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Source_Files\"/>
    </mc:Choice>
  </mc:AlternateContent>
  <xr:revisionPtr revIDLastSave="0" documentId="13_ncr:1_{EDBF0BF3-4C30-4337-86ED-89AD5DC3E30A}" xr6:coauthVersionLast="45" xr6:coauthVersionMax="45" xr10:uidLastSave="{00000000-0000-0000-0000-000000000000}"/>
  <bookViews>
    <workbookView xWindow="22932" yWindow="-108" windowWidth="23256" windowHeight="12576" activeTab="2" xr2:uid="{00000000-000D-0000-FFFF-FFFF00000000}"/>
  </bookViews>
  <sheets>
    <sheet name="Alter" sheetId="1" r:id="rId1"/>
    <sheet name="Original" sheetId="2" r:id="rId2"/>
    <sheet name="Delta" sheetId="3" r:id="rId3"/>
  </sheets>
  <definedNames>
    <definedName name="_xlnm._FilterDatabase" localSheetId="2" hidden="1">Delta!$A$1:$B$7567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567" i="3" l="1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<sst xmlns="http://schemas.openxmlformats.org/spreadsheetml/2006/main" count="6" uniqueCount="4">
  <si>
    <t>Date</t>
  </si>
  <si>
    <t>Alter</t>
  </si>
  <si>
    <t>Original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</si>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</sst>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1" fillId="0" borderId="0" xfId="0" applyNumberFormat="1" applyFont="1"/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567"/>
  <sheetViews>
    <sheetView workbookViewId="0">
      <selection activeCell="B2" sqref="B2:B7567"/>
    </sheetView>
  </sheetViews>
  <sheetFormatPr defaultRowHeight="14.4" x14ac:dyDescent="0.3"/>
  <cols>
    <col min="1" max="1" width="10.44140625" style="2" customWidth="1"/>
    <col min="3" max="3" width="10.21875" customWidth="1"/>
  </cols>
  <sheetData>
    <row r="1" spans="1:3" s="5" customFormat="1" x14ac:dyDescent="0.3">
      <c r="A1" s="3" t="s">
        <v>0</v>
      </c>
      <c r="B1" s="4" t="s">
        <v>1</v>
      </c>
      <c r="C1" s="4"/>
    </row>
    <row r="2" spans="1:3" x14ac:dyDescent="0.3">
      <c r="A2" s="1">
        <v>32874</v>
      </c>
    </row>
    <row r="3" spans="1:3" x14ac:dyDescent="0.3">
      <c r="A3" s="1">
        <v>32875</v>
      </c>
    </row>
    <row r="4" spans="1:3" x14ac:dyDescent="0.3">
      <c r="A4" s="1">
        <v>32876</v>
      </c>
    </row>
    <row r="5" spans="1:3" x14ac:dyDescent="0.3">
      <c r="A5" s="1">
        <v>32877</v>
      </c>
    </row>
    <row r="6" spans="1:3" x14ac:dyDescent="0.3">
      <c r="A6" s="1">
        <v>32878</v>
      </c>
    </row>
    <row r="7" spans="1:3" x14ac:dyDescent="0.3">
      <c r="A7" s="1">
        <v>32881</v>
      </c>
      <c r="B7">
        <v>0.47036842935095108</v>
      </c>
    </row>
    <row r="8" spans="1:3" x14ac:dyDescent="0.3">
      <c r="A8" s="1">
        <v>32882</v>
      </c>
      <c r="B8">
        <v>0.65989062570544887</v>
      </c>
    </row>
    <row r="9" spans="1:3" x14ac:dyDescent="0.3">
      <c r="A9" s="1">
        <v>32883</v>
      </c>
      <c r="B9">
        <v>0.8172684518378952</v>
      </c>
    </row>
    <row r="10" spans="1:3" x14ac:dyDescent="0.3">
      <c r="A10" s="1">
        <v>32884</v>
      </c>
      <c r="B10">
        <v>0.84895622897790801</v>
      </c>
    </row>
    <row r="11" spans="1:3" x14ac:dyDescent="0.3">
      <c r="A11" s="1">
        <v>32885</v>
      </c>
      <c r="B11">
        <v>1.0012230024362021</v>
      </c>
    </row>
    <row r="12" spans="1:3" x14ac:dyDescent="0.3">
      <c r="A12" s="1">
        <v>32888</v>
      </c>
      <c r="B12">
        <v>1.197925675813978</v>
      </c>
    </row>
    <row r="13" spans="1:3" x14ac:dyDescent="0.3">
      <c r="A13" s="1">
        <v>32889</v>
      </c>
      <c r="B13">
        <v>1.261959345512697</v>
      </c>
    </row>
    <row r="14" spans="1:3" x14ac:dyDescent="0.3">
      <c r="A14" s="1">
        <v>32890</v>
      </c>
      <c r="B14">
        <v>1.317313442156042</v>
      </c>
    </row>
    <row r="15" spans="1:3" x14ac:dyDescent="0.3">
      <c r="A15" s="1">
        <v>32891</v>
      </c>
      <c r="B15">
        <v>1.4626382136288649</v>
      </c>
    </row>
    <row r="16" spans="1:3" x14ac:dyDescent="0.3">
      <c r="A16" s="1">
        <v>32892</v>
      </c>
      <c r="B16">
        <v>1.3945404728240831</v>
      </c>
    </row>
    <row r="17" spans="1:2" x14ac:dyDescent="0.3">
      <c r="A17" s="1">
        <v>32895</v>
      </c>
      <c r="B17">
        <v>1.404715030938495</v>
      </c>
    </row>
    <row r="18" spans="1:2" x14ac:dyDescent="0.3">
      <c r="A18" s="1">
        <v>32896</v>
      </c>
      <c r="B18">
        <v>1.4212693933034879</v>
      </c>
    </row>
    <row r="19" spans="1:2" x14ac:dyDescent="0.3">
      <c r="A19" s="1">
        <v>32897</v>
      </c>
      <c r="B19">
        <v>1.458488040448545</v>
      </c>
    </row>
    <row r="20" spans="1:2" x14ac:dyDescent="0.3">
      <c r="A20" s="1">
        <v>32898</v>
      </c>
      <c r="B20">
        <v>1.497194795838102</v>
      </c>
    </row>
    <row r="21" spans="1:2" x14ac:dyDescent="0.3">
      <c r="A21" s="1">
        <v>32899</v>
      </c>
      <c r="B21">
        <v>1.6135890289274979</v>
      </c>
    </row>
    <row r="22" spans="1:2" x14ac:dyDescent="0.3">
      <c r="A22" s="1">
        <v>32902</v>
      </c>
      <c r="B22">
        <v>1.6062546192334139</v>
      </c>
    </row>
    <row r="23" spans="1:2" x14ac:dyDescent="0.3">
      <c r="A23" s="1">
        <v>32903</v>
      </c>
      <c r="B23">
        <v>1.67928795578445</v>
      </c>
    </row>
    <row r="24" spans="1:2" x14ac:dyDescent="0.3">
      <c r="A24" s="1">
        <v>32904</v>
      </c>
      <c r="B24">
        <v>1.6784018304344099</v>
      </c>
    </row>
    <row r="25" spans="1:2" x14ac:dyDescent="0.3">
      <c r="A25" s="1">
        <v>32905</v>
      </c>
      <c r="B25">
        <v>1.655840489571585</v>
      </c>
    </row>
    <row r="26" spans="1:2" x14ac:dyDescent="0.3">
      <c r="A26" s="1">
        <v>32906</v>
      </c>
      <c r="B26">
        <v>1.5977462855970019</v>
      </c>
    </row>
    <row r="27" spans="1:2" x14ac:dyDescent="0.3">
      <c r="A27" s="1">
        <v>32909</v>
      </c>
      <c r="B27">
        <v>1.541852326349491</v>
      </c>
    </row>
    <row r="28" spans="1:2" x14ac:dyDescent="0.3">
      <c r="A28" s="1">
        <v>32910</v>
      </c>
      <c r="B28">
        <v>1.4679088327087471</v>
      </c>
    </row>
    <row r="29" spans="1:2" x14ac:dyDescent="0.3">
      <c r="A29" s="1">
        <v>32911</v>
      </c>
      <c r="B29">
        <v>1.435598481774284</v>
      </c>
    </row>
    <row r="30" spans="1:2" x14ac:dyDescent="0.3">
      <c r="A30" s="1">
        <v>32912</v>
      </c>
      <c r="B30">
        <v>1.401691972826608</v>
      </c>
    </row>
    <row r="31" spans="1:2" x14ac:dyDescent="0.3">
      <c r="A31" s="1">
        <v>32913</v>
      </c>
      <c r="B31">
        <v>1.382020192086244</v>
      </c>
    </row>
    <row r="32" spans="1:2" x14ac:dyDescent="0.3">
      <c r="A32" s="1">
        <v>32916</v>
      </c>
      <c r="B32">
        <v>1.377117382968736</v>
      </c>
    </row>
    <row r="33" spans="1:2" x14ac:dyDescent="0.3">
      <c r="A33" s="1">
        <v>32917</v>
      </c>
      <c r="B33">
        <v>1.348339925783405</v>
      </c>
    </row>
    <row r="34" spans="1:2" x14ac:dyDescent="0.3">
      <c r="A34" s="1">
        <v>32918</v>
      </c>
      <c r="B34">
        <v>1.275822815236874</v>
      </c>
    </row>
    <row r="35" spans="1:2" x14ac:dyDescent="0.3">
      <c r="A35" s="1">
        <v>32919</v>
      </c>
      <c r="B35">
        <v>1.135440171178288</v>
      </c>
    </row>
    <row r="36" spans="1:2" x14ac:dyDescent="0.3">
      <c r="A36" s="1">
        <v>32920</v>
      </c>
      <c r="B36">
        <v>1.0372073073978469</v>
      </c>
    </row>
    <row r="37" spans="1:2" x14ac:dyDescent="0.3">
      <c r="A37" s="1">
        <v>32923</v>
      </c>
      <c r="B37">
        <v>0.91745580952877892</v>
      </c>
    </row>
    <row r="38" spans="1:2" x14ac:dyDescent="0.3">
      <c r="A38" s="1">
        <v>32924</v>
      </c>
      <c r="B38">
        <v>0.88588586632680622</v>
      </c>
    </row>
    <row r="39" spans="1:2" x14ac:dyDescent="0.3">
      <c r="A39" s="1">
        <v>32925</v>
      </c>
      <c r="B39">
        <v>0.94595745603553838</v>
      </c>
    </row>
    <row r="40" spans="1:2" x14ac:dyDescent="0.3">
      <c r="A40" s="1">
        <v>32926</v>
      </c>
      <c r="B40">
        <v>1.046516328637872</v>
      </c>
    </row>
    <row r="41" spans="1:2" x14ac:dyDescent="0.3">
      <c r="A41" s="1">
        <v>32927</v>
      </c>
      <c r="B41">
        <v>1.1447491924183131</v>
      </c>
    </row>
    <row r="42" spans="1:2" x14ac:dyDescent="0.3">
      <c r="A42" s="1">
        <v>32930</v>
      </c>
      <c r="B42">
        <v>1.2388577344580149</v>
      </c>
    </row>
    <row r="43" spans="1:2" x14ac:dyDescent="0.3">
      <c r="A43" s="1">
        <v>32931</v>
      </c>
      <c r="B43">
        <v>1.235890662872059</v>
      </c>
    </row>
    <row r="44" spans="1:2" x14ac:dyDescent="0.3">
      <c r="A44" s="1">
        <v>32932</v>
      </c>
      <c r="B44">
        <v>1.1737767986810259</v>
      </c>
    </row>
    <row r="45" spans="1:2" x14ac:dyDescent="0.3">
      <c r="A45" s="1">
        <v>32933</v>
      </c>
      <c r="B45">
        <v>1.1521871361928651</v>
      </c>
    </row>
    <row r="46" spans="1:2" x14ac:dyDescent="0.3">
      <c r="A46" s="1">
        <v>32934</v>
      </c>
      <c r="B46">
        <v>1.073885550939609</v>
      </c>
    </row>
    <row r="47" spans="1:2" x14ac:dyDescent="0.3">
      <c r="A47" s="1">
        <v>32937</v>
      </c>
      <c r="B47">
        <v>1.023559266814325</v>
      </c>
    </row>
    <row r="48" spans="1:2" x14ac:dyDescent="0.3">
      <c r="A48" s="1">
        <v>32938</v>
      </c>
      <c r="B48">
        <v>0.94930986634594383</v>
      </c>
    </row>
    <row r="49" spans="1:2" x14ac:dyDescent="0.3">
      <c r="A49" s="1">
        <v>32939</v>
      </c>
      <c r="B49">
        <v>0.8437037031304111</v>
      </c>
    </row>
    <row r="50" spans="1:2" x14ac:dyDescent="0.3">
      <c r="A50" s="1">
        <v>32940</v>
      </c>
      <c r="B50">
        <v>0.76587443889571105</v>
      </c>
    </row>
    <row r="51" spans="1:2" x14ac:dyDescent="0.3">
      <c r="A51" s="1">
        <v>32941</v>
      </c>
      <c r="B51">
        <v>0.72842693717977269</v>
      </c>
    </row>
    <row r="52" spans="1:2" x14ac:dyDescent="0.3">
      <c r="A52" s="1">
        <v>32944</v>
      </c>
      <c r="B52">
        <v>0.65858794839139922</v>
      </c>
    </row>
    <row r="53" spans="1:2" x14ac:dyDescent="0.3">
      <c r="A53" s="1">
        <v>32945</v>
      </c>
      <c r="B53">
        <v>0.67660598604737232</v>
      </c>
    </row>
    <row r="54" spans="1:2" x14ac:dyDescent="0.3">
      <c r="A54" s="1">
        <v>32946</v>
      </c>
      <c r="B54">
        <v>0.69788394913995722</v>
      </c>
    </row>
    <row r="55" spans="1:2" x14ac:dyDescent="0.3">
      <c r="A55" s="1">
        <v>32947</v>
      </c>
      <c r="B55">
        <v>0.66171359660736173</v>
      </c>
    </row>
    <row r="56" spans="1:2" x14ac:dyDescent="0.3">
      <c r="A56" s="1">
        <v>32948</v>
      </c>
      <c r="B56">
        <v>0.55559266996917145</v>
      </c>
    </row>
    <row r="57" spans="1:2" x14ac:dyDescent="0.3">
      <c r="A57" s="1">
        <v>32951</v>
      </c>
      <c r="B57">
        <v>0.48598400511792511</v>
      </c>
    </row>
    <row r="58" spans="1:2" x14ac:dyDescent="0.3">
      <c r="A58" s="1">
        <v>32952</v>
      </c>
      <c r="B58">
        <v>0.41155074576114908</v>
      </c>
    </row>
    <row r="59" spans="1:2" x14ac:dyDescent="0.3">
      <c r="A59" s="1">
        <v>32953</v>
      </c>
      <c r="B59">
        <v>0.42852160522205007</v>
      </c>
    </row>
    <row r="60" spans="1:2" x14ac:dyDescent="0.3">
      <c r="A60" s="1">
        <v>32954</v>
      </c>
      <c r="B60">
        <v>0.57073207834285344</v>
      </c>
    </row>
    <row r="61" spans="1:2" x14ac:dyDescent="0.3">
      <c r="A61" s="1">
        <v>32955</v>
      </c>
      <c r="B61">
        <v>0.68273734744257908</v>
      </c>
    </row>
    <row r="62" spans="1:2" x14ac:dyDescent="0.3">
      <c r="A62" s="1">
        <v>32958</v>
      </c>
      <c r="B62">
        <v>0.73420257215669638</v>
      </c>
    </row>
    <row r="63" spans="1:2" x14ac:dyDescent="0.3">
      <c r="A63" s="1">
        <v>32959</v>
      </c>
      <c r="B63">
        <v>0.80721022143789123</v>
      </c>
    </row>
    <row r="64" spans="1:2" x14ac:dyDescent="0.3">
      <c r="A64" s="1">
        <v>32960</v>
      </c>
      <c r="B64">
        <v>0.79480262886577013</v>
      </c>
    </row>
    <row r="65" spans="1:2" x14ac:dyDescent="0.3">
      <c r="A65" s="1">
        <v>32961</v>
      </c>
      <c r="B65">
        <v>0.63851446822445923</v>
      </c>
    </row>
    <row r="66" spans="1:2" x14ac:dyDescent="0.3">
      <c r="A66" s="1">
        <v>32962</v>
      </c>
      <c r="B66">
        <v>0.61128353508209832</v>
      </c>
    </row>
    <row r="67" spans="1:2" x14ac:dyDescent="0.3">
      <c r="A67" s="1">
        <v>32965</v>
      </c>
      <c r="B67">
        <v>0.72632959318608636</v>
      </c>
    </row>
    <row r="68" spans="1:2" x14ac:dyDescent="0.3">
      <c r="A68" s="1">
        <v>32966</v>
      </c>
      <c r="B68">
        <v>0.70571439089201737</v>
      </c>
    </row>
    <row r="69" spans="1:2" x14ac:dyDescent="0.3">
      <c r="A69" s="1">
        <v>32967</v>
      </c>
      <c r="B69">
        <v>0.78684145856973442</v>
      </c>
    </row>
    <row r="70" spans="1:2" x14ac:dyDescent="0.3">
      <c r="A70" s="1">
        <v>32968</v>
      </c>
      <c r="B70">
        <v>0.89092391172862462</v>
      </c>
    </row>
    <row r="71" spans="1:2" x14ac:dyDescent="0.3">
      <c r="A71" s="1">
        <v>32969</v>
      </c>
      <c r="B71">
        <v>0.96432616927254722</v>
      </c>
    </row>
    <row r="72" spans="1:2" x14ac:dyDescent="0.3">
      <c r="A72" s="1">
        <v>32972</v>
      </c>
      <c r="B72">
        <v>0.94639276141985962</v>
      </c>
    </row>
    <row r="73" spans="1:2" x14ac:dyDescent="0.3">
      <c r="A73" s="1">
        <v>32973</v>
      </c>
      <c r="B73">
        <v>0.99088209937547445</v>
      </c>
    </row>
    <row r="74" spans="1:2" x14ac:dyDescent="0.3">
      <c r="A74" s="1">
        <v>32974</v>
      </c>
      <c r="B74">
        <v>0.82812729338514435</v>
      </c>
    </row>
    <row r="75" spans="1:2" x14ac:dyDescent="0.3">
      <c r="A75" s="1">
        <v>32975</v>
      </c>
      <c r="B75">
        <v>0.77656758391081282</v>
      </c>
    </row>
    <row r="76" spans="1:2" x14ac:dyDescent="0.3">
      <c r="A76" s="1">
        <v>32976</v>
      </c>
      <c r="B76">
        <v>0.70581981935092253</v>
      </c>
    </row>
    <row r="77" spans="1:2" x14ac:dyDescent="0.3">
      <c r="A77" s="1">
        <v>32979</v>
      </c>
      <c r="B77">
        <v>0.65182448761615919</v>
      </c>
    </row>
    <row r="78" spans="1:2" x14ac:dyDescent="0.3">
      <c r="A78" s="1">
        <v>32980</v>
      </c>
      <c r="B78">
        <v>0.60513177441982546</v>
      </c>
    </row>
    <row r="79" spans="1:2" x14ac:dyDescent="0.3">
      <c r="A79" s="1">
        <v>32981</v>
      </c>
      <c r="B79">
        <v>0.78935064822795731</v>
      </c>
    </row>
    <row r="80" spans="1:2" x14ac:dyDescent="0.3">
      <c r="A80" s="1">
        <v>32982</v>
      </c>
      <c r="B80">
        <v>0.88382992888065837</v>
      </c>
    </row>
    <row r="81" spans="1:2" x14ac:dyDescent="0.3">
      <c r="A81" s="1">
        <v>32983</v>
      </c>
      <c r="B81">
        <v>1.00679385237467</v>
      </c>
    </row>
    <row r="82" spans="1:2" x14ac:dyDescent="0.3">
      <c r="A82" s="1">
        <v>32986</v>
      </c>
      <c r="B82">
        <v>1.120834042508364</v>
      </c>
    </row>
    <row r="83" spans="1:2" x14ac:dyDescent="0.3">
      <c r="A83" s="1">
        <v>32987</v>
      </c>
      <c r="B83">
        <v>1.1678722335957059</v>
      </c>
    </row>
    <row r="84" spans="1:2" x14ac:dyDescent="0.3">
      <c r="A84" s="1">
        <v>32988</v>
      </c>
      <c r="B84">
        <v>1.105505889394544</v>
      </c>
    </row>
    <row r="85" spans="1:2" x14ac:dyDescent="0.3">
      <c r="A85" s="1">
        <v>32989</v>
      </c>
      <c r="B85">
        <v>1.02787033491921</v>
      </c>
    </row>
    <row r="86" spans="1:2" x14ac:dyDescent="0.3">
      <c r="A86" s="1">
        <v>32990</v>
      </c>
      <c r="B86">
        <v>0.99032090730993561</v>
      </c>
    </row>
    <row r="87" spans="1:2" x14ac:dyDescent="0.3">
      <c r="A87" s="1">
        <v>32993</v>
      </c>
      <c r="B87">
        <v>0.83048039917038918</v>
      </c>
    </row>
    <row r="88" spans="1:2" x14ac:dyDescent="0.3">
      <c r="A88" s="1">
        <v>32994</v>
      </c>
      <c r="B88">
        <v>0.70806036780385195</v>
      </c>
    </row>
    <row r="89" spans="1:2" x14ac:dyDescent="0.3">
      <c r="A89" s="1">
        <v>32995</v>
      </c>
      <c r="B89">
        <v>0.65057815402176489</v>
      </c>
    </row>
    <row r="90" spans="1:2" x14ac:dyDescent="0.3">
      <c r="A90" s="1">
        <v>32996</v>
      </c>
      <c r="B90">
        <v>0.55434449682595777</v>
      </c>
    </row>
    <row r="91" spans="1:2" x14ac:dyDescent="0.3">
      <c r="A91" s="1">
        <v>32997</v>
      </c>
      <c r="B91">
        <v>0.36689699350559057</v>
      </c>
    </row>
    <row r="92" spans="1:2" x14ac:dyDescent="0.3">
      <c r="A92" s="1">
        <v>33000</v>
      </c>
      <c r="B92">
        <v>0.29141806002882459</v>
      </c>
    </row>
    <row r="93" spans="1:2" x14ac:dyDescent="0.3">
      <c r="A93" s="1">
        <v>33001</v>
      </c>
      <c r="B93">
        <v>0.29385418656548412</v>
      </c>
    </row>
    <row r="94" spans="1:2" x14ac:dyDescent="0.3">
      <c r="A94" s="1">
        <v>33002</v>
      </c>
      <c r="B94">
        <v>0.26699832607580831</v>
      </c>
    </row>
    <row r="95" spans="1:2" x14ac:dyDescent="0.3">
      <c r="A95" s="1">
        <v>33003</v>
      </c>
      <c r="B95">
        <v>0.29912528426703611</v>
      </c>
    </row>
    <row r="96" spans="1:2" x14ac:dyDescent="0.3">
      <c r="A96" s="1">
        <v>33004</v>
      </c>
      <c r="B96">
        <v>0.40153673870453188</v>
      </c>
    </row>
    <row r="97" spans="1:2" x14ac:dyDescent="0.3">
      <c r="A97" s="1">
        <v>33007</v>
      </c>
      <c r="B97">
        <v>0.50045171399576771</v>
      </c>
    </row>
    <row r="98" spans="1:2" x14ac:dyDescent="0.3">
      <c r="A98" s="1">
        <v>33008</v>
      </c>
      <c r="B98">
        <v>0.53992973104090936</v>
      </c>
    </row>
    <row r="99" spans="1:2" x14ac:dyDescent="0.3">
      <c r="A99" s="1">
        <v>33009</v>
      </c>
      <c r="B99">
        <v>0.5015693227137854</v>
      </c>
    </row>
    <row r="100" spans="1:2" x14ac:dyDescent="0.3">
      <c r="A100" s="1">
        <v>33010</v>
      </c>
      <c r="B100">
        <v>0.44636541586675482</v>
      </c>
    </row>
    <row r="101" spans="1:2" x14ac:dyDescent="0.3">
      <c r="A101" s="1">
        <v>33011</v>
      </c>
      <c r="B101">
        <v>0.34047593072753929</v>
      </c>
    </row>
    <row r="102" spans="1:2" x14ac:dyDescent="0.3">
      <c r="A102" s="1">
        <v>33014</v>
      </c>
      <c r="B102">
        <v>0.20098961622561351</v>
      </c>
    </row>
    <row r="103" spans="1:2" x14ac:dyDescent="0.3">
      <c r="A103" s="1">
        <v>33015</v>
      </c>
      <c r="B103">
        <v>0.13468879322935531</v>
      </c>
    </row>
    <row r="104" spans="1:2" x14ac:dyDescent="0.3">
      <c r="A104" s="1">
        <v>33016</v>
      </c>
      <c r="B104">
        <v>0.1119158999562887</v>
      </c>
    </row>
    <row r="105" spans="1:2" x14ac:dyDescent="0.3">
      <c r="A105" s="1">
        <v>33017</v>
      </c>
      <c r="B105">
        <v>0.13034926463254681</v>
      </c>
    </row>
    <row r="106" spans="1:2" x14ac:dyDescent="0.3">
      <c r="A106" s="1">
        <v>33018</v>
      </c>
      <c r="B106">
        <v>0.13556027708034851</v>
      </c>
    </row>
    <row r="107" spans="1:2" x14ac:dyDescent="0.3">
      <c r="A107" s="1">
        <v>33021</v>
      </c>
      <c r="B107">
        <v>0.16198537369311039</v>
      </c>
    </row>
    <row r="108" spans="1:2" x14ac:dyDescent="0.3">
      <c r="A108" s="1">
        <v>33022</v>
      </c>
      <c r="B108">
        <v>0.1992741773336261</v>
      </c>
    </row>
    <row r="109" spans="1:2" x14ac:dyDescent="0.3">
      <c r="A109" s="1">
        <v>33023</v>
      </c>
      <c r="B109">
        <v>0.2105322578878831</v>
      </c>
    </row>
    <row r="110" spans="1:2" x14ac:dyDescent="0.3">
      <c r="A110" s="1">
        <v>33024</v>
      </c>
      <c r="B110">
        <v>0.19642635483627399</v>
      </c>
    </row>
    <row r="111" spans="1:2" x14ac:dyDescent="0.3">
      <c r="A111" s="1">
        <v>33025</v>
      </c>
      <c r="B111">
        <v>0.18640654375002</v>
      </c>
    </row>
    <row r="112" spans="1:2" x14ac:dyDescent="0.3">
      <c r="A112" s="1">
        <v>33028</v>
      </c>
      <c r="B112">
        <v>0.23133627828709849</v>
      </c>
    </row>
    <row r="113" spans="1:2" x14ac:dyDescent="0.3">
      <c r="A113" s="1">
        <v>33029</v>
      </c>
      <c r="B113">
        <v>0.24007938589405431</v>
      </c>
    </row>
    <row r="114" spans="1:2" x14ac:dyDescent="0.3">
      <c r="A114" s="1">
        <v>33030</v>
      </c>
      <c r="B114">
        <v>0.23921935794969529</v>
      </c>
    </row>
    <row r="115" spans="1:2" x14ac:dyDescent="0.3">
      <c r="A115" s="1">
        <v>33031</v>
      </c>
      <c r="B115">
        <v>0.21777193880757309</v>
      </c>
    </row>
    <row r="116" spans="1:2" x14ac:dyDescent="0.3">
      <c r="A116" s="1">
        <v>33032</v>
      </c>
      <c r="B116">
        <v>0.23895950438312721</v>
      </c>
    </row>
    <row r="117" spans="1:2" x14ac:dyDescent="0.3">
      <c r="A117" s="1">
        <v>33035</v>
      </c>
      <c r="B117">
        <v>0.15037370123419569</v>
      </c>
    </row>
    <row r="118" spans="1:2" x14ac:dyDescent="0.3">
      <c r="A118" s="1">
        <v>33036</v>
      </c>
      <c r="B118">
        <v>5.0346458251961233E-2</v>
      </c>
    </row>
    <row r="119" spans="1:2" x14ac:dyDescent="0.3">
      <c r="A119" s="1">
        <v>33037</v>
      </c>
      <c r="B119">
        <v>4.8623436179883947E-2</v>
      </c>
    </row>
    <row r="120" spans="1:2" x14ac:dyDescent="0.3">
      <c r="A120" s="1">
        <v>33038</v>
      </c>
      <c r="B120">
        <v>7.1364236611502888E-2</v>
      </c>
    </row>
    <row r="121" spans="1:2" x14ac:dyDescent="0.3">
      <c r="A121" s="1">
        <v>33039</v>
      </c>
      <c r="B121">
        <v>-3.91906271644335E-3</v>
      </c>
    </row>
    <row r="122" spans="1:2" x14ac:dyDescent="0.3">
      <c r="A122" s="1">
        <v>33042</v>
      </c>
      <c r="B122">
        <v>5.6426851402674352E-2</v>
      </c>
    </row>
    <row r="123" spans="1:2" x14ac:dyDescent="0.3">
      <c r="A123" s="1">
        <v>33043</v>
      </c>
      <c r="B123">
        <v>-8.1329564382677851E-3</v>
      </c>
    </row>
    <row r="124" spans="1:2" x14ac:dyDescent="0.3">
      <c r="A124" s="1">
        <v>33044</v>
      </c>
      <c r="B124">
        <v>-0.1051425890238023</v>
      </c>
    </row>
    <row r="125" spans="1:2" x14ac:dyDescent="0.3">
      <c r="A125" s="1">
        <v>33045</v>
      </c>
      <c r="B125">
        <v>-0.23050866422433669</v>
      </c>
    </row>
    <row r="126" spans="1:2" x14ac:dyDescent="0.3">
      <c r="A126" s="1">
        <v>33046</v>
      </c>
      <c r="B126">
        <v>-8.2936819873510662E-2</v>
      </c>
    </row>
    <row r="127" spans="1:2" x14ac:dyDescent="0.3">
      <c r="A127" s="1">
        <v>33049</v>
      </c>
      <c r="B127">
        <v>-0.1109633393614569</v>
      </c>
    </row>
    <row r="128" spans="1:2" x14ac:dyDescent="0.3">
      <c r="A128" s="1">
        <v>33050</v>
      </c>
      <c r="B128">
        <v>-6.0532829477198923E-2</v>
      </c>
    </row>
    <row r="129" spans="1:2" x14ac:dyDescent="0.3">
      <c r="A129" s="1">
        <v>33051</v>
      </c>
      <c r="B129">
        <v>-2.5531560073284231E-2</v>
      </c>
    </row>
    <row r="130" spans="1:2" x14ac:dyDescent="0.3">
      <c r="A130" s="1">
        <v>33052</v>
      </c>
      <c r="B130">
        <v>4.5349103891854307E-2</v>
      </c>
    </row>
    <row r="131" spans="1:2" x14ac:dyDescent="0.3">
      <c r="A131" s="1">
        <v>33053</v>
      </c>
      <c r="B131">
        <v>-0.1213196785110298</v>
      </c>
    </row>
    <row r="132" spans="1:2" x14ac:dyDescent="0.3">
      <c r="A132" s="1">
        <v>33056</v>
      </c>
      <c r="B132">
        <v>-0.15731767817688511</v>
      </c>
    </row>
    <row r="133" spans="1:2" x14ac:dyDescent="0.3">
      <c r="A133" s="1">
        <v>33057</v>
      </c>
      <c r="B133">
        <v>-0.1656457002043015</v>
      </c>
    </row>
    <row r="134" spans="1:2" x14ac:dyDescent="0.3">
      <c r="A134" s="1">
        <v>33058</v>
      </c>
      <c r="B134">
        <v>-0.16051042195068349</v>
      </c>
    </row>
    <row r="135" spans="1:2" x14ac:dyDescent="0.3">
      <c r="A135" s="1">
        <v>33059</v>
      </c>
      <c r="B135">
        <v>-0.1125143523028246</v>
      </c>
    </row>
    <row r="136" spans="1:2" x14ac:dyDescent="0.3">
      <c r="A136" s="1">
        <v>33060</v>
      </c>
      <c r="B136">
        <v>-6.9753902672142015E-2</v>
      </c>
    </row>
    <row r="137" spans="1:2" x14ac:dyDescent="0.3">
      <c r="A137" s="1">
        <v>33063</v>
      </c>
      <c r="B137">
        <v>-5.1538807646111857E-2</v>
      </c>
    </row>
    <row r="138" spans="1:2" x14ac:dyDescent="0.3">
      <c r="A138" s="1">
        <v>33064</v>
      </c>
      <c r="B138">
        <v>-1.477051788892614E-2</v>
      </c>
    </row>
    <row r="139" spans="1:2" x14ac:dyDescent="0.3">
      <c r="A139" s="1">
        <v>33065</v>
      </c>
      <c r="B139">
        <v>1.1290243032486699E-2</v>
      </c>
    </row>
    <row r="140" spans="1:2" x14ac:dyDescent="0.3">
      <c r="A140" s="1">
        <v>33066</v>
      </c>
      <c r="B140">
        <v>2.9889217098906379E-3</v>
      </c>
    </row>
    <row r="141" spans="1:2" x14ac:dyDescent="0.3">
      <c r="A141" s="1">
        <v>33067</v>
      </c>
      <c r="B141">
        <v>3.3421143883658203E-2</v>
      </c>
    </row>
    <row r="142" spans="1:2" x14ac:dyDescent="0.3">
      <c r="A142" s="1">
        <v>33070</v>
      </c>
      <c r="B142">
        <v>3.7459243110391102E-2</v>
      </c>
    </row>
    <row r="143" spans="1:2" x14ac:dyDescent="0.3">
      <c r="A143" s="1">
        <v>33071</v>
      </c>
      <c r="B143">
        <v>2.5852476888681669E-2</v>
      </c>
    </row>
    <row r="144" spans="1:2" x14ac:dyDescent="0.3">
      <c r="A144" s="1">
        <v>33072</v>
      </c>
      <c r="B144">
        <v>0.1195054281946268</v>
      </c>
    </row>
    <row r="145" spans="1:2" x14ac:dyDescent="0.3">
      <c r="A145" s="1">
        <v>33073</v>
      </c>
      <c r="B145">
        <v>0.18266863374419179</v>
      </c>
    </row>
    <row r="146" spans="1:2" x14ac:dyDescent="0.3">
      <c r="A146" s="1">
        <v>33074</v>
      </c>
      <c r="B146">
        <v>0.1157359954560135</v>
      </c>
    </row>
    <row r="147" spans="1:2" x14ac:dyDescent="0.3">
      <c r="A147" s="1">
        <v>33077</v>
      </c>
      <c r="B147">
        <v>0.37524223416778552</v>
      </c>
    </row>
    <row r="148" spans="1:2" x14ac:dyDescent="0.3">
      <c r="A148" s="1">
        <v>33078</v>
      </c>
      <c r="B148">
        <v>0.57644222906275244</v>
      </c>
    </row>
    <row r="149" spans="1:2" x14ac:dyDescent="0.3">
      <c r="A149" s="1">
        <v>33079</v>
      </c>
      <c r="B149">
        <v>0.62592929127003427</v>
      </c>
    </row>
    <row r="150" spans="1:2" x14ac:dyDescent="0.3">
      <c r="A150" s="1">
        <v>33080</v>
      </c>
      <c r="B150">
        <v>0.6916165507122265</v>
      </c>
    </row>
    <row r="151" spans="1:2" x14ac:dyDescent="0.3">
      <c r="A151" s="1">
        <v>33081</v>
      </c>
      <c r="B151">
        <v>0.91724156841563842</v>
      </c>
    </row>
    <row r="152" spans="1:2" x14ac:dyDescent="0.3">
      <c r="A152" s="1">
        <v>33084</v>
      </c>
      <c r="B152">
        <v>0.83290756946993416</v>
      </c>
    </row>
    <row r="153" spans="1:2" x14ac:dyDescent="0.3">
      <c r="A153" s="1">
        <v>33085</v>
      </c>
      <c r="B153">
        <v>0.80914475383073703</v>
      </c>
    </row>
    <row r="154" spans="1:2" x14ac:dyDescent="0.3">
      <c r="A154" s="1">
        <v>33086</v>
      </c>
      <c r="B154">
        <v>0.86112808185874656</v>
      </c>
    </row>
    <row r="155" spans="1:2" x14ac:dyDescent="0.3">
      <c r="A155" s="1">
        <v>33087</v>
      </c>
      <c r="B155">
        <v>0.86739095565995572</v>
      </c>
    </row>
    <row r="156" spans="1:2" x14ac:dyDescent="0.3">
      <c r="A156" s="1">
        <v>33088</v>
      </c>
      <c r="B156">
        <v>1.0982933838513329</v>
      </c>
    </row>
    <row r="157" spans="1:2" x14ac:dyDescent="0.3">
      <c r="A157" s="1">
        <v>33091</v>
      </c>
      <c r="B157">
        <v>1.494713881308344</v>
      </c>
    </row>
    <row r="158" spans="1:2" x14ac:dyDescent="0.3">
      <c r="A158" s="1">
        <v>33092</v>
      </c>
      <c r="B158">
        <v>1.8238676457403871</v>
      </c>
    </row>
    <row r="159" spans="1:2" x14ac:dyDescent="0.3">
      <c r="A159" s="1">
        <v>33093</v>
      </c>
      <c r="B159">
        <v>2.0241811192846568</v>
      </c>
    </row>
    <row r="160" spans="1:2" x14ac:dyDescent="0.3">
      <c r="A160" s="1">
        <v>33094</v>
      </c>
      <c r="B160">
        <v>2.1569716658559548</v>
      </c>
    </row>
    <row r="161" spans="1:2" x14ac:dyDescent="0.3">
      <c r="A161" s="1">
        <v>33095</v>
      </c>
      <c r="B161">
        <v>2.0746335855526148</v>
      </c>
    </row>
    <row r="162" spans="1:2" x14ac:dyDescent="0.3">
      <c r="A162" s="1">
        <v>33098</v>
      </c>
      <c r="B162">
        <v>1.825068113903157</v>
      </c>
    </row>
    <row r="163" spans="1:2" x14ac:dyDescent="0.3">
      <c r="A163" s="1">
        <v>33099</v>
      </c>
      <c r="B163">
        <v>1.597682635213135</v>
      </c>
    </row>
    <row r="164" spans="1:2" x14ac:dyDescent="0.3">
      <c r="A164" s="1">
        <v>33100</v>
      </c>
      <c r="B164">
        <v>1.4530873023834829</v>
      </c>
    </row>
    <row r="165" spans="1:2" x14ac:dyDescent="0.3">
      <c r="A165" s="1">
        <v>33101</v>
      </c>
      <c r="B165">
        <v>1.533714119375869</v>
      </c>
    </row>
    <row r="166" spans="1:2" x14ac:dyDescent="0.3">
      <c r="A166" s="1">
        <v>33102</v>
      </c>
      <c r="B166">
        <v>1.583812921479427</v>
      </c>
    </row>
    <row r="167" spans="1:2" x14ac:dyDescent="0.3">
      <c r="A167" s="1">
        <v>33105</v>
      </c>
      <c r="B167">
        <v>1.604490488605534</v>
      </c>
    </row>
    <row r="168" spans="1:2" x14ac:dyDescent="0.3">
      <c r="A168" s="1">
        <v>33106</v>
      </c>
      <c r="B168">
        <v>1.738140687972034</v>
      </c>
    </row>
    <row r="169" spans="1:2" x14ac:dyDescent="0.3">
      <c r="A169" s="1">
        <v>33107</v>
      </c>
      <c r="B169">
        <v>1.9408709814088529</v>
      </c>
    </row>
    <row r="170" spans="1:2" x14ac:dyDescent="0.3">
      <c r="A170" s="1">
        <v>33108</v>
      </c>
      <c r="B170">
        <v>2.1617863420373218</v>
      </c>
    </row>
    <row r="171" spans="1:2" x14ac:dyDescent="0.3">
      <c r="A171" s="1">
        <v>33109</v>
      </c>
      <c r="B171">
        <v>2.3184522581666172</v>
      </c>
    </row>
    <row r="172" spans="1:2" x14ac:dyDescent="0.3">
      <c r="A172" s="1">
        <v>33112</v>
      </c>
      <c r="B172">
        <v>2.403262198579359</v>
      </c>
    </row>
    <row r="173" spans="1:2" x14ac:dyDescent="0.3">
      <c r="A173" s="1">
        <v>33113</v>
      </c>
      <c r="B173">
        <v>2.4089462361508529</v>
      </c>
    </row>
    <row r="174" spans="1:2" x14ac:dyDescent="0.3">
      <c r="A174" s="1">
        <v>33114</v>
      </c>
      <c r="B174">
        <v>2.3268355493212249</v>
      </c>
    </row>
    <row r="175" spans="1:2" x14ac:dyDescent="0.3">
      <c r="A175" s="1">
        <v>33115</v>
      </c>
      <c r="B175">
        <v>2.177707671443518</v>
      </c>
    </row>
    <row r="176" spans="1:2" x14ac:dyDescent="0.3">
      <c r="A176" s="1">
        <v>33116</v>
      </c>
      <c r="B176">
        <v>2.0829382637177232</v>
      </c>
    </row>
    <row r="177" spans="1:2" x14ac:dyDescent="0.3">
      <c r="A177" s="1">
        <v>33119</v>
      </c>
      <c r="B177">
        <v>2.0897371967231009</v>
      </c>
    </row>
    <row r="178" spans="1:2" x14ac:dyDescent="0.3">
      <c r="A178" s="1">
        <v>33120</v>
      </c>
      <c r="B178">
        <v>2.1014845092487429</v>
      </c>
    </row>
    <row r="179" spans="1:2" x14ac:dyDescent="0.3">
      <c r="A179" s="1">
        <v>33121</v>
      </c>
      <c r="B179">
        <v>2.1320592767900628</v>
      </c>
    </row>
    <row r="180" spans="1:2" x14ac:dyDescent="0.3">
      <c r="A180" s="1">
        <v>33122</v>
      </c>
      <c r="B180">
        <v>2.1395445014974062</v>
      </c>
    </row>
    <row r="181" spans="1:2" x14ac:dyDescent="0.3">
      <c r="A181" s="1">
        <v>33123</v>
      </c>
      <c r="B181">
        <v>2.1096264345862452</v>
      </c>
    </row>
    <row r="182" spans="1:2" x14ac:dyDescent="0.3">
      <c r="A182" s="1">
        <v>33126</v>
      </c>
      <c r="B182">
        <v>2.0954555873559539</v>
      </c>
    </row>
    <row r="183" spans="1:2" x14ac:dyDescent="0.3">
      <c r="A183" s="1">
        <v>33127</v>
      </c>
      <c r="B183">
        <v>2.064415364058243</v>
      </c>
    </row>
    <row r="184" spans="1:2" x14ac:dyDescent="0.3">
      <c r="A184" s="1">
        <v>33128</v>
      </c>
      <c r="B184">
        <v>2.0538288282948249</v>
      </c>
    </row>
    <row r="185" spans="1:2" x14ac:dyDescent="0.3">
      <c r="A185" s="1">
        <v>33129</v>
      </c>
      <c r="B185">
        <v>2.0321679702403612</v>
      </c>
    </row>
    <row r="186" spans="1:2" x14ac:dyDescent="0.3">
      <c r="A186" s="1">
        <v>33130</v>
      </c>
      <c r="B186">
        <v>2.0784505449274291</v>
      </c>
    </row>
    <row r="187" spans="1:2" x14ac:dyDescent="0.3">
      <c r="A187" s="1">
        <v>33133</v>
      </c>
      <c r="B187">
        <v>2.083796059077117</v>
      </c>
    </row>
    <row r="188" spans="1:2" x14ac:dyDescent="0.3">
      <c r="A188" s="1">
        <v>33134</v>
      </c>
      <c r="B188">
        <v>2.0953272753096761</v>
      </c>
    </row>
    <row r="189" spans="1:2" x14ac:dyDescent="0.3">
      <c r="A189" s="1">
        <v>33135</v>
      </c>
      <c r="B189">
        <v>2.0889028279366539</v>
      </c>
    </row>
    <row r="190" spans="1:2" x14ac:dyDescent="0.3">
      <c r="A190" s="1">
        <v>33136</v>
      </c>
      <c r="B190">
        <v>2.0715827069378099</v>
      </c>
    </row>
    <row r="191" spans="1:2" x14ac:dyDescent="0.3">
      <c r="A191" s="1">
        <v>33137</v>
      </c>
      <c r="B191">
        <v>2.0587194400291819</v>
      </c>
    </row>
    <row r="192" spans="1:2" x14ac:dyDescent="0.3">
      <c r="A192" s="1">
        <v>33140</v>
      </c>
      <c r="B192">
        <v>2.0839092808856909</v>
      </c>
    </row>
    <row r="193" spans="1:2" x14ac:dyDescent="0.3">
      <c r="A193" s="1">
        <v>33141</v>
      </c>
      <c r="B193">
        <v>2.0836491683475011</v>
      </c>
    </row>
    <row r="194" spans="1:2" x14ac:dyDescent="0.3">
      <c r="A194" s="1">
        <v>33142</v>
      </c>
      <c r="B194">
        <v>2.0919370867208822</v>
      </c>
    </row>
    <row r="195" spans="1:2" x14ac:dyDescent="0.3">
      <c r="A195" s="1">
        <v>33143</v>
      </c>
      <c r="B195">
        <v>2.0921985603922142</v>
      </c>
    </row>
    <row r="196" spans="1:2" x14ac:dyDescent="0.3">
      <c r="A196" s="1">
        <v>33144</v>
      </c>
      <c r="B196">
        <v>2.0686277837690179</v>
      </c>
    </row>
    <row r="197" spans="1:2" x14ac:dyDescent="0.3">
      <c r="A197" s="1">
        <v>33147</v>
      </c>
      <c r="B197">
        <v>2.0046590719871058</v>
      </c>
    </row>
    <row r="198" spans="1:2" x14ac:dyDescent="0.3">
      <c r="A198" s="1">
        <v>33148</v>
      </c>
      <c r="B198">
        <v>1.9637590404892671</v>
      </c>
    </row>
    <row r="199" spans="1:2" x14ac:dyDescent="0.3">
      <c r="A199" s="1">
        <v>33149</v>
      </c>
      <c r="B199">
        <v>1.9560086009996369</v>
      </c>
    </row>
    <row r="200" spans="1:2" x14ac:dyDescent="0.3">
      <c r="A200" s="1">
        <v>33150</v>
      </c>
      <c r="B200">
        <v>1.9250523837051341</v>
      </c>
    </row>
    <row r="201" spans="1:2" x14ac:dyDescent="0.3">
      <c r="A201" s="1">
        <v>33151</v>
      </c>
      <c r="B201">
        <v>1.891887283076086</v>
      </c>
    </row>
    <row r="202" spans="1:2" x14ac:dyDescent="0.3">
      <c r="A202" s="1">
        <v>33154</v>
      </c>
      <c r="B202">
        <v>1.8913528700258011</v>
      </c>
    </row>
    <row r="203" spans="1:2" x14ac:dyDescent="0.3">
      <c r="A203" s="1">
        <v>33155</v>
      </c>
      <c r="B203">
        <v>1.980121219094209</v>
      </c>
    </row>
    <row r="204" spans="1:2" x14ac:dyDescent="0.3">
      <c r="A204" s="1">
        <v>33156</v>
      </c>
      <c r="B204">
        <v>2.0636702058483669</v>
      </c>
    </row>
    <row r="205" spans="1:2" x14ac:dyDescent="0.3">
      <c r="A205" s="1">
        <v>33157</v>
      </c>
      <c r="B205">
        <v>2.2219845149726369</v>
      </c>
    </row>
    <row r="206" spans="1:2" x14ac:dyDescent="0.3">
      <c r="A206" s="1">
        <v>33158</v>
      </c>
      <c r="B206">
        <v>2.3246875897325152</v>
      </c>
    </row>
    <row r="207" spans="1:2" x14ac:dyDescent="0.3">
      <c r="A207" s="1">
        <v>33161</v>
      </c>
      <c r="B207">
        <v>2.4152214790701052</v>
      </c>
    </row>
    <row r="208" spans="1:2" x14ac:dyDescent="0.3">
      <c r="A208" s="1">
        <v>33162</v>
      </c>
      <c r="B208">
        <v>2.433067900074303</v>
      </c>
    </row>
    <row r="209" spans="1:2" x14ac:dyDescent="0.3">
      <c r="A209" s="1">
        <v>33163</v>
      </c>
      <c r="B209">
        <v>2.4373809736395851</v>
      </c>
    </row>
    <row r="210" spans="1:2" x14ac:dyDescent="0.3">
      <c r="A210" s="1">
        <v>33164</v>
      </c>
      <c r="B210">
        <v>2.3339496869281482</v>
      </c>
    </row>
    <row r="211" spans="1:2" x14ac:dyDescent="0.3">
      <c r="A211" s="1">
        <v>33165</v>
      </c>
      <c r="B211">
        <v>2.2315156892744712</v>
      </c>
    </row>
    <row r="212" spans="1:2" x14ac:dyDescent="0.3">
      <c r="A212" s="1">
        <v>33168</v>
      </c>
      <c r="B212">
        <v>2.1201116760062062</v>
      </c>
    </row>
    <row r="213" spans="1:2" x14ac:dyDescent="0.3">
      <c r="A213" s="1">
        <v>33169</v>
      </c>
      <c r="B213">
        <v>2.021422563692933</v>
      </c>
    </row>
    <row r="214" spans="1:2" x14ac:dyDescent="0.3">
      <c r="A214" s="1">
        <v>33170</v>
      </c>
      <c r="B214">
        <v>1.9437000465121279</v>
      </c>
    </row>
    <row r="215" spans="1:2" x14ac:dyDescent="0.3">
      <c r="A215" s="1">
        <v>33171</v>
      </c>
      <c r="B215">
        <v>1.929384195483999</v>
      </c>
    </row>
    <row r="216" spans="1:2" x14ac:dyDescent="0.3">
      <c r="A216" s="1">
        <v>33172</v>
      </c>
      <c r="B216">
        <v>2.0033597744431231</v>
      </c>
    </row>
    <row r="217" spans="1:2" x14ac:dyDescent="0.3">
      <c r="A217" s="1">
        <v>33175</v>
      </c>
      <c r="B217">
        <v>2.112391154292061</v>
      </c>
    </row>
    <row r="218" spans="1:2" x14ac:dyDescent="0.3">
      <c r="A218" s="1">
        <v>33176</v>
      </c>
      <c r="B218">
        <v>2.188582264068454</v>
      </c>
    </row>
    <row r="219" spans="1:2" x14ac:dyDescent="0.3">
      <c r="A219" s="1">
        <v>33177</v>
      </c>
      <c r="B219">
        <v>2.2338341776040669</v>
      </c>
    </row>
    <row r="220" spans="1:2" x14ac:dyDescent="0.3">
      <c r="A220" s="1">
        <v>33178</v>
      </c>
      <c r="B220">
        <v>2.264430845078806</v>
      </c>
    </row>
    <row r="221" spans="1:2" x14ac:dyDescent="0.3">
      <c r="A221" s="1">
        <v>33179</v>
      </c>
      <c r="B221">
        <v>2.2466725193111081</v>
      </c>
    </row>
    <row r="222" spans="1:2" x14ac:dyDescent="0.3">
      <c r="A222" s="1">
        <v>33182</v>
      </c>
      <c r="B222">
        <v>2.205395462965912</v>
      </c>
    </row>
    <row r="223" spans="1:2" x14ac:dyDescent="0.3">
      <c r="A223" s="1">
        <v>33183</v>
      </c>
      <c r="B223">
        <v>2.169943101658605</v>
      </c>
    </row>
    <row r="224" spans="1:2" x14ac:dyDescent="0.3">
      <c r="A224" s="1">
        <v>33184</v>
      </c>
      <c r="B224">
        <v>2.1903711218300952</v>
      </c>
    </row>
    <row r="225" spans="1:2" x14ac:dyDescent="0.3">
      <c r="A225" s="1">
        <v>33185</v>
      </c>
      <c r="B225">
        <v>2.2036328605487538</v>
      </c>
    </row>
    <row r="226" spans="1:2" x14ac:dyDescent="0.3">
      <c r="A226" s="1">
        <v>33186</v>
      </c>
      <c r="B226">
        <v>2.1228032958323051</v>
      </c>
    </row>
    <row r="227" spans="1:2" x14ac:dyDescent="0.3">
      <c r="A227" s="1">
        <v>33189</v>
      </c>
      <c r="B227">
        <v>2.007683533851405</v>
      </c>
    </row>
    <row r="228" spans="1:2" x14ac:dyDescent="0.3">
      <c r="A228" s="1">
        <v>33190</v>
      </c>
      <c r="B228">
        <v>1.8809042039969519</v>
      </c>
    </row>
    <row r="229" spans="1:2" x14ac:dyDescent="0.3">
      <c r="A229" s="1">
        <v>33191</v>
      </c>
      <c r="B229">
        <v>1.656735949617711</v>
      </c>
    </row>
    <row r="230" spans="1:2" x14ac:dyDescent="0.3">
      <c r="A230" s="1">
        <v>33192</v>
      </c>
      <c r="B230">
        <v>1.4239605232671839</v>
      </c>
    </row>
    <row r="231" spans="1:2" x14ac:dyDescent="0.3">
      <c r="A231" s="1">
        <v>33193</v>
      </c>
      <c r="B231">
        <v>1.2487457924491761</v>
      </c>
    </row>
    <row r="232" spans="1:2" x14ac:dyDescent="0.3">
      <c r="A232" s="1">
        <v>33196</v>
      </c>
      <c r="B232">
        <v>1.098502879734256</v>
      </c>
    </row>
    <row r="233" spans="1:2" x14ac:dyDescent="0.3">
      <c r="A233" s="1">
        <v>33197</v>
      </c>
      <c r="B233">
        <v>0.9473176625420443</v>
      </c>
    </row>
    <row r="234" spans="1:2" x14ac:dyDescent="0.3">
      <c r="A234" s="1">
        <v>33198</v>
      </c>
      <c r="B234">
        <v>0.88593158967295671</v>
      </c>
    </row>
    <row r="235" spans="1:2" x14ac:dyDescent="0.3">
      <c r="A235" s="1">
        <v>33199</v>
      </c>
      <c r="B235">
        <v>0.83509758580230053</v>
      </c>
    </row>
    <row r="236" spans="1:2" x14ac:dyDescent="0.3">
      <c r="A236" s="1">
        <v>33200</v>
      </c>
      <c r="B236">
        <v>0.82234561763832714</v>
      </c>
    </row>
    <row r="237" spans="1:2" x14ac:dyDescent="0.3">
      <c r="A237" s="1">
        <v>33203</v>
      </c>
      <c r="B237">
        <v>0.88445483942710812</v>
      </c>
    </row>
    <row r="238" spans="1:2" x14ac:dyDescent="0.3">
      <c r="A238" s="1">
        <v>33204</v>
      </c>
      <c r="B238">
        <v>0.98126695921223239</v>
      </c>
    </row>
    <row r="239" spans="1:2" x14ac:dyDescent="0.3">
      <c r="A239" s="1">
        <v>33205</v>
      </c>
      <c r="B239">
        <v>1.0449416270541829</v>
      </c>
    </row>
    <row r="240" spans="1:2" x14ac:dyDescent="0.3">
      <c r="A240" s="1">
        <v>33206</v>
      </c>
      <c r="B240">
        <v>1.139004009408473</v>
      </c>
    </row>
    <row r="241" spans="1:2" x14ac:dyDescent="0.3">
      <c r="A241" s="1">
        <v>33207</v>
      </c>
      <c r="B241">
        <v>1.1800168748756721</v>
      </c>
    </row>
    <row r="242" spans="1:2" x14ac:dyDescent="0.3">
      <c r="A242" s="1">
        <v>33210</v>
      </c>
      <c r="B242">
        <v>1.1643771639203739</v>
      </c>
    </row>
    <row r="243" spans="1:2" x14ac:dyDescent="0.3">
      <c r="A243" s="1">
        <v>33211</v>
      </c>
      <c r="B243">
        <v>1.136657504703269</v>
      </c>
    </row>
    <row r="244" spans="1:2" x14ac:dyDescent="0.3">
      <c r="A244" s="1">
        <v>33212</v>
      </c>
      <c r="B244">
        <v>1.067632962104291</v>
      </c>
    </row>
    <row r="245" spans="1:2" x14ac:dyDescent="0.3">
      <c r="A245" s="1">
        <v>33213</v>
      </c>
      <c r="B245">
        <v>1.0260631686552371</v>
      </c>
    </row>
    <row r="246" spans="1:2" x14ac:dyDescent="0.3">
      <c r="A246" s="1">
        <v>33214</v>
      </c>
      <c r="B246">
        <v>1.0404676851435599</v>
      </c>
    </row>
    <row r="247" spans="1:2" x14ac:dyDescent="0.3">
      <c r="A247" s="1">
        <v>33217</v>
      </c>
      <c r="B247">
        <v>1.082635918465753</v>
      </c>
    </row>
    <row r="248" spans="1:2" x14ac:dyDescent="0.3">
      <c r="A248" s="1">
        <v>33218</v>
      </c>
      <c r="B248">
        <v>1.1389824299074469</v>
      </c>
    </row>
    <row r="249" spans="1:2" x14ac:dyDescent="0.3">
      <c r="A249" s="1">
        <v>33219</v>
      </c>
      <c r="B249">
        <v>1.1510544508108871</v>
      </c>
    </row>
    <row r="250" spans="1:2" x14ac:dyDescent="0.3">
      <c r="A250" s="1">
        <v>33220</v>
      </c>
      <c r="B250">
        <v>1.165168777974118</v>
      </c>
    </row>
    <row r="251" spans="1:2" x14ac:dyDescent="0.3">
      <c r="A251" s="1">
        <v>33221</v>
      </c>
      <c r="B251">
        <v>1.205850079271763</v>
      </c>
    </row>
    <row r="252" spans="1:2" x14ac:dyDescent="0.3">
      <c r="A252" s="1">
        <v>33224</v>
      </c>
      <c r="B252">
        <v>1.2451687415727559</v>
      </c>
    </row>
    <row r="253" spans="1:2" x14ac:dyDescent="0.3">
      <c r="A253" s="1">
        <v>33225</v>
      </c>
      <c r="B253">
        <v>1.2246941806302161</v>
      </c>
    </row>
    <row r="254" spans="1:2" x14ac:dyDescent="0.3">
      <c r="A254" s="1">
        <v>33226</v>
      </c>
      <c r="B254">
        <v>1.2855538229263499</v>
      </c>
    </row>
    <row r="255" spans="1:2" x14ac:dyDescent="0.3">
      <c r="A255" s="1">
        <v>33227</v>
      </c>
      <c r="B255">
        <v>1.288150670119242</v>
      </c>
    </row>
    <row r="256" spans="1:2" x14ac:dyDescent="0.3">
      <c r="A256" s="1">
        <v>33228</v>
      </c>
      <c r="B256">
        <v>1.249788309853247</v>
      </c>
    </row>
    <row r="257" spans="1:2" x14ac:dyDescent="0.3">
      <c r="A257" s="1">
        <v>33231</v>
      </c>
      <c r="B257">
        <v>1.224638581240642</v>
      </c>
    </row>
    <row r="258" spans="1:2" x14ac:dyDescent="0.3">
      <c r="A258" s="1">
        <v>33232</v>
      </c>
      <c r="B258">
        <v>1.253897838641068</v>
      </c>
    </row>
    <row r="259" spans="1:2" x14ac:dyDescent="0.3">
      <c r="A259" s="1">
        <v>33233</v>
      </c>
      <c r="B259">
        <v>1.288794776061291</v>
      </c>
    </row>
    <row r="260" spans="1:2" x14ac:dyDescent="0.3">
      <c r="A260" s="1">
        <v>33234</v>
      </c>
      <c r="B260">
        <v>1.3413479596449629</v>
      </c>
    </row>
    <row r="261" spans="1:2" x14ac:dyDescent="0.3">
      <c r="A261" s="1">
        <v>33235</v>
      </c>
      <c r="B261">
        <v>1.4165036833244571</v>
      </c>
    </row>
    <row r="262" spans="1:2" x14ac:dyDescent="0.3">
      <c r="A262" s="1">
        <v>33238</v>
      </c>
      <c r="B262">
        <v>1.4864356864852111</v>
      </c>
    </row>
    <row r="263" spans="1:2" x14ac:dyDescent="0.3">
      <c r="A263" s="1">
        <v>33239</v>
      </c>
      <c r="B263">
        <v>1.5563676896459651</v>
      </c>
    </row>
    <row r="264" spans="1:2" x14ac:dyDescent="0.3">
      <c r="A264" s="1">
        <v>33240</v>
      </c>
      <c r="B264">
        <v>1.628423718994179</v>
      </c>
    </row>
    <row r="265" spans="1:2" x14ac:dyDescent="0.3">
      <c r="A265" s="1">
        <v>33241</v>
      </c>
      <c r="B265">
        <v>1.717207118890707</v>
      </c>
    </row>
    <row r="266" spans="1:2" x14ac:dyDescent="0.3">
      <c r="A266" s="1">
        <v>33242</v>
      </c>
      <c r="B266">
        <v>1.7786488744039961</v>
      </c>
    </row>
    <row r="267" spans="1:2" x14ac:dyDescent="0.3">
      <c r="A267" s="1">
        <v>33245</v>
      </c>
      <c r="B267">
        <v>1.8483267616383949</v>
      </c>
    </row>
    <row r="268" spans="1:2" x14ac:dyDescent="0.3">
      <c r="A268" s="1">
        <v>33246</v>
      </c>
      <c r="B268">
        <v>1.9541419496670021</v>
      </c>
    </row>
    <row r="269" spans="1:2" x14ac:dyDescent="0.3">
      <c r="A269" s="1">
        <v>33247</v>
      </c>
      <c r="B269">
        <v>2.121954135650189</v>
      </c>
    </row>
    <row r="270" spans="1:2" x14ac:dyDescent="0.3">
      <c r="A270" s="1">
        <v>33248</v>
      </c>
      <c r="B270">
        <v>2.2080543814514511</v>
      </c>
    </row>
    <row r="271" spans="1:2" x14ac:dyDescent="0.3">
      <c r="A271" s="1">
        <v>33249</v>
      </c>
      <c r="B271">
        <v>2.344752931831489</v>
      </c>
    </row>
    <row r="272" spans="1:2" x14ac:dyDescent="0.3">
      <c r="A272" s="1">
        <v>33252</v>
      </c>
      <c r="B272">
        <v>2.5122610629548299</v>
      </c>
    </row>
    <row r="273" spans="1:2" x14ac:dyDescent="0.3">
      <c r="A273" s="1">
        <v>33253</v>
      </c>
      <c r="B273">
        <v>2.642803242816723</v>
      </c>
    </row>
    <row r="274" spans="1:2" x14ac:dyDescent="0.3">
      <c r="A274" s="1">
        <v>33254</v>
      </c>
      <c r="B274">
        <v>2.6405490628581352</v>
      </c>
    </row>
    <row r="275" spans="1:2" x14ac:dyDescent="0.3">
      <c r="A275" s="1">
        <v>33255</v>
      </c>
      <c r="B275">
        <v>2.5414558282661801</v>
      </c>
    </row>
    <row r="276" spans="1:2" x14ac:dyDescent="0.3">
      <c r="A276" s="1">
        <v>33256</v>
      </c>
      <c r="B276">
        <v>2.3534201501271781</v>
      </c>
    </row>
    <row r="277" spans="1:2" x14ac:dyDescent="0.3">
      <c r="A277" s="1">
        <v>33259</v>
      </c>
      <c r="B277">
        <v>2.0556014324056582</v>
      </c>
    </row>
    <row r="278" spans="1:2" x14ac:dyDescent="0.3">
      <c r="A278" s="1">
        <v>33260</v>
      </c>
      <c r="B278">
        <v>1.7759683518235481</v>
      </c>
    </row>
    <row r="279" spans="1:2" x14ac:dyDescent="0.3">
      <c r="A279" s="1">
        <v>33261</v>
      </c>
      <c r="B279">
        <v>1.530251380545095</v>
      </c>
    </row>
    <row r="280" spans="1:2" x14ac:dyDescent="0.3">
      <c r="A280" s="1">
        <v>33262</v>
      </c>
      <c r="B280">
        <v>1.393107125786331</v>
      </c>
    </row>
    <row r="281" spans="1:2" x14ac:dyDescent="0.3">
      <c r="A281" s="1">
        <v>33263</v>
      </c>
      <c r="B281">
        <v>1.2924750111056</v>
      </c>
    </row>
    <row r="282" spans="1:2" x14ac:dyDescent="0.3">
      <c r="A282" s="1">
        <v>33266</v>
      </c>
      <c r="B282">
        <v>1.2519679715025169</v>
      </c>
    </row>
    <row r="283" spans="1:2" x14ac:dyDescent="0.3">
      <c r="A283" s="1">
        <v>33267</v>
      </c>
      <c r="B283">
        <v>1.197995849798549</v>
      </c>
    </row>
    <row r="284" spans="1:2" x14ac:dyDescent="0.3">
      <c r="A284" s="1">
        <v>33268</v>
      </c>
      <c r="B284">
        <v>1.113505459659158</v>
      </c>
    </row>
    <row r="285" spans="1:2" x14ac:dyDescent="0.3">
      <c r="A285" s="1">
        <v>33269</v>
      </c>
      <c r="B285">
        <v>1.0466779090940339</v>
      </c>
    </row>
    <row r="286" spans="1:2" x14ac:dyDescent="0.3">
      <c r="A286" s="1">
        <v>33270</v>
      </c>
      <c r="B286">
        <v>1.0064538008930251</v>
      </c>
    </row>
    <row r="287" spans="1:2" x14ac:dyDescent="0.3">
      <c r="A287" s="1">
        <v>33273</v>
      </c>
      <c r="B287">
        <v>0.9667240830342404</v>
      </c>
    </row>
    <row r="288" spans="1:2" x14ac:dyDescent="0.3">
      <c r="A288" s="1">
        <v>33274</v>
      </c>
      <c r="B288">
        <v>0.90926062175933198</v>
      </c>
    </row>
    <row r="289" spans="1:2" x14ac:dyDescent="0.3">
      <c r="A289" s="1">
        <v>33275</v>
      </c>
      <c r="B289">
        <v>0.95385328027614125</v>
      </c>
    </row>
    <row r="290" spans="1:2" x14ac:dyDescent="0.3">
      <c r="A290" s="1">
        <v>33276</v>
      </c>
      <c r="B290">
        <v>1.0445588967180739</v>
      </c>
    </row>
    <row r="291" spans="1:2" x14ac:dyDescent="0.3">
      <c r="A291" s="1">
        <v>33277</v>
      </c>
      <c r="B291">
        <v>1.1235993500499479</v>
      </c>
    </row>
    <row r="292" spans="1:2" x14ac:dyDescent="0.3">
      <c r="A292" s="1">
        <v>33280</v>
      </c>
      <c r="B292">
        <v>1.147223997818815</v>
      </c>
    </row>
    <row r="293" spans="1:2" x14ac:dyDescent="0.3">
      <c r="A293" s="1">
        <v>33281</v>
      </c>
      <c r="B293">
        <v>1.1746566763353881</v>
      </c>
    </row>
    <row r="294" spans="1:2" x14ac:dyDescent="0.3">
      <c r="A294" s="1">
        <v>33282</v>
      </c>
      <c r="B294">
        <v>1.1119597855924741</v>
      </c>
    </row>
    <row r="295" spans="1:2" x14ac:dyDescent="0.3">
      <c r="A295" s="1">
        <v>33283</v>
      </c>
      <c r="B295">
        <v>1.041412172744927</v>
      </c>
    </row>
    <row r="296" spans="1:2" x14ac:dyDescent="0.3">
      <c r="A296" s="1">
        <v>33284</v>
      </c>
      <c r="B296">
        <v>0.90808619473603192</v>
      </c>
    </row>
    <row r="297" spans="1:2" x14ac:dyDescent="0.3">
      <c r="A297" s="1">
        <v>33287</v>
      </c>
      <c r="B297">
        <v>0.80151977204350433</v>
      </c>
    </row>
    <row r="298" spans="1:2" x14ac:dyDescent="0.3">
      <c r="A298" s="1">
        <v>33288</v>
      </c>
      <c r="B298">
        <v>0.71525724217398901</v>
      </c>
    </row>
    <row r="299" spans="1:2" x14ac:dyDescent="0.3">
      <c r="A299" s="1">
        <v>33289</v>
      </c>
      <c r="B299">
        <v>0.76394411246377059</v>
      </c>
    </row>
    <row r="300" spans="1:2" x14ac:dyDescent="0.3">
      <c r="A300" s="1">
        <v>33290</v>
      </c>
      <c r="B300">
        <v>0.73911174230298637</v>
      </c>
    </row>
    <row r="301" spans="1:2" x14ac:dyDescent="0.3">
      <c r="A301" s="1">
        <v>33291</v>
      </c>
      <c r="B301">
        <v>0.79232780529377067</v>
      </c>
    </row>
    <row r="302" spans="1:2" x14ac:dyDescent="0.3">
      <c r="A302" s="1">
        <v>33294</v>
      </c>
      <c r="B302">
        <v>0.90879548519985121</v>
      </c>
    </row>
    <row r="303" spans="1:2" x14ac:dyDescent="0.3">
      <c r="A303" s="1">
        <v>33295</v>
      </c>
      <c r="B303">
        <v>0.92892288592996619</v>
      </c>
    </row>
    <row r="304" spans="1:2" x14ac:dyDescent="0.3">
      <c r="A304" s="1">
        <v>33296</v>
      </c>
      <c r="B304">
        <v>0.89447223225185168</v>
      </c>
    </row>
    <row r="305" spans="1:2" x14ac:dyDescent="0.3">
      <c r="A305" s="1">
        <v>33297</v>
      </c>
      <c r="B305">
        <v>0.9105300433917739</v>
      </c>
    </row>
    <row r="306" spans="1:2" x14ac:dyDescent="0.3">
      <c r="A306" s="1">
        <v>33298</v>
      </c>
      <c r="B306">
        <v>0.91833755431546948</v>
      </c>
    </row>
    <row r="307" spans="1:2" x14ac:dyDescent="0.3">
      <c r="A307" s="1">
        <v>33301</v>
      </c>
      <c r="B307">
        <v>0.84971561871500345</v>
      </c>
    </row>
    <row r="308" spans="1:2" x14ac:dyDescent="0.3">
      <c r="A308" s="1">
        <v>33302</v>
      </c>
      <c r="B308">
        <v>0.85228559424245032</v>
      </c>
    </row>
    <row r="309" spans="1:2" x14ac:dyDescent="0.3">
      <c r="A309" s="1">
        <v>33303</v>
      </c>
      <c r="B309">
        <v>0.82682726873556089</v>
      </c>
    </row>
    <row r="310" spans="1:2" x14ac:dyDescent="0.3">
      <c r="A310" s="1">
        <v>33304</v>
      </c>
      <c r="B310">
        <v>0.82044536788744671</v>
      </c>
    </row>
    <row r="311" spans="1:2" x14ac:dyDescent="0.3">
      <c r="A311" s="1">
        <v>33305</v>
      </c>
      <c r="B311">
        <v>0.8054688470595226</v>
      </c>
    </row>
    <row r="312" spans="1:2" x14ac:dyDescent="0.3">
      <c r="A312" s="1">
        <v>33308</v>
      </c>
      <c r="B312">
        <v>0.80618711666051279</v>
      </c>
    </row>
    <row r="313" spans="1:2" x14ac:dyDescent="0.3">
      <c r="A313" s="1">
        <v>33309</v>
      </c>
      <c r="B313">
        <v>0.74393040137487898</v>
      </c>
    </row>
    <row r="314" spans="1:2" x14ac:dyDescent="0.3">
      <c r="A314" s="1">
        <v>33310</v>
      </c>
      <c r="B314">
        <v>0.56055200625932466</v>
      </c>
    </row>
    <row r="315" spans="1:2" x14ac:dyDescent="0.3">
      <c r="A315" s="1">
        <v>33311</v>
      </c>
      <c r="B315">
        <v>0.30357475710636872</v>
      </c>
    </row>
    <row r="316" spans="1:2" x14ac:dyDescent="0.3">
      <c r="A316" s="1">
        <v>33312</v>
      </c>
      <c r="B316">
        <v>5.318270509084877E-2</v>
      </c>
    </row>
    <row r="317" spans="1:2" x14ac:dyDescent="0.3">
      <c r="A317" s="1">
        <v>33315</v>
      </c>
      <c r="B317">
        <v>-0.15624277610862</v>
      </c>
    </row>
    <row r="318" spans="1:2" x14ac:dyDescent="0.3">
      <c r="A318" s="1">
        <v>33316</v>
      </c>
      <c r="B318">
        <v>-0.27277720776294878</v>
      </c>
    </row>
    <row r="319" spans="1:2" x14ac:dyDescent="0.3">
      <c r="A319" s="1">
        <v>33317</v>
      </c>
      <c r="B319">
        <v>-0.27510996492542572</v>
      </c>
    </row>
    <row r="320" spans="1:2" x14ac:dyDescent="0.3">
      <c r="A320" s="1">
        <v>33318</v>
      </c>
      <c r="B320">
        <v>-0.18449236073793429</v>
      </c>
    </row>
    <row r="321" spans="1:2" x14ac:dyDescent="0.3">
      <c r="A321" s="1">
        <v>33319</v>
      </c>
      <c r="B321">
        <v>-0.1084969174786302</v>
      </c>
    </row>
    <row r="322" spans="1:2" x14ac:dyDescent="0.3">
      <c r="A322" s="1">
        <v>33322</v>
      </c>
      <c r="B322">
        <v>-6.381217569370197E-2</v>
      </c>
    </row>
    <row r="323" spans="1:2" x14ac:dyDescent="0.3">
      <c r="A323" s="1">
        <v>33323</v>
      </c>
      <c r="B323">
        <v>-5.4564504138302702E-2</v>
      </c>
    </row>
    <row r="324" spans="1:2" x14ac:dyDescent="0.3">
      <c r="A324" s="1">
        <v>33324</v>
      </c>
      <c r="B324">
        <v>-3.1104333151510909E-2</v>
      </c>
    </row>
    <row r="325" spans="1:2" x14ac:dyDescent="0.3">
      <c r="A325" s="1">
        <v>33325</v>
      </c>
      <c r="B325">
        <v>-3.021575655511596E-2</v>
      </c>
    </row>
    <row r="326" spans="1:2" x14ac:dyDescent="0.3">
      <c r="A326" s="1">
        <v>33326</v>
      </c>
      <c r="B326">
        <v>-1.2695596188159681E-2</v>
      </c>
    </row>
    <row r="327" spans="1:2" x14ac:dyDescent="0.3">
      <c r="A327" s="1">
        <v>33329</v>
      </c>
      <c r="B327">
        <v>1.625355036333517E-2</v>
      </c>
    </row>
    <row r="328" spans="1:2" x14ac:dyDescent="0.3">
      <c r="A328" s="1">
        <v>33330</v>
      </c>
      <c r="B328">
        <v>6.4740969893370331E-2</v>
      </c>
    </row>
    <row r="329" spans="1:2" x14ac:dyDescent="0.3">
      <c r="A329" s="1">
        <v>33331</v>
      </c>
      <c r="B329">
        <v>0.11127143096911921</v>
      </c>
    </row>
    <row r="330" spans="1:2" x14ac:dyDescent="0.3">
      <c r="A330" s="1">
        <v>33332</v>
      </c>
      <c r="B330">
        <v>0.1598382093943562</v>
      </c>
    </row>
    <row r="331" spans="1:2" x14ac:dyDescent="0.3">
      <c r="A331" s="1">
        <v>33333</v>
      </c>
      <c r="B331">
        <v>0.19242147398020859</v>
      </c>
    </row>
    <row r="332" spans="1:2" x14ac:dyDescent="0.3">
      <c r="A332" s="1">
        <v>33336</v>
      </c>
      <c r="B332">
        <v>0.1919910896610198</v>
      </c>
    </row>
    <row r="333" spans="1:2" x14ac:dyDescent="0.3">
      <c r="A333" s="1">
        <v>33337</v>
      </c>
      <c r="B333">
        <v>0.3008536446684939</v>
      </c>
    </row>
    <row r="334" spans="1:2" x14ac:dyDescent="0.3">
      <c r="A334" s="1">
        <v>33338</v>
      </c>
      <c r="B334">
        <v>0.38605347837857079</v>
      </c>
    </row>
    <row r="335" spans="1:2" x14ac:dyDescent="0.3">
      <c r="A335" s="1">
        <v>33339</v>
      </c>
      <c r="B335">
        <v>0.3533035317795698</v>
      </c>
    </row>
    <row r="336" spans="1:2" x14ac:dyDescent="0.3">
      <c r="A336" s="1">
        <v>33340</v>
      </c>
      <c r="B336">
        <v>0.38737822995602861</v>
      </c>
    </row>
    <row r="337" spans="1:2" x14ac:dyDescent="0.3">
      <c r="A337" s="1">
        <v>33343</v>
      </c>
      <c r="B337">
        <v>0.34714102634297861</v>
      </c>
    </row>
    <row r="338" spans="1:2" x14ac:dyDescent="0.3">
      <c r="A338" s="1">
        <v>33344</v>
      </c>
      <c r="B338">
        <v>0.16692827748944661</v>
      </c>
    </row>
    <row r="339" spans="1:2" x14ac:dyDescent="0.3">
      <c r="A339" s="1">
        <v>33345</v>
      </c>
      <c r="B339">
        <v>-1.5381816580855519E-2</v>
      </c>
    </row>
    <row r="340" spans="1:2" x14ac:dyDescent="0.3">
      <c r="A340" s="1">
        <v>33346</v>
      </c>
      <c r="B340">
        <v>-5.9246510551460838E-2</v>
      </c>
    </row>
    <row r="341" spans="1:2" x14ac:dyDescent="0.3">
      <c r="A341" s="1">
        <v>33347</v>
      </c>
      <c r="B341">
        <v>-0.18117625967402809</v>
      </c>
    </row>
    <row r="342" spans="1:2" x14ac:dyDescent="0.3">
      <c r="A342" s="1">
        <v>33350</v>
      </c>
      <c r="B342">
        <v>-0.168563943087429</v>
      </c>
    </row>
    <row r="343" spans="1:2" x14ac:dyDescent="0.3">
      <c r="A343" s="1">
        <v>33351</v>
      </c>
      <c r="B343">
        <v>-0.1137638361314286</v>
      </c>
    </row>
    <row r="344" spans="1:2" x14ac:dyDescent="0.3">
      <c r="A344" s="1">
        <v>33352</v>
      </c>
      <c r="B344">
        <v>-5.5524371379403928E-2</v>
      </c>
    </row>
    <row r="345" spans="1:2" x14ac:dyDescent="0.3">
      <c r="A345" s="1">
        <v>33353</v>
      </c>
      <c r="B345">
        <v>-1.5582703777833379E-2</v>
      </c>
    </row>
    <row r="346" spans="1:2" x14ac:dyDescent="0.3">
      <c r="A346" s="1">
        <v>33354</v>
      </c>
      <c r="B346">
        <v>5.6809040099895673E-2</v>
      </c>
    </row>
    <row r="347" spans="1:2" x14ac:dyDescent="0.3">
      <c r="A347" s="1">
        <v>33357</v>
      </c>
      <c r="B347">
        <v>0.1205722198736088</v>
      </c>
    </row>
    <row r="348" spans="1:2" x14ac:dyDescent="0.3">
      <c r="A348" s="1">
        <v>33358</v>
      </c>
      <c r="B348">
        <v>0.172459490038253</v>
      </c>
    </row>
    <row r="349" spans="1:2" x14ac:dyDescent="0.3">
      <c r="A349" s="1">
        <v>33359</v>
      </c>
      <c r="B349">
        <v>0.21810943211011741</v>
      </c>
    </row>
    <row r="350" spans="1:2" x14ac:dyDescent="0.3">
      <c r="A350" s="1">
        <v>33360</v>
      </c>
      <c r="B350">
        <v>0.23410774819544619</v>
      </c>
    </row>
    <row r="351" spans="1:2" x14ac:dyDescent="0.3">
      <c r="A351" s="1">
        <v>33361</v>
      </c>
      <c r="B351">
        <v>0.23280462250420891</v>
      </c>
    </row>
    <row r="352" spans="1:2" x14ac:dyDescent="0.3">
      <c r="A352" s="1">
        <v>33364</v>
      </c>
      <c r="B352">
        <v>0.2183067958045885</v>
      </c>
    </row>
    <row r="353" spans="1:2" x14ac:dyDescent="0.3">
      <c r="A353" s="1">
        <v>33365</v>
      </c>
      <c r="B353">
        <v>0.18554969862776799</v>
      </c>
    </row>
    <row r="354" spans="1:2" x14ac:dyDescent="0.3">
      <c r="A354" s="1">
        <v>33366</v>
      </c>
      <c r="B354">
        <v>0.1859713663020528</v>
      </c>
    </row>
    <row r="355" spans="1:2" x14ac:dyDescent="0.3">
      <c r="A355" s="1">
        <v>33367</v>
      </c>
      <c r="B355">
        <v>0.17084661007233851</v>
      </c>
    </row>
    <row r="356" spans="1:2" x14ac:dyDescent="0.3">
      <c r="A356" s="1">
        <v>33368</v>
      </c>
      <c r="B356">
        <v>0.18377702169687371</v>
      </c>
    </row>
    <row r="357" spans="1:2" x14ac:dyDescent="0.3">
      <c r="A357" s="1">
        <v>33371</v>
      </c>
      <c r="B357">
        <v>0.17282271144715269</v>
      </c>
    </row>
    <row r="358" spans="1:2" x14ac:dyDescent="0.3">
      <c r="A358" s="1">
        <v>33372</v>
      </c>
      <c r="B358">
        <v>0.1956523221485921</v>
      </c>
    </row>
    <row r="359" spans="1:2" x14ac:dyDescent="0.3">
      <c r="A359" s="1">
        <v>33373</v>
      </c>
      <c r="B359">
        <v>0.22052786648415629</v>
      </c>
    </row>
    <row r="360" spans="1:2" x14ac:dyDescent="0.3">
      <c r="A360" s="1">
        <v>33374</v>
      </c>
      <c r="B360">
        <v>0.22357733299757659</v>
      </c>
    </row>
    <row r="361" spans="1:2" x14ac:dyDescent="0.3">
      <c r="A361" s="1">
        <v>33375</v>
      </c>
      <c r="B361">
        <v>0.18409700487724179</v>
      </c>
    </row>
    <row r="362" spans="1:2" x14ac:dyDescent="0.3">
      <c r="A362" s="1">
        <v>33378</v>
      </c>
      <c r="B362">
        <v>0.15994485811902009</v>
      </c>
    </row>
    <row r="363" spans="1:2" x14ac:dyDescent="0.3">
      <c r="A363" s="1">
        <v>33379</v>
      </c>
      <c r="B363">
        <v>7.4936764684870899E-2</v>
      </c>
    </row>
    <row r="364" spans="1:2" x14ac:dyDescent="0.3">
      <c r="A364" s="1">
        <v>33380</v>
      </c>
      <c r="B364">
        <v>-2.1543758215348732E-2</v>
      </c>
    </row>
    <row r="365" spans="1:2" x14ac:dyDescent="0.3">
      <c r="A365" s="1">
        <v>33381</v>
      </c>
      <c r="B365">
        <v>-7.2354880695400164E-2</v>
      </c>
    </row>
    <row r="366" spans="1:2" x14ac:dyDescent="0.3">
      <c r="A366" s="1">
        <v>33382</v>
      </c>
      <c r="B366">
        <v>-0.13871857453649361</v>
      </c>
    </row>
    <row r="367" spans="1:2" x14ac:dyDescent="0.3">
      <c r="A367" s="1">
        <v>33385</v>
      </c>
      <c r="B367">
        <v>-0.2255207941139242</v>
      </c>
    </row>
    <row r="368" spans="1:2" x14ac:dyDescent="0.3">
      <c r="A368" s="1">
        <v>33386</v>
      </c>
      <c r="B368">
        <v>-0.2444131433118078</v>
      </c>
    </row>
    <row r="369" spans="1:2" x14ac:dyDescent="0.3">
      <c r="A369" s="1">
        <v>33387</v>
      </c>
      <c r="B369">
        <v>-0.25657022271918589</v>
      </c>
    </row>
    <row r="370" spans="1:2" x14ac:dyDescent="0.3">
      <c r="A370" s="1">
        <v>33388</v>
      </c>
      <c r="B370">
        <v>-0.26076919320422959</v>
      </c>
    </row>
    <row r="371" spans="1:2" x14ac:dyDescent="0.3">
      <c r="A371" s="1">
        <v>33389</v>
      </c>
      <c r="B371">
        <v>-0.22708830261401269</v>
      </c>
    </row>
    <row r="372" spans="1:2" x14ac:dyDescent="0.3">
      <c r="A372" s="1">
        <v>33392</v>
      </c>
      <c r="B372">
        <v>-0.15043568072155189</v>
      </c>
    </row>
    <row r="373" spans="1:2" x14ac:dyDescent="0.3">
      <c r="A373" s="1">
        <v>33393</v>
      </c>
      <c r="B373">
        <v>-0.12689372435914109</v>
      </c>
    </row>
    <row r="374" spans="1:2" x14ac:dyDescent="0.3">
      <c r="A374" s="1">
        <v>33394</v>
      </c>
      <c r="B374">
        <v>-0.1036870943986089</v>
      </c>
    </row>
    <row r="375" spans="1:2" x14ac:dyDescent="0.3">
      <c r="A375" s="1">
        <v>33395</v>
      </c>
      <c r="B375">
        <v>-6.2276989670071267E-2</v>
      </c>
    </row>
    <row r="376" spans="1:2" x14ac:dyDescent="0.3">
      <c r="A376" s="1">
        <v>33396</v>
      </c>
      <c r="B376">
        <v>-1.443395201293904E-2</v>
      </c>
    </row>
    <row r="377" spans="1:2" x14ac:dyDescent="0.3">
      <c r="A377" s="1">
        <v>33399</v>
      </c>
      <c r="B377">
        <v>1.176024332001278E-2</v>
      </c>
    </row>
    <row r="378" spans="1:2" x14ac:dyDescent="0.3">
      <c r="A378" s="1">
        <v>33400</v>
      </c>
      <c r="B378">
        <v>6.3255043860977439E-2</v>
      </c>
    </row>
    <row r="379" spans="1:2" x14ac:dyDescent="0.3">
      <c r="A379" s="1">
        <v>33401</v>
      </c>
      <c r="B379">
        <v>0.12127690009234821</v>
      </c>
    </row>
    <row r="380" spans="1:2" x14ac:dyDescent="0.3">
      <c r="A380" s="1">
        <v>33402</v>
      </c>
      <c r="B380">
        <v>0.1239284863647213</v>
      </c>
    </row>
    <row r="381" spans="1:2" x14ac:dyDescent="0.3">
      <c r="A381" s="1">
        <v>33403</v>
      </c>
      <c r="B381">
        <v>7.8434288835057722E-2</v>
      </c>
    </row>
    <row r="382" spans="1:2" x14ac:dyDescent="0.3">
      <c r="A382" s="1">
        <v>33406</v>
      </c>
      <c r="B382">
        <v>-1.1241421268234689E-2</v>
      </c>
    </row>
    <row r="383" spans="1:2" x14ac:dyDescent="0.3">
      <c r="A383" s="1">
        <v>33407</v>
      </c>
      <c r="B383">
        <v>-6.4128077866142025E-2</v>
      </c>
    </row>
    <row r="384" spans="1:2" x14ac:dyDescent="0.3">
      <c r="A384" s="1">
        <v>33408</v>
      </c>
      <c r="B384">
        <v>-7.6065986430943547E-2</v>
      </c>
    </row>
    <row r="385" spans="1:2" x14ac:dyDescent="0.3">
      <c r="A385" s="1">
        <v>33409</v>
      </c>
      <c r="B385">
        <v>-8.6729084184601374E-2</v>
      </c>
    </row>
    <row r="386" spans="1:2" x14ac:dyDescent="0.3">
      <c r="A386" s="1">
        <v>33410</v>
      </c>
      <c r="B386">
        <v>-6.2273694500355498E-2</v>
      </c>
    </row>
    <row r="387" spans="1:2" x14ac:dyDescent="0.3">
      <c r="A387" s="1">
        <v>33413</v>
      </c>
      <c r="B387">
        <v>6.137183260094483E-2</v>
      </c>
    </row>
    <row r="388" spans="1:2" x14ac:dyDescent="0.3">
      <c r="A388" s="1">
        <v>33414</v>
      </c>
      <c r="B388">
        <v>0.13685005237388601</v>
      </c>
    </row>
    <row r="389" spans="1:2" x14ac:dyDescent="0.3">
      <c r="A389" s="1">
        <v>33415</v>
      </c>
      <c r="B389">
        <v>0.15970544867321129</v>
      </c>
    </row>
    <row r="390" spans="1:2" x14ac:dyDescent="0.3">
      <c r="A390" s="1">
        <v>33416</v>
      </c>
      <c r="B390">
        <v>0.20821781302208209</v>
      </c>
    </row>
    <row r="391" spans="1:2" x14ac:dyDescent="0.3">
      <c r="A391" s="1">
        <v>33417</v>
      </c>
      <c r="B391">
        <v>0.33489249185623832</v>
      </c>
    </row>
    <row r="392" spans="1:2" x14ac:dyDescent="0.3">
      <c r="A392" s="1">
        <v>33420</v>
      </c>
      <c r="B392">
        <v>0.34950970148003091</v>
      </c>
    </row>
    <row r="393" spans="1:2" x14ac:dyDescent="0.3">
      <c r="A393" s="1">
        <v>33421</v>
      </c>
      <c r="B393">
        <v>0.34021459138868221</v>
      </c>
    </row>
    <row r="394" spans="1:2" x14ac:dyDescent="0.3">
      <c r="A394" s="1">
        <v>33422</v>
      </c>
      <c r="B394">
        <v>0.39988701295335582</v>
      </c>
    </row>
    <row r="395" spans="1:2" x14ac:dyDescent="0.3">
      <c r="A395" s="1">
        <v>33423</v>
      </c>
      <c r="B395">
        <v>0.46415897865071282</v>
      </c>
    </row>
    <row r="396" spans="1:2" x14ac:dyDescent="0.3">
      <c r="A396" s="1">
        <v>33424</v>
      </c>
      <c r="B396">
        <v>0.41668046353466431</v>
      </c>
    </row>
    <row r="397" spans="1:2" x14ac:dyDescent="0.3">
      <c r="A397" s="1">
        <v>33427</v>
      </c>
      <c r="B397">
        <v>0.48025302326329222</v>
      </c>
    </row>
    <row r="398" spans="1:2" x14ac:dyDescent="0.3">
      <c r="A398" s="1">
        <v>33428</v>
      </c>
      <c r="B398">
        <v>0.56574089409625428</v>
      </c>
    </row>
    <row r="399" spans="1:2" x14ac:dyDescent="0.3">
      <c r="A399" s="1">
        <v>33429</v>
      </c>
      <c r="B399">
        <v>0.55488379810091026</v>
      </c>
    </row>
    <row r="400" spans="1:2" x14ac:dyDescent="0.3">
      <c r="A400" s="1">
        <v>33430</v>
      </c>
      <c r="B400">
        <v>0.47020405722187791</v>
      </c>
    </row>
    <row r="401" spans="1:2" x14ac:dyDescent="0.3">
      <c r="A401" s="1">
        <v>33431</v>
      </c>
      <c r="B401">
        <v>0.46774931396455571</v>
      </c>
    </row>
    <row r="402" spans="1:2" x14ac:dyDescent="0.3">
      <c r="A402" s="1">
        <v>33434</v>
      </c>
      <c r="B402">
        <v>0.36877301353492647</v>
      </c>
    </row>
    <row r="403" spans="1:2" x14ac:dyDescent="0.3">
      <c r="A403" s="1">
        <v>33435</v>
      </c>
      <c r="B403">
        <v>0.27730948474052292</v>
      </c>
    </row>
    <row r="404" spans="1:2" x14ac:dyDescent="0.3">
      <c r="A404" s="1">
        <v>33436</v>
      </c>
      <c r="B404">
        <v>0.20906904012377531</v>
      </c>
    </row>
    <row r="405" spans="1:2" x14ac:dyDescent="0.3">
      <c r="A405" s="1">
        <v>33437</v>
      </c>
      <c r="B405">
        <v>0.1357770920144202</v>
      </c>
    </row>
    <row r="406" spans="1:2" x14ac:dyDescent="0.3">
      <c r="A406" s="1">
        <v>33438</v>
      </c>
      <c r="B406">
        <v>1.1721658273823449E-2</v>
      </c>
    </row>
    <row r="407" spans="1:2" x14ac:dyDescent="0.3">
      <c r="A407" s="1">
        <v>33441</v>
      </c>
      <c r="B407">
        <v>-2.6324141958118202E-2</v>
      </c>
    </row>
    <row r="408" spans="1:2" x14ac:dyDescent="0.3">
      <c r="A408" s="1">
        <v>33442</v>
      </c>
      <c r="B408">
        <v>-6.6372292925598736E-2</v>
      </c>
    </row>
    <row r="409" spans="1:2" x14ac:dyDescent="0.3">
      <c r="A409" s="1">
        <v>33443</v>
      </c>
      <c r="B409">
        <v>-0.115429636225983</v>
      </c>
    </row>
    <row r="410" spans="1:2" x14ac:dyDescent="0.3">
      <c r="A410" s="1">
        <v>33444</v>
      </c>
      <c r="B410">
        <v>-0.1168568298110151</v>
      </c>
    </row>
    <row r="411" spans="1:2" x14ac:dyDescent="0.3">
      <c r="A411" s="1">
        <v>33445</v>
      </c>
      <c r="B411">
        <v>-0.1192785258475843</v>
      </c>
    </row>
    <row r="412" spans="1:2" x14ac:dyDescent="0.3">
      <c r="A412" s="1">
        <v>33448</v>
      </c>
      <c r="B412">
        <v>-0.1759159956524057</v>
      </c>
    </row>
    <row r="413" spans="1:2" x14ac:dyDescent="0.3">
      <c r="A413" s="1">
        <v>33449</v>
      </c>
      <c r="B413">
        <v>-0.2278532011719554</v>
      </c>
    </row>
    <row r="414" spans="1:2" x14ac:dyDescent="0.3">
      <c r="A414" s="1">
        <v>33450</v>
      </c>
      <c r="B414">
        <v>-0.28624945686155828</v>
      </c>
    </row>
    <row r="415" spans="1:2" x14ac:dyDescent="0.3">
      <c r="A415" s="1">
        <v>33451</v>
      </c>
      <c r="B415">
        <v>-0.29921798630537932</v>
      </c>
    </row>
    <row r="416" spans="1:2" x14ac:dyDescent="0.3">
      <c r="A416" s="1">
        <v>33452</v>
      </c>
      <c r="B416">
        <v>-0.30849245902462302</v>
      </c>
    </row>
    <row r="417" spans="1:2" x14ac:dyDescent="0.3">
      <c r="A417" s="1">
        <v>33455</v>
      </c>
      <c r="B417">
        <v>-0.29662905416294488</v>
      </c>
    </row>
    <row r="418" spans="1:2" x14ac:dyDescent="0.3">
      <c r="A418" s="1">
        <v>33456</v>
      </c>
      <c r="B418">
        <v>-0.29324523680699383</v>
      </c>
    </row>
    <row r="419" spans="1:2" x14ac:dyDescent="0.3">
      <c r="A419" s="1">
        <v>33457</v>
      </c>
      <c r="B419">
        <v>-0.27471368623971482</v>
      </c>
    </row>
    <row r="420" spans="1:2" x14ac:dyDescent="0.3">
      <c r="A420" s="1">
        <v>33458</v>
      </c>
      <c r="B420">
        <v>-0.25040298417006701</v>
      </c>
    </row>
    <row r="421" spans="1:2" x14ac:dyDescent="0.3">
      <c r="A421" s="1">
        <v>33459</v>
      </c>
      <c r="B421">
        <v>-0.24112851145082331</v>
      </c>
    </row>
    <row r="422" spans="1:2" x14ac:dyDescent="0.3">
      <c r="A422" s="1">
        <v>33462</v>
      </c>
      <c r="B422">
        <v>-0.27286381105564289</v>
      </c>
    </row>
    <row r="423" spans="1:2" x14ac:dyDescent="0.3">
      <c r="A423" s="1">
        <v>33463</v>
      </c>
      <c r="B423">
        <v>-0.31298614530425439</v>
      </c>
    </row>
    <row r="424" spans="1:2" x14ac:dyDescent="0.3">
      <c r="A424" s="1">
        <v>33464</v>
      </c>
      <c r="B424">
        <v>-0.33597468187684482</v>
      </c>
    </row>
    <row r="425" spans="1:2" x14ac:dyDescent="0.3">
      <c r="A425" s="1">
        <v>33465</v>
      </c>
      <c r="B425">
        <v>-0.37397552292523262</v>
      </c>
    </row>
    <row r="426" spans="1:2" x14ac:dyDescent="0.3">
      <c r="A426" s="1">
        <v>33466</v>
      </c>
      <c r="B426">
        <v>-0.34728942431655357</v>
      </c>
    </row>
    <row r="427" spans="1:2" x14ac:dyDescent="0.3">
      <c r="A427" s="1">
        <v>33469</v>
      </c>
      <c r="B427">
        <v>-0.1012281264937623</v>
      </c>
    </row>
    <row r="428" spans="1:2" x14ac:dyDescent="0.3">
      <c r="A428" s="1">
        <v>33470</v>
      </c>
      <c r="B428">
        <v>8.4019607276517624E-2</v>
      </c>
    </row>
    <row r="429" spans="1:2" x14ac:dyDescent="0.3">
      <c r="A429" s="1">
        <v>33471</v>
      </c>
      <c r="B429">
        <v>0.10989274370703341</v>
      </c>
    </row>
    <row r="430" spans="1:2" x14ac:dyDescent="0.3">
      <c r="A430" s="1">
        <v>33472</v>
      </c>
      <c r="B430">
        <v>7.9686603483431762E-2</v>
      </c>
    </row>
    <row r="431" spans="1:2" x14ac:dyDescent="0.3">
      <c r="A431" s="1">
        <v>33473</v>
      </c>
      <c r="B431">
        <v>7.6940865581252014E-4</v>
      </c>
    </row>
    <row r="432" spans="1:2" x14ac:dyDescent="0.3">
      <c r="A432" s="1">
        <v>33476</v>
      </c>
      <c r="B432">
        <v>-0.26772664832404591</v>
      </c>
    </row>
    <row r="433" spans="1:2" x14ac:dyDescent="0.3">
      <c r="A433" s="1">
        <v>33477</v>
      </c>
      <c r="B433">
        <v>-0.41672051718833752</v>
      </c>
    </row>
    <row r="434" spans="1:2" x14ac:dyDescent="0.3">
      <c r="A434" s="1">
        <v>33478</v>
      </c>
      <c r="B434">
        <v>-0.43174523135842452</v>
      </c>
    </row>
    <row r="435" spans="1:2" x14ac:dyDescent="0.3">
      <c r="A435" s="1">
        <v>33479</v>
      </c>
      <c r="B435">
        <v>-0.42002188576651028</v>
      </c>
    </row>
    <row r="436" spans="1:2" x14ac:dyDescent="0.3">
      <c r="A436" s="1">
        <v>33480</v>
      </c>
      <c r="B436">
        <v>-0.41742571319754951</v>
      </c>
    </row>
    <row r="437" spans="1:2" x14ac:dyDescent="0.3">
      <c r="A437" s="1">
        <v>33483</v>
      </c>
      <c r="B437">
        <v>-0.43535140497121783</v>
      </c>
    </row>
    <row r="438" spans="1:2" x14ac:dyDescent="0.3">
      <c r="A438" s="1">
        <v>33484</v>
      </c>
      <c r="B438">
        <v>-0.38338174311748902</v>
      </c>
    </row>
    <row r="439" spans="1:2" x14ac:dyDescent="0.3">
      <c r="A439" s="1">
        <v>33485</v>
      </c>
      <c r="B439">
        <v>-0.29700793818878363</v>
      </c>
    </row>
    <row r="440" spans="1:2" x14ac:dyDescent="0.3">
      <c r="A440" s="1">
        <v>33486</v>
      </c>
      <c r="B440">
        <v>-0.18060331314836911</v>
      </c>
    </row>
    <row r="441" spans="1:2" x14ac:dyDescent="0.3">
      <c r="A441" s="1">
        <v>33487</v>
      </c>
      <c r="B441">
        <v>-6.9968352278515028E-2</v>
      </c>
    </row>
    <row r="442" spans="1:2" x14ac:dyDescent="0.3">
      <c r="A442" s="1">
        <v>33490</v>
      </c>
      <c r="B442">
        <v>8.2836548797920156E-2</v>
      </c>
    </row>
    <row r="443" spans="1:2" x14ac:dyDescent="0.3">
      <c r="A443" s="1">
        <v>33491</v>
      </c>
      <c r="B443">
        <v>0.153984985778405</v>
      </c>
    </row>
    <row r="444" spans="1:2" x14ac:dyDescent="0.3">
      <c r="A444" s="1">
        <v>33492</v>
      </c>
      <c r="B444">
        <v>0.18726427860456279</v>
      </c>
    </row>
    <row r="445" spans="1:2" x14ac:dyDescent="0.3">
      <c r="A445" s="1">
        <v>33493</v>
      </c>
      <c r="B445">
        <v>0.13805414454573819</v>
      </c>
    </row>
    <row r="446" spans="1:2" x14ac:dyDescent="0.3">
      <c r="A446" s="1">
        <v>33494</v>
      </c>
      <c r="B446">
        <v>0.18653847990239941</v>
      </c>
    </row>
    <row r="447" spans="1:2" x14ac:dyDescent="0.3">
      <c r="A447" s="1">
        <v>33497</v>
      </c>
      <c r="B447">
        <v>0.1903334969785932</v>
      </c>
    </row>
    <row r="448" spans="1:2" x14ac:dyDescent="0.3">
      <c r="A448" s="1">
        <v>33498</v>
      </c>
      <c r="B448">
        <v>0.16778373456602361</v>
      </c>
    </row>
    <row r="449" spans="1:2" x14ac:dyDescent="0.3">
      <c r="A449" s="1">
        <v>33499</v>
      </c>
      <c r="B449">
        <v>0.15090206886440011</v>
      </c>
    </row>
    <row r="450" spans="1:2" x14ac:dyDescent="0.3">
      <c r="A450" s="1">
        <v>33500</v>
      </c>
      <c r="B450">
        <v>0.21085965221675679</v>
      </c>
    </row>
    <row r="451" spans="1:2" x14ac:dyDescent="0.3">
      <c r="A451" s="1">
        <v>33501</v>
      </c>
      <c r="B451">
        <v>0.17655095020721609</v>
      </c>
    </row>
    <row r="452" spans="1:2" x14ac:dyDescent="0.3">
      <c r="A452" s="1">
        <v>33504</v>
      </c>
      <c r="B452">
        <v>0.1133966201633945</v>
      </c>
    </row>
    <row r="453" spans="1:2" x14ac:dyDescent="0.3">
      <c r="A453" s="1">
        <v>33505</v>
      </c>
      <c r="B453">
        <v>4.04325640261071E-2</v>
      </c>
    </row>
    <row r="454" spans="1:2" x14ac:dyDescent="0.3">
      <c r="A454" s="1">
        <v>33506</v>
      </c>
      <c r="B454">
        <v>-4.4440613195048703E-2</v>
      </c>
    </row>
    <row r="455" spans="1:2" x14ac:dyDescent="0.3">
      <c r="A455" s="1">
        <v>33507</v>
      </c>
      <c r="B455">
        <v>-0.14525636437023709</v>
      </c>
    </row>
    <row r="456" spans="1:2" x14ac:dyDescent="0.3">
      <c r="A456" s="1">
        <v>33508</v>
      </c>
      <c r="B456">
        <v>-0.1798312866105426</v>
      </c>
    </row>
    <row r="457" spans="1:2" x14ac:dyDescent="0.3">
      <c r="A457" s="1">
        <v>33511</v>
      </c>
      <c r="B457">
        <v>-0.20448399380239149</v>
      </c>
    </row>
    <row r="458" spans="1:2" x14ac:dyDescent="0.3">
      <c r="A458" s="1">
        <v>33512</v>
      </c>
      <c r="B458">
        <v>-0.26428247153887369</v>
      </c>
    </row>
    <row r="459" spans="1:2" x14ac:dyDescent="0.3">
      <c r="A459" s="1">
        <v>33513</v>
      </c>
      <c r="B459">
        <v>-0.25809400479997741</v>
      </c>
    </row>
    <row r="460" spans="1:2" x14ac:dyDescent="0.3">
      <c r="A460" s="1">
        <v>33514</v>
      </c>
      <c r="B460">
        <v>-0.17980870269114191</v>
      </c>
    </row>
    <row r="461" spans="1:2" x14ac:dyDescent="0.3">
      <c r="A461" s="1">
        <v>33515</v>
      </c>
      <c r="B461">
        <v>-0.21172772146499061</v>
      </c>
    </row>
    <row r="462" spans="1:2" x14ac:dyDescent="0.3">
      <c r="A462" s="1">
        <v>33518</v>
      </c>
      <c r="B462">
        <v>-9.2617736847851795E-2</v>
      </c>
    </row>
    <row r="463" spans="1:2" x14ac:dyDescent="0.3">
      <c r="A463" s="1">
        <v>33519</v>
      </c>
      <c r="B463">
        <v>4.5635768626840913E-2</v>
      </c>
    </row>
    <row r="464" spans="1:2" x14ac:dyDescent="0.3">
      <c r="A464" s="1">
        <v>33520</v>
      </c>
      <c r="B464">
        <v>0.16502432960078439</v>
      </c>
    </row>
    <row r="465" spans="1:2" x14ac:dyDescent="0.3">
      <c r="A465" s="1">
        <v>33521</v>
      </c>
      <c r="B465">
        <v>0.19772933678154969</v>
      </c>
    </row>
    <row r="466" spans="1:2" x14ac:dyDescent="0.3">
      <c r="A466" s="1">
        <v>33522</v>
      </c>
      <c r="B466">
        <v>0.28670174570727169</v>
      </c>
    </row>
    <row r="467" spans="1:2" x14ac:dyDescent="0.3">
      <c r="A467" s="1">
        <v>33525</v>
      </c>
      <c r="B467">
        <v>0.20719447794524651</v>
      </c>
    </row>
    <row r="468" spans="1:2" x14ac:dyDescent="0.3">
      <c r="A468" s="1">
        <v>33526</v>
      </c>
      <c r="B468">
        <v>0.13710361443008379</v>
      </c>
    </row>
    <row r="469" spans="1:2" x14ac:dyDescent="0.3">
      <c r="A469" s="1">
        <v>33527</v>
      </c>
      <c r="B469">
        <v>-2.9236608622646709E-2</v>
      </c>
    </row>
    <row r="470" spans="1:2" x14ac:dyDescent="0.3">
      <c r="A470" s="1">
        <v>33528</v>
      </c>
      <c r="B470">
        <v>-9.42997747382152E-2</v>
      </c>
    </row>
    <row r="471" spans="1:2" x14ac:dyDescent="0.3">
      <c r="A471" s="1">
        <v>33529</v>
      </c>
      <c r="B471">
        <v>-0.17185079280907251</v>
      </c>
    </row>
    <row r="472" spans="1:2" x14ac:dyDescent="0.3">
      <c r="A472" s="1">
        <v>33532</v>
      </c>
      <c r="B472">
        <v>-0.17409686662439861</v>
      </c>
    </row>
    <row r="473" spans="1:2" x14ac:dyDescent="0.3">
      <c r="A473" s="1">
        <v>33533</v>
      </c>
      <c r="B473">
        <v>-0.15900085986065471</v>
      </c>
    </row>
    <row r="474" spans="1:2" x14ac:dyDescent="0.3">
      <c r="A474" s="1">
        <v>33534</v>
      </c>
      <c r="B474">
        <v>-9.1013740304877411E-2</v>
      </c>
    </row>
    <row r="475" spans="1:2" x14ac:dyDescent="0.3">
      <c r="A475" s="1">
        <v>33535</v>
      </c>
      <c r="B475">
        <v>-0.1238718501868739</v>
      </c>
    </row>
    <row r="476" spans="1:2" x14ac:dyDescent="0.3">
      <c r="A476" s="1">
        <v>33536</v>
      </c>
      <c r="B476">
        <v>-0.12956079037362109</v>
      </c>
    </row>
    <row r="477" spans="1:2" x14ac:dyDescent="0.3">
      <c r="A477" s="1">
        <v>33539</v>
      </c>
      <c r="B477">
        <v>-0.18607539068038789</v>
      </c>
    </row>
    <row r="478" spans="1:2" x14ac:dyDescent="0.3">
      <c r="A478" s="1">
        <v>33540</v>
      </c>
      <c r="B478">
        <v>-0.23278921481083031</v>
      </c>
    </row>
    <row r="479" spans="1:2" x14ac:dyDescent="0.3">
      <c r="A479" s="1">
        <v>33541</v>
      </c>
      <c r="B479">
        <v>-0.27060375451575208</v>
      </c>
    </row>
    <row r="480" spans="1:2" x14ac:dyDescent="0.3">
      <c r="A480" s="1">
        <v>33542</v>
      </c>
      <c r="B480">
        <v>-0.27735183855330497</v>
      </c>
    </row>
    <row r="481" spans="1:2" x14ac:dyDescent="0.3">
      <c r="A481" s="1">
        <v>33543</v>
      </c>
      <c r="B481">
        <v>-0.28452427865815338</v>
      </c>
    </row>
    <row r="482" spans="1:2" x14ac:dyDescent="0.3">
      <c r="A482" s="1">
        <v>33546</v>
      </c>
      <c r="B482">
        <v>-0.24208760958185679</v>
      </c>
    </row>
    <row r="483" spans="1:2" x14ac:dyDescent="0.3">
      <c r="A483" s="1">
        <v>33547</v>
      </c>
      <c r="B483">
        <v>-0.19855065965894569</v>
      </c>
    </row>
    <row r="484" spans="1:2" x14ac:dyDescent="0.3">
      <c r="A484" s="1">
        <v>33548</v>
      </c>
      <c r="B484">
        <v>-0.15111802298639659</v>
      </c>
    </row>
    <row r="485" spans="1:2" x14ac:dyDescent="0.3">
      <c r="A485" s="1">
        <v>33549</v>
      </c>
      <c r="B485">
        <v>-0.12776083924741649</v>
      </c>
    </row>
    <row r="486" spans="1:2" x14ac:dyDescent="0.3">
      <c r="A486" s="1">
        <v>33550</v>
      </c>
      <c r="B486">
        <v>-0.13597345290766311</v>
      </c>
    </row>
    <row r="487" spans="1:2" x14ac:dyDescent="0.3">
      <c r="A487" s="1">
        <v>33553</v>
      </c>
      <c r="B487">
        <v>-0.2060815567748589</v>
      </c>
    </row>
    <row r="488" spans="1:2" x14ac:dyDescent="0.3">
      <c r="A488" s="1">
        <v>33554</v>
      </c>
      <c r="B488">
        <v>-0.3261815694123521</v>
      </c>
    </row>
    <row r="489" spans="1:2" x14ac:dyDescent="0.3">
      <c r="A489" s="1">
        <v>33555</v>
      </c>
      <c r="B489">
        <v>-0.45064668573831818</v>
      </c>
    </row>
    <row r="490" spans="1:2" x14ac:dyDescent="0.3">
      <c r="A490" s="1">
        <v>33556</v>
      </c>
      <c r="B490">
        <v>-0.55146824618795742</v>
      </c>
    </row>
    <row r="491" spans="1:2" x14ac:dyDescent="0.3">
      <c r="A491" s="1">
        <v>33557</v>
      </c>
      <c r="B491">
        <v>-0.31406434234092923</v>
      </c>
    </row>
    <row r="492" spans="1:2" x14ac:dyDescent="0.3">
      <c r="A492" s="1">
        <v>33560</v>
      </c>
      <c r="B492">
        <v>-0.1603256844121605</v>
      </c>
    </row>
    <row r="493" spans="1:2" x14ac:dyDescent="0.3">
      <c r="A493" s="1">
        <v>33561</v>
      </c>
      <c r="B493">
        <v>0.11750351016979819</v>
      </c>
    </row>
    <row r="494" spans="1:2" x14ac:dyDescent="0.3">
      <c r="A494" s="1">
        <v>33562</v>
      </c>
      <c r="B494">
        <v>0.40236045078467958</v>
      </c>
    </row>
    <row r="495" spans="1:2" x14ac:dyDescent="0.3">
      <c r="A495" s="1">
        <v>33563</v>
      </c>
      <c r="B495">
        <v>0.63771967004575592</v>
      </c>
    </row>
    <row r="496" spans="1:2" x14ac:dyDescent="0.3">
      <c r="A496" s="1">
        <v>33564</v>
      </c>
      <c r="B496">
        <v>0.63842709272335263</v>
      </c>
    </row>
    <row r="497" spans="1:2" x14ac:dyDescent="0.3">
      <c r="A497" s="1">
        <v>33567</v>
      </c>
      <c r="B497">
        <v>0.77453281036311772</v>
      </c>
    </row>
    <row r="498" spans="1:2" x14ac:dyDescent="0.3">
      <c r="A498" s="1">
        <v>33568</v>
      </c>
      <c r="B498">
        <v>0.75436529039604139</v>
      </c>
    </row>
    <row r="499" spans="1:2" x14ac:dyDescent="0.3">
      <c r="A499" s="1">
        <v>33569</v>
      </c>
      <c r="B499">
        <v>0.7335027113124537</v>
      </c>
    </row>
    <row r="500" spans="1:2" x14ac:dyDescent="0.3">
      <c r="A500" s="1">
        <v>33570</v>
      </c>
      <c r="B500">
        <v>0.76160075985042763</v>
      </c>
    </row>
    <row r="501" spans="1:2" x14ac:dyDescent="0.3">
      <c r="A501" s="1">
        <v>33571</v>
      </c>
      <c r="B501">
        <v>0.7276082768082881</v>
      </c>
    </row>
    <row r="502" spans="1:2" x14ac:dyDescent="0.3">
      <c r="A502" s="1">
        <v>33574</v>
      </c>
      <c r="B502">
        <v>0.66561786482558472</v>
      </c>
    </row>
    <row r="503" spans="1:2" x14ac:dyDescent="0.3">
      <c r="A503" s="1">
        <v>33575</v>
      </c>
      <c r="B503">
        <v>0.6618228477493906</v>
      </c>
    </row>
    <row r="504" spans="1:2" x14ac:dyDescent="0.3">
      <c r="A504" s="1">
        <v>33576</v>
      </c>
      <c r="B504">
        <v>0.65040290710183923</v>
      </c>
    </row>
    <row r="505" spans="1:2" x14ac:dyDescent="0.3">
      <c r="A505" s="1">
        <v>33577</v>
      </c>
      <c r="B505">
        <v>0.66350991085407818</v>
      </c>
    </row>
    <row r="506" spans="1:2" x14ac:dyDescent="0.3">
      <c r="A506" s="1">
        <v>33578</v>
      </c>
      <c r="B506">
        <v>0.61696022565746822</v>
      </c>
    </row>
    <row r="507" spans="1:2" x14ac:dyDescent="0.3">
      <c r="A507" s="1">
        <v>33581</v>
      </c>
      <c r="B507">
        <v>0.6004371978479025</v>
      </c>
    </row>
    <row r="508" spans="1:2" x14ac:dyDescent="0.3">
      <c r="A508" s="1">
        <v>33582</v>
      </c>
      <c r="B508">
        <v>0.60763137844299231</v>
      </c>
    </row>
    <row r="509" spans="1:2" x14ac:dyDescent="0.3">
      <c r="A509" s="1">
        <v>33583</v>
      </c>
      <c r="B509">
        <v>0.64613396931822176</v>
      </c>
    </row>
    <row r="510" spans="1:2" x14ac:dyDescent="0.3">
      <c r="A510" s="1">
        <v>33584</v>
      </c>
      <c r="B510">
        <v>0.60375136097860849</v>
      </c>
    </row>
    <row r="511" spans="1:2" x14ac:dyDescent="0.3">
      <c r="A511" s="1">
        <v>33585</v>
      </c>
      <c r="B511">
        <v>0.55663744881340527</v>
      </c>
    </row>
    <row r="512" spans="1:2" x14ac:dyDescent="0.3">
      <c r="A512" s="1">
        <v>33588</v>
      </c>
      <c r="B512">
        <v>0.47148332350346411</v>
      </c>
    </row>
    <row r="513" spans="1:2" x14ac:dyDescent="0.3">
      <c r="A513" s="1">
        <v>33589</v>
      </c>
      <c r="B513">
        <v>0.40162799961739992</v>
      </c>
    </row>
    <row r="514" spans="1:2" x14ac:dyDescent="0.3">
      <c r="A514" s="1">
        <v>33590</v>
      </c>
      <c r="B514">
        <v>0.29237919399669121</v>
      </c>
    </row>
    <row r="515" spans="1:2" x14ac:dyDescent="0.3">
      <c r="A515" s="1">
        <v>33591</v>
      </c>
      <c r="B515">
        <v>0.2470383751180035</v>
      </c>
    </row>
    <row r="516" spans="1:2" x14ac:dyDescent="0.3">
      <c r="A516" s="1">
        <v>33592</v>
      </c>
      <c r="B516">
        <v>0.23733442406666899</v>
      </c>
    </row>
    <row r="517" spans="1:2" x14ac:dyDescent="0.3">
      <c r="A517" s="1">
        <v>33595</v>
      </c>
      <c r="B517">
        <v>0.19309082382409781</v>
      </c>
    </row>
    <row r="518" spans="1:2" x14ac:dyDescent="0.3">
      <c r="A518" s="1">
        <v>33596</v>
      </c>
      <c r="B518">
        <v>8.4210201598342985E-2</v>
      </c>
    </row>
    <row r="519" spans="1:2" x14ac:dyDescent="0.3">
      <c r="A519" s="1">
        <v>33597</v>
      </c>
      <c r="B519">
        <v>-1.0473068438420011E-2</v>
      </c>
    </row>
    <row r="520" spans="1:2" x14ac:dyDescent="0.3">
      <c r="A520" s="1">
        <v>33598</v>
      </c>
      <c r="B520">
        <v>-0.12378877199707961</v>
      </c>
    </row>
    <row r="521" spans="1:2" x14ac:dyDescent="0.3">
      <c r="A521" s="1">
        <v>33599</v>
      </c>
      <c r="B521">
        <v>-0.2115382085405921</v>
      </c>
    </row>
    <row r="522" spans="1:2" x14ac:dyDescent="0.3">
      <c r="A522" s="1">
        <v>33602</v>
      </c>
      <c r="B522">
        <v>-0.16686935196248651</v>
      </c>
    </row>
    <row r="523" spans="1:2" x14ac:dyDescent="0.3">
      <c r="A523" s="1">
        <v>33603</v>
      </c>
      <c r="B523">
        <v>-1.0314528515535441E-2</v>
      </c>
    </row>
    <row r="524" spans="1:2" x14ac:dyDescent="0.3">
      <c r="A524" s="1">
        <v>33604</v>
      </c>
      <c r="B524">
        <v>0.1462402949314156</v>
      </c>
    </row>
    <row r="525" spans="1:2" x14ac:dyDescent="0.3">
      <c r="A525" s="1">
        <v>33605</v>
      </c>
      <c r="B525">
        <v>0.2997725872983289</v>
      </c>
    </row>
    <row r="526" spans="1:2" x14ac:dyDescent="0.3">
      <c r="A526" s="1">
        <v>33606</v>
      </c>
      <c r="B526">
        <v>0.43283613444730989</v>
      </c>
    </row>
    <row r="527" spans="1:2" x14ac:dyDescent="0.3">
      <c r="A527" s="1">
        <v>33609</v>
      </c>
      <c r="B527">
        <v>0.48734793295244377</v>
      </c>
    </row>
    <row r="528" spans="1:2" x14ac:dyDescent="0.3">
      <c r="A528" s="1">
        <v>33610</v>
      </c>
      <c r="B528">
        <v>0.48423629684334912</v>
      </c>
    </row>
    <row r="529" spans="1:2" x14ac:dyDescent="0.3">
      <c r="A529" s="1">
        <v>33611</v>
      </c>
      <c r="B529">
        <v>0.46097840026630071</v>
      </c>
    </row>
    <row r="530" spans="1:2" x14ac:dyDescent="0.3">
      <c r="A530" s="1">
        <v>33612</v>
      </c>
      <c r="B530">
        <v>0.46137381798650989</v>
      </c>
    </row>
    <row r="531" spans="1:2" x14ac:dyDescent="0.3">
      <c r="A531" s="1">
        <v>33613</v>
      </c>
      <c r="B531">
        <v>0.44928461604325731</v>
      </c>
    </row>
    <row r="532" spans="1:2" x14ac:dyDescent="0.3">
      <c r="A532" s="1">
        <v>33616</v>
      </c>
      <c r="B532">
        <v>0.41075633137750789</v>
      </c>
    </row>
    <row r="533" spans="1:2" x14ac:dyDescent="0.3">
      <c r="A533" s="1">
        <v>33617</v>
      </c>
      <c r="B533">
        <v>0.31881330090023091</v>
      </c>
    </row>
    <row r="534" spans="1:2" x14ac:dyDescent="0.3">
      <c r="A534" s="1">
        <v>33618</v>
      </c>
      <c r="B534">
        <v>0.26357624070712549</v>
      </c>
    </row>
    <row r="535" spans="1:2" x14ac:dyDescent="0.3">
      <c r="A535" s="1">
        <v>33619</v>
      </c>
      <c r="B535">
        <v>0.2094894573941416</v>
      </c>
    </row>
    <row r="536" spans="1:2" x14ac:dyDescent="0.3">
      <c r="A536" s="1">
        <v>33620</v>
      </c>
      <c r="B536">
        <v>0.11754427749157401</v>
      </c>
    </row>
    <row r="537" spans="1:2" x14ac:dyDescent="0.3">
      <c r="A537" s="1">
        <v>33623</v>
      </c>
      <c r="B537">
        <v>4.8268880594777637E-2</v>
      </c>
    </row>
    <row r="538" spans="1:2" x14ac:dyDescent="0.3">
      <c r="A538" s="1">
        <v>33624</v>
      </c>
      <c r="B538">
        <v>8.7330567210122959E-2</v>
      </c>
    </row>
    <row r="539" spans="1:2" x14ac:dyDescent="0.3">
      <c r="A539" s="1">
        <v>33625</v>
      </c>
      <c r="B539">
        <v>5.9225978042927563E-2</v>
      </c>
    </row>
    <row r="540" spans="1:2" x14ac:dyDescent="0.3">
      <c r="A540" s="1">
        <v>33626</v>
      </c>
      <c r="B540">
        <v>7.332716389542443E-3</v>
      </c>
    </row>
    <row r="541" spans="1:2" x14ac:dyDescent="0.3">
      <c r="A541" s="1">
        <v>33627</v>
      </c>
      <c r="B541">
        <v>3.649592165877613E-3</v>
      </c>
    </row>
    <row r="542" spans="1:2" x14ac:dyDescent="0.3">
      <c r="A542" s="1">
        <v>33630</v>
      </c>
      <c r="B542">
        <v>1.497519707071052E-2</v>
      </c>
    </row>
    <row r="543" spans="1:2" x14ac:dyDescent="0.3">
      <c r="A543" s="1">
        <v>33631</v>
      </c>
      <c r="B543">
        <v>4.4451802210963461E-3</v>
      </c>
    </row>
    <row r="544" spans="1:2" x14ac:dyDescent="0.3">
      <c r="A544" s="1">
        <v>33632</v>
      </c>
      <c r="B544">
        <v>4.239785636302075E-2</v>
      </c>
    </row>
    <row r="545" spans="1:2" x14ac:dyDescent="0.3">
      <c r="A545" s="1">
        <v>33633</v>
      </c>
      <c r="B545">
        <v>8.7890444862814429E-2</v>
      </c>
    </row>
    <row r="546" spans="1:2" x14ac:dyDescent="0.3">
      <c r="A546" s="1">
        <v>33634</v>
      </c>
      <c r="B546">
        <v>0.13960158665835451</v>
      </c>
    </row>
    <row r="547" spans="1:2" x14ac:dyDescent="0.3">
      <c r="A547" s="1">
        <v>33637</v>
      </c>
      <c r="B547">
        <v>0.20541710737297439</v>
      </c>
    </row>
    <row r="548" spans="1:2" x14ac:dyDescent="0.3">
      <c r="A548" s="1">
        <v>33638</v>
      </c>
      <c r="B548">
        <v>0.2176182827103956</v>
      </c>
    </row>
    <row r="549" spans="1:2" x14ac:dyDescent="0.3">
      <c r="A549" s="1">
        <v>33639</v>
      </c>
      <c r="B549">
        <v>0.2427159714449999</v>
      </c>
    </row>
    <row r="550" spans="1:2" x14ac:dyDescent="0.3">
      <c r="A550" s="1">
        <v>33640</v>
      </c>
      <c r="B550">
        <v>0.29645279016531639</v>
      </c>
    </row>
    <row r="551" spans="1:2" x14ac:dyDescent="0.3">
      <c r="A551" s="1">
        <v>33641</v>
      </c>
      <c r="B551">
        <v>0.34280344252745287</v>
      </c>
    </row>
    <row r="552" spans="1:2" x14ac:dyDescent="0.3">
      <c r="A552" s="1">
        <v>33644</v>
      </c>
      <c r="B552">
        <v>0.35748427845061032</v>
      </c>
    </row>
    <row r="553" spans="1:2" x14ac:dyDescent="0.3">
      <c r="A553" s="1">
        <v>33645</v>
      </c>
      <c r="B553">
        <v>0.34655454408181818</v>
      </c>
    </row>
    <row r="554" spans="1:2" x14ac:dyDescent="0.3">
      <c r="A554" s="1">
        <v>33646</v>
      </c>
      <c r="B554">
        <v>0.31074626623901802</v>
      </c>
    </row>
    <row r="555" spans="1:2" x14ac:dyDescent="0.3">
      <c r="A555" s="1">
        <v>33647</v>
      </c>
      <c r="B555">
        <v>0.25529332937625498</v>
      </c>
    </row>
    <row r="556" spans="1:2" x14ac:dyDescent="0.3">
      <c r="A556" s="1">
        <v>33648</v>
      </c>
      <c r="B556">
        <v>0.19283283346786209</v>
      </c>
    </row>
    <row r="557" spans="1:2" x14ac:dyDescent="0.3">
      <c r="A557" s="1">
        <v>33651</v>
      </c>
      <c r="B557">
        <v>0.12835044728217379</v>
      </c>
    </row>
    <row r="558" spans="1:2" x14ac:dyDescent="0.3">
      <c r="A558" s="1">
        <v>33652</v>
      </c>
      <c r="B558">
        <v>0.1500528220733649</v>
      </c>
    </row>
    <row r="559" spans="1:2" x14ac:dyDescent="0.3">
      <c r="A559" s="1">
        <v>33653</v>
      </c>
      <c r="B559">
        <v>0.14093611558313729</v>
      </c>
    </row>
    <row r="560" spans="1:2" x14ac:dyDescent="0.3">
      <c r="A560" s="1">
        <v>33654</v>
      </c>
      <c r="B560">
        <v>0.1089063419905783</v>
      </c>
    </row>
    <row r="561" spans="1:2" x14ac:dyDescent="0.3">
      <c r="A561" s="1">
        <v>33655</v>
      </c>
      <c r="B561">
        <v>0.10183122848701941</v>
      </c>
    </row>
    <row r="562" spans="1:2" x14ac:dyDescent="0.3">
      <c r="A562" s="1">
        <v>33658</v>
      </c>
      <c r="B562">
        <v>0.10621949787996079</v>
      </c>
    </row>
    <row r="563" spans="1:2" x14ac:dyDescent="0.3">
      <c r="A563" s="1">
        <v>33659</v>
      </c>
      <c r="B563">
        <v>2.505310254622907E-2</v>
      </c>
    </row>
    <row r="564" spans="1:2" x14ac:dyDescent="0.3">
      <c r="A564" s="1">
        <v>33660</v>
      </c>
      <c r="B564">
        <v>1.989305224770825E-3</v>
      </c>
    </row>
    <row r="565" spans="1:2" x14ac:dyDescent="0.3">
      <c r="A565" s="1">
        <v>33661</v>
      </c>
      <c r="B565">
        <v>-7.4840677733602184E-3</v>
      </c>
    </row>
    <row r="566" spans="1:2" x14ac:dyDescent="0.3">
      <c r="A566" s="1">
        <v>33662</v>
      </c>
      <c r="B566">
        <v>-1.5973440887566609E-2</v>
      </c>
    </row>
    <row r="567" spans="1:2" x14ac:dyDescent="0.3">
      <c r="A567" s="1">
        <v>33665</v>
      </c>
      <c r="B567">
        <v>-2.6992667165870551E-2</v>
      </c>
    </row>
    <row r="568" spans="1:2" x14ac:dyDescent="0.3">
      <c r="A568" s="1">
        <v>33666</v>
      </c>
      <c r="B568">
        <v>1.3603865160170901E-2</v>
      </c>
    </row>
    <row r="569" spans="1:2" x14ac:dyDescent="0.3">
      <c r="A569" s="1">
        <v>33667</v>
      </c>
      <c r="B569">
        <v>6.7893029228186436E-2</v>
      </c>
    </row>
    <row r="570" spans="1:2" x14ac:dyDescent="0.3">
      <c r="A570" s="1">
        <v>33668</v>
      </c>
      <c r="B570">
        <v>0.1519746916426554</v>
      </c>
    </row>
    <row r="571" spans="1:2" x14ac:dyDescent="0.3">
      <c r="A571" s="1">
        <v>33669</v>
      </c>
      <c r="B571">
        <v>0.27859995194078357</v>
      </c>
    </row>
    <row r="572" spans="1:2" x14ac:dyDescent="0.3">
      <c r="A572" s="1">
        <v>33672</v>
      </c>
      <c r="B572">
        <v>0.39363045734252688</v>
      </c>
    </row>
    <row r="573" spans="1:2" x14ac:dyDescent="0.3">
      <c r="A573" s="1">
        <v>33673</v>
      </c>
      <c r="B573">
        <v>0.45288836513975361</v>
      </c>
    </row>
    <row r="574" spans="1:2" x14ac:dyDescent="0.3">
      <c r="A574" s="1">
        <v>33674</v>
      </c>
      <c r="B574">
        <v>0.52854048474801418</v>
      </c>
    </row>
    <row r="575" spans="1:2" x14ac:dyDescent="0.3">
      <c r="A575" s="1">
        <v>33675</v>
      </c>
      <c r="B575">
        <v>0.57762284275523845</v>
      </c>
    </row>
    <row r="576" spans="1:2" x14ac:dyDescent="0.3">
      <c r="A576" s="1">
        <v>33676</v>
      </c>
      <c r="B576">
        <v>0.52251561779889499</v>
      </c>
    </row>
    <row r="577" spans="1:2" x14ac:dyDescent="0.3">
      <c r="A577" s="1">
        <v>33679</v>
      </c>
      <c r="B577">
        <v>0.47454920590430788</v>
      </c>
    </row>
    <row r="578" spans="1:2" x14ac:dyDescent="0.3">
      <c r="A578" s="1">
        <v>33680</v>
      </c>
      <c r="B578">
        <v>0.39459854728563631</v>
      </c>
    </row>
    <row r="579" spans="1:2" x14ac:dyDescent="0.3">
      <c r="A579" s="1">
        <v>33681</v>
      </c>
      <c r="B579">
        <v>0.26690603298686211</v>
      </c>
    </row>
    <row r="580" spans="1:2" x14ac:dyDescent="0.3">
      <c r="A580" s="1">
        <v>33682</v>
      </c>
      <c r="B580">
        <v>0.13419585107208559</v>
      </c>
    </row>
    <row r="581" spans="1:2" x14ac:dyDescent="0.3">
      <c r="A581" s="1">
        <v>33683</v>
      </c>
      <c r="B581">
        <v>6.8942449095116931E-2</v>
      </c>
    </row>
    <row r="582" spans="1:2" x14ac:dyDescent="0.3">
      <c r="A582" s="1">
        <v>33686</v>
      </c>
      <c r="B582">
        <v>-4.811789436773367E-3</v>
      </c>
    </row>
    <row r="583" spans="1:2" x14ac:dyDescent="0.3">
      <c r="A583" s="1">
        <v>33687</v>
      </c>
      <c r="B583">
        <v>-2.609208973281666E-2</v>
      </c>
    </row>
    <row r="584" spans="1:2" x14ac:dyDescent="0.3">
      <c r="A584" s="1">
        <v>33688</v>
      </c>
      <c r="B584">
        <v>-4.888929331057059E-2</v>
      </c>
    </row>
    <row r="585" spans="1:2" x14ac:dyDescent="0.3">
      <c r="A585" s="1">
        <v>33689</v>
      </c>
      <c r="B585">
        <v>-5.9397742335160868E-2</v>
      </c>
    </row>
    <row r="586" spans="1:2" x14ac:dyDescent="0.3">
      <c r="A586" s="1">
        <v>33690</v>
      </c>
      <c r="B586">
        <v>-9.5922107106433424E-2</v>
      </c>
    </row>
    <row r="587" spans="1:2" x14ac:dyDescent="0.3">
      <c r="A587" s="1">
        <v>33693</v>
      </c>
      <c r="B587">
        <v>-0.1307681894025251</v>
      </c>
    </row>
    <row r="588" spans="1:2" x14ac:dyDescent="0.3">
      <c r="A588" s="1">
        <v>33694</v>
      </c>
      <c r="B588">
        <v>-0.13722558306604571</v>
      </c>
    </row>
    <row r="589" spans="1:2" x14ac:dyDescent="0.3">
      <c r="A589" s="1">
        <v>33695</v>
      </c>
      <c r="B589">
        <v>-0.1239188889819042</v>
      </c>
    </row>
    <row r="590" spans="1:2" x14ac:dyDescent="0.3">
      <c r="A590" s="1">
        <v>33696</v>
      </c>
      <c r="B590">
        <v>-8.9302482834019259E-2</v>
      </c>
    </row>
    <row r="591" spans="1:2" x14ac:dyDescent="0.3">
      <c r="A591" s="1">
        <v>33697</v>
      </c>
      <c r="B591">
        <v>-5.7247506805754619E-2</v>
      </c>
    </row>
    <row r="592" spans="1:2" x14ac:dyDescent="0.3">
      <c r="A592" s="1">
        <v>33700</v>
      </c>
      <c r="B592">
        <v>-2.2849564595523508E-2</v>
      </c>
    </row>
    <row r="593" spans="1:2" x14ac:dyDescent="0.3">
      <c r="A593" s="1">
        <v>33701</v>
      </c>
      <c r="B593">
        <v>9.0036827235917216E-2</v>
      </c>
    </row>
    <row r="594" spans="1:2" x14ac:dyDescent="0.3">
      <c r="A594" s="1">
        <v>33702</v>
      </c>
      <c r="B594">
        <v>0.24073174112335349</v>
      </c>
    </row>
    <row r="595" spans="1:2" x14ac:dyDescent="0.3">
      <c r="A595" s="1">
        <v>33703</v>
      </c>
      <c r="B595">
        <v>0.27633768300031952</v>
      </c>
    </row>
    <row r="596" spans="1:2" x14ac:dyDescent="0.3">
      <c r="A596" s="1">
        <v>33704</v>
      </c>
      <c r="B596">
        <v>0.28214270786381712</v>
      </c>
    </row>
    <row r="597" spans="1:2" x14ac:dyDescent="0.3">
      <c r="A597" s="1">
        <v>33707</v>
      </c>
      <c r="B597">
        <v>0.29414942283646311</v>
      </c>
    </row>
    <row r="598" spans="1:2" x14ac:dyDescent="0.3">
      <c r="A598" s="1">
        <v>33708</v>
      </c>
      <c r="B598">
        <v>0.17194059401582781</v>
      </c>
    </row>
    <row r="599" spans="1:2" x14ac:dyDescent="0.3">
      <c r="A599" s="1">
        <v>33709</v>
      </c>
      <c r="B599">
        <v>-4.1823691654466991E-2</v>
      </c>
    </row>
    <row r="600" spans="1:2" x14ac:dyDescent="0.3">
      <c r="A600" s="1">
        <v>33710</v>
      </c>
      <c r="B600">
        <v>-0.18141475275306559</v>
      </c>
    </row>
    <row r="601" spans="1:2" x14ac:dyDescent="0.3">
      <c r="A601" s="1">
        <v>33711</v>
      </c>
      <c r="B601">
        <v>-0.27611647420611518</v>
      </c>
    </row>
    <row r="602" spans="1:2" x14ac:dyDescent="0.3">
      <c r="A602" s="1">
        <v>33714</v>
      </c>
      <c r="B602">
        <v>-0.32440079198860677</v>
      </c>
    </row>
    <row r="603" spans="1:2" x14ac:dyDescent="0.3">
      <c r="A603" s="1">
        <v>33715</v>
      </c>
      <c r="B603">
        <v>-0.29903799992806729</v>
      </c>
    </row>
    <row r="604" spans="1:2" x14ac:dyDescent="0.3">
      <c r="A604" s="1">
        <v>33716</v>
      </c>
      <c r="B604">
        <v>-0.25999950408830141</v>
      </c>
    </row>
    <row r="605" spans="1:2" x14ac:dyDescent="0.3">
      <c r="A605" s="1">
        <v>33717</v>
      </c>
      <c r="B605">
        <v>-0.21210028907512871</v>
      </c>
    </row>
    <row r="606" spans="1:2" x14ac:dyDescent="0.3">
      <c r="A606" s="1">
        <v>33718</v>
      </c>
      <c r="B606">
        <v>-0.1699044441663162</v>
      </c>
    </row>
    <row r="607" spans="1:2" x14ac:dyDescent="0.3">
      <c r="A607" s="1">
        <v>33721</v>
      </c>
      <c r="B607">
        <v>-0.14400871661283229</v>
      </c>
    </row>
    <row r="608" spans="1:2" x14ac:dyDescent="0.3">
      <c r="A608" s="1">
        <v>33722</v>
      </c>
      <c r="B608">
        <v>-0.1572748022443215</v>
      </c>
    </row>
    <row r="609" spans="1:2" x14ac:dyDescent="0.3">
      <c r="A609" s="1">
        <v>33723</v>
      </c>
      <c r="B609">
        <v>-0.1577445699007356</v>
      </c>
    </row>
    <row r="610" spans="1:2" x14ac:dyDescent="0.3">
      <c r="A610" s="1">
        <v>33724</v>
      </c>
      <c r="B610">
        <v>-0.17208520388724879</v>
      </c>
    </row>
    <row r="611" spans="1:2" x14ac:dyDescent="0.3">
      <c r="A611" s="1">
        <v>33725</v>
      </c>
      <c r="B611">
        <v>-0.13033165908816791</v>
      </c>
    </row>
    <row r="612" spans="1:2" x14ac:dyDescent="0.3">
      <c r="A612" s="1">
        <v>33728</v>
      </c>
      <c r="B612">
        <v>-0.1110374996178414</v>
      </c>
    </row>
    <row r="613" spans="1:2" x14ac:dyDescent="0.3">
      <c r="A613" s="1">
        <v>33729</v>
      </c>
      <c r="B613">
        <v>-9.1899925372259508E-2</v>
      </c>
    </row>
    <row r="614" spans="1:2" x14ac:dyDescent="0.3">
      <c r="A614" s="1">
        <v>33730</v>
      </c>
      <c r="B614">
        <v>-5.2539094831538923E-2</v>
      </c>
    </row>
    <row r="615" spans="1:2" x14ac:dyDescent="0.3">
      <c r="A615" s="1">
        <v>33731</v>
      </c>
      <c r="B615">
        <v>-5.3136603264576244E-3</v>
      </c>
    </row>
    <row r="616" spans="1:2" x14ac:dyDescent="0.3">
      <c r="A616" s="1">
        <v>33732</v>
      </c>
      <c r="B616">
        <v>-4.9935247928451477E-2</v>
      </c>
    </row>
    <row r="617" spans="1:2" x14ac:dyDescent="0.3">
      <c r="A617" s="1">
        <v>33735</v>
      </c>
      <c r="B617">
        <v>-0.13176463834972099</v>
      </c>
    </row>
    <row r="618" spans="1:2" x14ac:dyDescent="0.3">
      <c r="A618" s="1">
        <v>33736</v>
      </c>
      <c r="B618">
        <v>-0.1772036575916377</v>
      </c>
    </row>
    <row r="619" spans="1:2" x14ac:dyDescent="0.3">
      <c r="A619" s="1">
        <v>33737</v>
      </c>
      <c r="B619">
        <v>-0.25315690858853668</v>
      </c>
    </row>
    <row r="620" spans="1:2" x14ac:dyDescent="0.3">
      <c r="A620" s="1">
        <v>33738</v>
      </c>
      <c r="B620">
        <v>-0.30231532745648121</v>
      </c>
    </row>
    <row r="621" spans="1:2" x14ac:dyDescent="0.3">
      <c r="A621" s="1">
        <v>33739</v>
      </c>
      <c r="B621">
        <v>-0.34315883133528091</v>
      </c>
    </row>
    <row r="622" spans="1:2" x14ac:dyDescent="0.3">
      <c r="A622" s="1">
        <v>33742</v>
      </c>
      <c r="B622">
        <v>-0.37083789797352867</v>
      </c>
    </row>
    <row r="623" spans="1:2" x14ac:dyDescent="0.3">
      <c r="A623" s="1">
        <v>33743</v>
      </c>
      <c r="B623">
        <v>-0.47916110405871382</v>
      </c>
    </row>
    <row r="624" spans="1:2" x14ac:dyDescent="0.3">
      <c r="A624" s="1">
        <v>33744</v>
      </c>
      <c r="B624">
        <v>-0.56093162393302187</v>
      </c>
    </row>
    <row r="625" spans="1:2" x14ac:dyDescent="0.3">
      <c r="A625" s="1">
        <v>33745</v>
      </c>
      <c r="B625">
        <v>-0.64103071471748196</v>
      </c>
    </row>
    <row r="626" spans="1:2" x14ac:dyDescent="0.3">
      <c r="A626" s="1">
        <v>33746</v>
      </c>
      <c r="B626">
        <v>-0.69828940782878579</v>
      </c>
    </row>
    <row r="627" spans="1:2" x14ac:dyDescent="0.3">
      <c r="A627" s="1">
        <v>33749</v>
      </c>
      <c r="B627">
        <v>-0.74536432645698925</v>
      </c>
    </row>
    <row r="628" spans="1:2" x14ac:dyDescent="0.3">
      <c r="A628" s="1">
        <v>33750</v>
      </c>
      <c r="B628">
        <v>-0.67427955281734397</v>
      </c>
    </row>
    <row r="629" spans="1:2" x14ac:dyDescent="0.3">
      <c r="A629" s="1">
        <v>33751</v>
      </c>
      <c r="B629">
        <v>-0.65418995607442343</v>
      </c>
    </row>
    <row r="630" spans="1:2" x14ac:dyDescent="0.3">
      <c r="A630" s="1">
        <v>33752</v>
      </c>
      <c r="B630">
        <v>-0.66231045014747247</v>
      </c>
    </row>
    <row r="631" spans="1:2" x14ac:dyDescent="0.3">
      <c r="A631" s="1">
        <v>33753</v>
      </c>
      <c r="B631">
        <v>-0.65524719705880874</v>
      </c>
    </row>
    <row r="632" spans="1:2" x14ac:dyDescent="0.3">
      <c r="A632" s="1">
        <v>33756</v>
      </c>
      <c r="B632">
        <v>-0.61797673572540657</v>
      </c>
    </row>
    <row r="633" spans="1:2" x14ac:dyDescent="0.3">
      <c r="A633" s="1">
        <v>33757</v>
      </c>
      <c r="B633">
        <v>-0.63576868643560247</v>
      </c>
    </row>
    <row r="634" spans="1:2" x14ac:dyDescent="0.3">
      <c r="A634" s="1">
        <v>33758</v>
      </c>
      <c r="B634">
        <v>-0.61672566227377457</v>
      </c>
    </row>
    <row r="635" spans="1:2" x14ac:dyDescent="0.3">
      <c r="A635" s="1">
        <v>33759</v>
      </c>
      <c r="B635">
        <v>-0.62273711045506541</v>
      </c>
    </row>
    <row r="636" spans="1:2" x14ac:dyDescent="0.3">
      <c r="A636" s="1">
        <v>33760</v>
      </c>
      <c r="B636">
        <v>-0.58118902974560138</v>
      </c>
    </row>
    <row r="637" spans="1:2" x14ac:dyDescent="0.3">
      <c r="A637" s="1">
        <v>33763</v>
      </c>
      <c r="B637">
        <v>-0.54271800333601217</v>
      </c>
    </row>
    <row r="638" spans="1:2" x14ac:dyDescent="0.3">
      <c r="A638" s="1">
        <v>33764</v>
      </c>
      <c r="B638">
        <v>-0.47395206114084631</v>
      </c>
    </row>
    <row r="639" spans="1:2" x14ac:dyDescent="0.3">
      <c r="A639" s="1">
        <v>33765</v>
      </c>
      <c r="B639">
        <v>-0.36388075831411659</v>
      </c>
    </row>
    <row r="640" spans="1:2" x14ac:dyDescent="0.3">
      <c r="A640" s="1">
        <v>33766</v>
      </c>
      <c r="B640">
        <v>-0.23190660886536529</v>
      </c>
    </row>
    <row r="641" spans="1:2" x14ac:dyDescent="0.3">
      <c r="A641" s="1">
        <v>33767</v>
      </c>
      <c r="B641">
        <v>-0.21671323177488111</v>
      </c>
    </row>
    <row r="642" spans="1:2" x14ac:dyDescent="0.3">
      <c r="A642" s="1">
        <v>33770</v>
      </c>
      <c r="B642">
        <v>-0.23823665642364</v>
      </c>
    </row>
    <row r="643" spans="1:2" x14ac:dyDescent="0.3">
      <c r="A643" s="1">
        <v>33771</v>
      </c>
      <c r="B643">
        <v>-0.27428949943496089</v>
      </c>
    </row>
    <row r="644" spans="1:2" x14ac:dyDescent="0.3">
      <c r="A644" s="1">
        <v>33772</v>
      </c>
      <c r="B644">
        <v>-0.21118072343023839</v>
      </c>
    </row>
    <row r="645" spans="1:2" x14ac:dyDescent="0.3">
      <c r="A645" s="1">
        <v>33773</v>
      </c>
      <c r="B645">
        <v>-0.1280819476559458</v>
      </c>
    </row>
    <row r="646" spans="1:2" x14ac:dyDescent="0.3">
      <c r="A646" s="1">
        <v>33774</v>
      </c>
      <c r="B646">
        <v>-6.2823901058623649E-2</v>
      </c>
    </row>
    <row r="647" spans="1:2" x14ac:dyDescent="0.3">
      <c r="A647" s="1">
        <v>33777</v>
      </c>
      <c r="B647">
        <v>2.7934645313155222E-2</v>
      </c>
    </row>
    <row r="648" spans="1:2" x14ac:dyDescent="0.3">
      <c r="A648" s="1">
        <v>33778</v>
      </c>
      <c r="B648">
        <v>-6.8389755018321337E-3</v>
      </c>
    </row>
    <row r="649" spans="1:2" x14ac:dyDescent="0.3">
      <c r="A649" s="1">
        <v>33779</v>
      </c>
      <c r="B649">
        <v>-0.17741204554397011</v>
      </c>
    </row>
    <row r="650" spans="1:2" x14ac:dyDescent="0.3">
      <c r="A650" s="1">
        <v>33780</v>
      </c>
      <c r="B650">
        <v>-0.35294333171346848</v>
      </c>
    </row>
    <row r="651" spans="1:2" x14ac:dyDescent="0.3">
      <c r="A651" s="1">
        <v>33781</v>
      </c>
      <c r="B651">
        <v>-0.43237222554108112</v>
      </c>
    </row>
    <row r="652" spans="1:2" x14ac:dyDescent="0.3">
      <c r="A652" s="1">
        <v>33784</v>
      </c>
      <c r="B652">
        <v>-0.6062869073917091</v>
      </c>
    </row>
    <row r="653" spans="1:2" x14ac:dyDescent="0.3">
      <c r="A653" s="1">
        <v>33785</v>
      </c>
      <c r="B653">
        <v>-0.66977008616112466</v>
      </c>
    </row>
    <row r="654" spans="1:2" x14ac:dyDescent="0.3">
      <c r="A654" s="1">
        <v>33786</v>
      </c>
      <c r="B654">
        <v>-0.72707882134707269</v>
      </c>
    </row>
    <row r="655" spans="1:2" x14ac:dyDescent="0.3">
      <c r="A655" s="1">
        <v>33787</v>
      </c>
      <c r="B655">
        <v>-0.75464539523551433</v>
      </c>
    </row>
    <row r="656" spans="1:2" x14ac:dyDescent="0.3">
      <c r="A656" s="1">
        <v>33788</v>
      </c>
      <c r="B656">
        <v>-0.796135235219532</v>
      </c>
    </row>
    <row r="657" spans="1:2" x14ac:dyDescent="0.3">
      <c r="A657" s="1">
        <v>33791</v>
      </c>
      <c r="B657">
        <v>-0.70741400027316925</v>
      </c>
    </row>
    <row r="658" spans="1:2" x14ac:dyDescent="0.3">
      <c r="A658" s="1">
        <v>33792</v>
      </c>
      <c r="B658">
        <v>-0.57970389704359371</v>
      </c>
    </row>
    <row r="659" spans="1:2" x14ac:dyDescent="0.3">
      <c r="A659" s="1">
        <v>33793</v>
      </c>
      <c r="B659">
        <v>-0.46577278350952789</v>
      </c>
    </row>
    <row r="660" spans="1:2" x14ac:dyDescent="0.3">
      <c r="A660" s="1">
        <v>33794</v>
      </c>
      <c r="B660">
        <v>-0.42786791783464151</v>
      </c>
    </row>
    <row r="661" spans="1:2" x14ac:dyDescent="0.3">
      <c r="A661" s="1">
        <v>33795</v>
      </c>
      <c r="B661">
        <v>-0.4376514192416181</v>
      </c>
    </row>
    <row r="662" spans="1:2" x14ac:dyDescent="0.3">
      <c r="A662" s="1">
        <v>33798</v>
      </c>
      <c r="B662">
        <v>-0.48230328233641617</v>
      </c>
    </row>
    <row r="663" spans="1:2" x14ac:dyDescent="0.3">
      <c r="A663" s="1">
        <v>33799</v>
      </c>
      <c r="B663">
        <v>-0.60163883731047918</v>
      </c>
    </row>
    <row r="664" spans="1:2" x14ac:dyDescent="0.3">
      <c r="A664" s="1">
        <v>33800</v>
      </c>
      <c r="B664">
        <v>-0.76311889248366838</v>
      </c>
    </row>
    <row r="665" spans="1:2" x14ac:dyDescent="0.3">
      <c r="A665" s="1">
        <v>33801</v>
      </c>
      <c r="B665">
        <v>-0.89343264410665224</v>
      </c>
    </row>
    <row r="666" spans="1:2" x14ac:dyDescent="0.3">
      <c r="A666" s="1">
        <v>33802</v>
      </c>
      <c r="B666">
        <v>-0.95616625324620641</v>
      </c>
    </row>
    <row r="667" spans="1:2" x14ac:dyDescent="0.3">
      <c r="A667" s="1">
        <v>33805</v>
      </c>
      <c r="B667">
        <v>-1.0321099950206649</v>
      </c>
    </row>
    <row r="668" spans="1:2" x14ac:dyDescent="0.3">
      <c r="A668" s="1">
        <v>33806</v>
      </c>
      <c r="B668">
        <v>-1.083821136816205</v>
      </c>
    </row>
    <row r="669" spans="1:2" x14ac:dyDescent="0.3">
      <c r="A669" s="1">
        <v>33807</v>
      </c>
      <c r="B669">
        <v>-1.0234596734149699</v>
      </c>
    </row>
    <row r="670" spans="1:2" x14ac:dyDescent="0.3">
      <c r="A670" s="1">
        <v>33808</v>
      </c>
      <c r="B670">
        <v>-0.96135501423599301</v>
      </c>
    </row>
    <row r="671" spans="1:2" x14ac:dyDescent="0.3">
      <c r="A671" s="1">
        <v>33809</v>
      </c>
      <c r="B671">
        <v>-0.91689639313422</v>
      </c>
    </row>
    <row r="672" spans="1:2" x14ac:dyDescent="0.3">
      <c r="A672" s="1">
        <v>33812</v>
      </c>
      <c r="B672">
        <v>-0.84686071275245123</v>
      </c>
    </row>
    <row r="673" spans="1:2" x14ac:dyDescent="0.3">
      <c r="A673" s="1">
        <v>33813</v>
      </c>
      <c r="B673">
        <v>-0.82055926775611643</v>
      </c>
    </row>
    <row r="674" spans="1:2" x14ac:dyDescent="0.3">
      <c r="A674" s="1">
        <v>33814</v>
      </c>
      <c r="B674">
        <v>-0.82777419612782022</v>
      </c>
    </row>
    <row r="675" spans="1:2" x14ac:dyDescent="0.3">
      <c r="A675" s="1">
        <v>33815</v>
      </c>
      <c r="B675">
        <v>-0.81827593810969002</v>
      </c>
    </row>
    <row r="676" spans="1:2" x14ac:dyDescent="0.3">
      <c r="A676" s="1">
        <v>33816</v>
      </c>
      <c r="B676">
        <v>-0.82957252378584767</v>
      </c>
    </row>
    <row r="677" spans="1:2" x14ac:dyDescent="0.3">
      <c r="A677" s="1">
        <v>33819</v>
      </c>
      <c r="B677">
        <v>-0.83335659233489634</v>
      </c>
    </row>
    <row r="678" spans="1:2" x14ac:dyDescent="0.3">
      <c r="A678" s="1">
        <v>33820</v>
      </c>
      <c r="B678">
        <v>-0.80351843791849942</v>
      </c>
    </row>
    <row r="679" spans="1:2" x14ac:dyDescent="0.3">
      <c r="A679" s="1">
        <v>33821</v>
      </c>
      <c r="B679">
        <v>-0.78262086832248612</v>
      </c>
    </row>
    <row r="680" spans="1:2" x14ac:dyDescent="0.3">
      <c r="A680" s="1">
        <v>33822</v>
      </c>
      <c r="B680">
        <v>-0.74314940312865885</v>
      </c>
    </row>
    <row r="681" spans="1:2" x14ac:dyDescent="0.3">
      <c r="A681" s="1">
        <v>33823</v>
      </c>
      <c r="B681">
        <v>-0.70056133548415722</v>
      </c>
    </row>
    <row r="682" spans="1:2" x14ac:dyDescent="0.3">
      <c r="A682" s="1">
        <v>33826</v>
      </c>
      <c r="B682">
        <v>-0.66458620853878103</v>
      </c>
    </row>
    <row r="683" spans="1:2" x14ac:dyDescent="0.3">
      <c r="A683" s="1">
        <v>33827</v>
      </c>
      <c r="B683">
        <v>-0.5855618079477044</v>
      </c>
    </row>
    <row r="684" spans="1:2" x14ac:dyDescent="0.3">
      <c r="A684" s="1">
        <v>33828</v>
      </c>
      <c r="B684">
        <v>-0.53017179558984862</v>
      </c>
    </row>
    <row r="685" spans="1:2" x14ac:dyDescent="0.3">
      <c r="A685" s="1">
        <v>33829</v>
      </c>
      <c r="B685">
        <v>-0.47387474146872821</v>
      </c>
    </row>
    <row r="686" spans="1:2" x14ac:dyDescent="0.3">
      <c r="A686" s="1">
        <v>33830</v>
      </c>
      <c r="B686">
        <v>-0.4361289845642573</v>
      </c>
    </row>
    <row r="687" spans="1:2" x14ac:dyDescent="0.3">
      <c r="A687" s="1">
        <v>33833</v>
      </c>
      <c r="B687">
        <v>-0.4309812014764402</v>
      </c>
    </row>
    <row r="688" spans="1:2" x14ac:dyDescent="0.3">
      <c r="A688" s="1">
        <v>33834</v>
      </c>
      <c r="B688">
        <v>-0.49579119278508682</v>
      </c>
    </row>
    <row r="689" spans="1:2" x14ac:dyDescent="0.3">
      <c r="A689" s="1">
        <v>33835</v>
      </c>
      <c r="B689">
        <v>-0.52297464173272989</v>
      </c>
    </row>
    <row r="690" spans="1:2" x14ac:dyDescent="0.3">
      <c r="A690" s="1">
        <v>33836</v>
      </c>
      <c r="B690">
        <v>-0.56621817415129772</v>
      </c>
    </row>
    <row r="691" spans="1:2" x14ac:dyDescent="0.3">
      <c r="A691" s="1">
        <v>33837</v>
      </c>
      <c r="B691">
        <v>-0.54853417252006398</v>
      </c>
    </row>
    <row r="692" spans="1:2" x14ac:dyDescent="0.3">
      <c r="A692" s="1">
        <v>33840</v>
      </c>
      <c r="B692">
        <v>-0.47156839436393128</v>
      </c>
    </row>
    <row r="693" spans="1:2" x14ac:dyDescent="0.3">
      <c r="A693" s="1">
        <v>33841</v>
      </c>
      <c r="B693">
        <v>-0.38088526662476901</v>
      </c>
    </row>
    <row r="694" spans="1:2" x14ac:dyDescent="0.3">
      <c r="A694" s="1">
        <v>33842</v>
      </c>
      <c r="B694">
        <v>-0.37309128715992101</v>
      </c>
    </row>
    <row r="695" spans="1:2" x14ac:dyDescent="0.3">
      <c r="A695" s="1">
        <v>33843</v>
      </c>
      <c r="B695">
        <v>-0.41678537047041431</v>
      </c>
    </row>
    <row r="696" spans="1:2" x14ac:dyDescent="0.3">
      <c r="A696" s="1">
        <v>33844</v>
      </c>
      <c r="B696">
        <v>-0.5165124659689907</v>
      </c>
    </row>
    <row r="697" spans="1:2" x14ac:dyDescent="0.3">
      <c r="A697" s="1">
        <v>33847</v>
      </c>
      <c r="B697">
        <v>-0.6482738111430203</v>
      </c>
    </row>
    <row r="698" spans="1:2" x14ac:dyDescent="0.3">
      <c r="A698" s="1">
        <v>33848</v>
      </c>
      <c r="B698">
        <v>-0.76317242826480325</v>
      </c>
    </row>
    <row r="699" spans="1:2" x14ac:dyDescent="0.3">
      <c r="A699" s="1">
        <v>33849</v>
      </c>
      <c r="B699">
        <v>-0.86074962022681911</v>
      </c>
    </row>
    <row r="700" spans="1:2" x14ac:dyDescent="0.3">
      <c r="A700" s="1">
        <v>33850</v>
      </c>
      <c r="B700">
        <v>-0.90481816135555648</v>
      </c>
    </row>
    <row r="701" spans="1:2" x14ac:dyDescent="0.3">
      <c r="A701" s="1">
        <v>33851</v>
      </c>
      <c r="B701">
        <v>-0.91400068688172298</v>
      </c>
    </row>
    <row r="702" spans="1:2" x14ac:dyDescent="0.3">
      <c r="A702" s="1">
        <v>33854</v>
      </c>
      <c r="B702">
        <v>-0.94787004571337552</v>
      </c>
    </row>
    <row r="703" spans="1:2" x14ac:dyDescent="0.3">
      <c r="A703" s="1">
        <v>33855</v>
      </c>
      <c r="B703">
        <v>-0.93401541331330762</v>
      </c>
    </row>
    <row r="704" spans="1:2" x14ac:dyDescent="0.3">
      <c r="A704" s="1">
        <v>33856</v>
      </c>
      <c r="B704">
        <v>-0.89781105918063031</v>
      </c>
    </row>
    <row r="705" spans="1:2" x14ac:dyDescent="0.3">
      <c r="A705" s="1">
        <v>33857</v>
      </c>
      <c r="B705">
        <v>-0.89548698205873989</v>
      </c>
    </row>
    <row r="706" spans="1:2" x14ac:dyDescent="0.3">
      <c r="A706" s="1">
        <v>33858</v>
      </c>
      <c r="B706">
        <v>-0.9255304758199433</v>
      </c>
    </row>
    <row r="707" spans="1:2" x14ac:dyDescent="0.3">
      <c r="A707" s="1">
        <v>33861</v>
      </c>
      <c r="B707">
        <v>-0.92437648903113112</v>
      </c>
    </row>
    <row r="708" spans="1:2" x14ac:dyDescent="0.3">
      <c r="A708" s="1">
        <v>33862</v>
      </c>
      <c r="B708">
        <v>-0.92547548376068889</v>
      </c>
    </row>
    <row r="709" spans="1:2" x14ac:dyDescent="0.3">
      <c r="A709" s="1">
        <v>33863</v>
      </c>
      <c r="B709">
        <v>-0.85281611235419486</v>
      </c>
    </row>
    <row r="710" spans="1:2" x14ac:dyDescent="0.3">
      <c r="A710" s="1">
        <v>33864</v>
      </c>
      <c r="B710">
        <v>-0.77622917372284772</v>
      </c>
    </row>
    <row r="711" spans="1:2" x14ac:dyDescent="0.3">
      <c r="A711" s="1">
        <v>33865</v>
      </c>
      <c r="B711">
        <v>-0.70353713705281884</v>
      </c>
    </row>
    <row r="712" spans="1:2" x14ac:dyDescent="0.3">
      <c r="A712" s="1">
        <v>33868</v>
      </c>
      <c r="B712">
        <v>-0.67803135483956289</v>
      </c>
    </row>
    <row r="713" spans="1:2" x14ac:dyDescent="0.3">
      <c r="A713" s="1">
        <v>33869</v>
      </c>
      <c r="B713">
        <v>-0.6644084012760838</v>
      </c>
    </row>
    <row r="714" spans="1:2" x14ac:dyDescent="0.3">
      <c r="A714" s="1">
        <v>33870</v>
      </c>
      <c r="B714">
        <v>-0.71115333356630983</v>
      </c>
    </row>
    <row r="715" spans="1:2" x14ac:dyDescent="0.3">
      <c r="A715" s="1">
        <v>33871</v>
      </c>
      <c r="B715">
        <v>-0.75816531093280459</v>
      </c>
    </row>
    <row r="716" spans="1:2" x14ac:dyDescent="0.3">
      <c r="A716" s="1">
        <v>33872</v>
      </c>
      <c r="B716">
        <v>-0.70246448781551829</v>
      </c>
    </row>
    <row r="717" spans="1:2" x14ac:dyDescent="0.3">
      <c r="A717" s="1">
        <v>33875</v>
      </c>
      <c r="B717">
        <v>-0.61127992278344767</v>
      </c>
    </row>
    <row r="718" spans="1:2" x14ac:dyDescent="0.3">
      <c r="A718" s="1">
        <v>33876</v>
      </c>
      <c r="B718">
        <v>-0.55461721099306172</v>
      </c>
    </row>
    <row r="719" spans="1:2" x14ac:dyDescent="0.3">
      <c r="A719" s="1">
        <v>33877</v>
      </c>
      <c r="B719">
        <v>-0.53061790550914867</v>
      </c>
    </row>
    <row r="720" spans="1:2" x14ac:dyDescent="0.3">
      <c r="A720" s="1">
        <v>33878</v>
      </c>
      <c r="B720">
        <v>-0.38555460379042011</v>
      </c>
    </row>
    <row r="721" spans="1:2" x14ac:dyDescent="0.3">
      <c r="A721" s="1">
        <v>33879</v>
      </c>
      <c r="B721">
        <v>-0.24763699172295539</v>
      </c>
    </row>
    <row r="722" spans="1:2" x14ac:dyDescent="0.3">
      <c r="A722" s="1">
        <v>33882</v>
      </c>
      <c r="B722">
        <v>-4.1074732059029798E-2</v>
      </c>
    </row>
    <row r="723" spans="1:2" x14ac:dyDescent="0.3">
      <c r="A723" s="1">
        <v>33883</v>
      </c>
      <c r="B723">
        <v>0.17417148458429349</v>
      </c>
    </row>
    <row r="724" spans="1:2" x14ac:dyDescent="0.3">
      <c r="A724" s="1">
        <v>33884</v>
      </c>
      <c r="B724">
        <v>0.46394450126262959</v>
      </c>
    </row>
    <row r="725" spans="1:2" x14ac:dyDescent="0.3">
      <c r="A725" s="1">
        <v>33885</v>
      </c>
      <c r="B725">
        <v>0.58855274019800452</v>
      </c>
    </row>
    <row r="726" spans="1:2" x14ac:dyDescent="0.3">
      <c r="A726" s="1">
        <v>33886</v>
      </c>
      <c r="B726">
        <v>0.69519068542828277</v>
      </c>
    </row>
    <row r="727" spans="1:2" x14ac:dyDescent="0.3">
      <c r="A727" s="1">
        <v>33889</v>
      </c>
      <c r="B727">
        <v>0.67545549866702281</v>
      </c>
    </row>
    <row r="728" spans="1:2" x14ac:dyDescent="0.3">
      <c r="A728" s="1">
        <v>33890</v>
      </c>
      <c r="B728">
        <v>0.59418684260371568</v>
      </c>
    </row>
    <row r="729" spans="1:2" x14ac:dyDescent="0.3">
      <c r="A729" s="1">
        <v>33891</v>
      </c>
      <c r="B729">
        <v>0.49522297596400983</v>
      </c>
    </row>
    <row r="730" spans="1:2" x14ac:dyDescent="0.3">
      <c r="A730" s="1">
        <v>33892</v>
      </c>
      <c r="B730">
        <v>0.40650498152157688</v>
      </c>
    </row>
    <row r="731" spans="1:2" x14ac:dyDescent="0.3">
      <c r="A731" s="1">
        <v>33893</v>
      </c>
      <c r="B731">
        <v>0.26626249253259132</v>
      </c>
    </row>
    <row r="732" spans="1:2" x14ac:dyDescent="0.3">
      <c r="A732" s="1">
        <v>33896</v>
      </c>
      <c r="B732">
        <v>0.1773572500386526</v>
      </c>
    </row>
    <row r="733" spans="1:2" x14ac:dyDescent="0.3">
      <c r="A733" s="1">
        <v>33897</v>
      </c>
      <c r="B733">
        <v>0.13293817396010069</v>
      </c>
    </row>
    <row r="734" spans="1:2" x14ac:dyDescent="0.3">
      <c r="A734" s="1">
        <v>33898</v>
      </c>
      <c r="B734">
        <v>5.5865440512509523E-2</v>
      </c>
    </row>
    <row r="735" spans="1:2" x14ac:dyDescent="0.3">
      <c r="A735" s="1">
        <v>33899</v>
      </c>
      <c r="B735">
        <v>-1.940623942730876E-3</v>
      </c>
    </row>
    <row r="736" spans="1:2" x14ac:dyDescent="0.3">
      <c r="A736" s="1">
        <v>33900</v>
      </c>
      <c r="B736">
        <v>-2.6575817277484651E-2</v>
      </c>
    </row>
    <row r="737" spans="1:2" x14ac:dyDescent="0.3">
      <c r="A737" s="1">
        <v>33903</v>
      </c>
      <c r="B737">
        <v>-7.071697598510869E-2</v>
      </c>
    </row>
    <row r="738" spans="1:2" x14ac:dyDescent="0.3">
      <c r="A738" s="1">
        <v>33904</v>
      </c>
      <c r="B738">
        <v>-9.9243160730833516E-2</v>
      </c>
    </row>
    <row r="739" spans="1:2" x14ac:dyDescent="0.3">
      <c r="A739" s="1">
        <v>33905</v>
      </c>
      <c r="B739">
        <v>-0.1300841441318249</v>
      </c>
    </row>
    <row r="740" spans="1:2" x14ac:dyDescent="0.3">
      <c r="A740" s="1">
        <v>33906</v>
      </c>
      <c r="B740">
        <v>-0.1477994549337294</v>
      </c>
    </row>
    <row r="741" spans="1:2" x14ac:dyDescent="0.3">
      <c r="A741" s="1">
        <v>33907</v>
      </c>
      <c r="B741">
        <v>-0.16205007888791481</v>
      </c>
    </row>
    <row r="742" spans="1:2" x14ac:dyDescent="0.3">
      <c r="A742" s="1">
        <v>33910</v>
      </c>
      <c r="B742">
        <v>-0.146145875314385</v>
      </c>
    </row>
    <row r="743" spans="1:2" x14ac:dyDescent="0.3">
      <c r="A743" s="1">
        <v>33911</v>
      </c>
      <c r="B743">
        <v>-9.745610236628717E-2</v>
      </c>
    </row>
    <row r="744" spans="1:2" x14ac:dyDescent="0.3">
      <c r="A744" s="1">
        <v>33912</v>
      </c>
      <c r="B744">
        <v>-8.2107150869601853E-2</v>
      </c>
    </row>
    <row r="745" spans="1:2" x14ac:dyDescent="0.3">
      <c r="A745" s="1">
        <v>33913</v>
      </c>
      <c r="B745">
        <v>-8.6480342168556851E-2</v>
      </c>
    </row>
    <row r="746" spans="1:2" x14ac:dyDescent="0.3">
      <c r="A746" s="1">
        <v>33914</v>
      </c>
      <c r="B746">
        <v>-0.15749911249770809</v>
      </c>
    </row>
    <row r="747" spans="1:2" x14ac:dyDescent="0.3">
      <c r="A747" s="1">
        <v>33917</v>
      </c>
      <c r="B747">
        <v>-0.27611595539819123</v>
      </c>
    </row>
    <row r="748" spans="1:2" x14ac:dyDescent="0.3">
      <c r="A748" s="1">
        <v>33918</v>
      </c>
      <c r="B748">
        <v>-0.41649728288182458</v>
      </c>
    </row>
    <row r="749" spans="1:2" x14ac:dyDescent="0.3">
      <c r="A749" s="1">
        <v>33919</v>
      </c>
      <c r="B749">
        <v>-0.53011957796607601</v>
      </c>
    </row>
    <row r="750" spans="1:2" x14ac:dyDescent="0.3">
      <c r="A750" s="1">
        <v>33920</v>
      </c>
      <c r="B750">
        <v>-0.58103053270395844</v>
      </c>
    </row>
    <row r="751" spans="1:2" x14ac:dyDescent="0.3">
      <c r="A751" s="1">
        <v>33921</v>
      </c>
      <c r="B751">
        <v>-0.58512345357118767</v>
      </c>
    </row>
    <row r="752" spans="1:2" x14ac:dyDescent="0.3">
      <c r="A752" s="1">
        <v>33924</v>
      </c>
      <c r="B752">
        <v>-0.55265402525341645</v>
      </c>
    </row>
    <row r="753" spans="1:2" x14ac:dyDescent="0.3">
      <c r="A753" s="1">
        <v>33925</v>
      </c>
      <c r="B753">
        <v>-0.51999473120471473</v>
      </c>
    </row>
    <row r="754" spans="1:2" x14ac:dyDescent="0.3">
      <c r="A754" s="1">
        <v>33926</v>
      </c>
      <c r="B754">
        <v>-0.49057764148027277</v>
      </c>
    </row>
    <row r="755" spans="1:2" x14ac:dyDescent="0.3">
      <c r="A755" s="1">
        <v>33927</v>
      </c>
      <c r="B755">
        <v>-0.49266688121986341</v>
      </c>
    </row>
    <row r="756" spans="1:2" x14ac:dyDescent="0.3">
      <c r="A756" s="1">
        <v>33928</v>
      </c>
      <c r="B756">
        <v>-0.54251151027878286</v>
      </c>
    </row>
    <row r="757" spans="1:2" x14ac:dyDescent="0.3">
      <c r="A757" s="1">
        <v>33931</v>
      </c>
      <c r="B757">
        <v>-0.62002502627338019</v>
      </c>
    </row>
    <row r="758" spans="1:2" x14ac:dyDescent="0.3">
      <c r="A758" s="1">
        <v>33932</v>
      </c>
      <c r="B758">
        <v>-0.74764424331448642</v>
      </c>
    </row>
    <row r="759" spans="1:2" x14ac:dyDescent="0.3">
      <c r="A759" s="1">
        <v>33933</v>
      </c>
      <c r="B759">
        <v>-0.86146724139073694</v>
      </c>
    </row>
    <row r="760" spans="1:2" x14ac:dyDescent="0.3">
      <c r="A760" s="1">
        <v>33934</v>
      </c>
      <c r="B760">
        <v>-0.96387082607624497</v>
      </c>
    </row>
    <row r="761" spans="1:2" x14ac:dyDescent="0.3">
      <c r="A761" s="1">
        <v>33935</v>
      </c>
      <c r="B761">
        <v>-1.0261520138512761</v>
      </c>
    </row>
    <row r="762" spans="1:2" x14ac:dyDescent="0.3">
      <c r="A762" s="1">
        <v>33938</v>
      </c>
      <c r="B762">
        <v>-1.0482899779906181</v>
      </c>
    </row>
    <row r="763" spans="1:2" x14ac:dyDescent="0.3">
      <c r="A763" s="1">
        <v>33939</v>
      </c>
      <c r="B763">
        <v>-1.040047004258619</v>
      </c>
    </row>
    <row r="764" spans="1:2" x14ac:dyDescent="0.3">
      <c r="A764" s="1">
        <v>33940</v>
      </c>
      <c r="B764">
        <v>-1.0364579426299101</v>
      </c>
    </row>
    <row r="765" spans="1:2" x14ac:dyDescent="0.3">
      <c r="A765" s="1">
        <v>33941</v>
      </c>
      <c r="B765">
        <v>-1.0651831627621511</v>
      </c>
    </row>
    <row r="766" spans="1:2" x14ac:dyDescent="0.3">
      <c r="A766" s="1">
        <v>33942</v>
      </c>
      <c r="B766">
        <v>-1.112523699145594</v>
      </c>
    </row>
    <row r="767" spans="1:2" x14ac:dyDescent="0.3">
      <c r="A767" s="1">
        <v>33945</v>
      </c>
      <c r="B767">
        <v>-1.1730931786615111</v>
      </c>
    </row>
    <row r="768" spans="1:2" x14ac:dyDescent="0.3">
      <c r="A768" s="1">
        <v>33946</v>
      </c>
      <c r="B768">
        <v>-1.2385224079205079</v>
      </c>
    </row>
    <row r="769" spans="1:2" x14ac:dyDescent="0.3">
      <c r="A769" s="1">
        <v>33947</v>
      </c>
      <c r="B769">
        <v>-1.2373298630845611</v>
      </c>
    </row>
    <row r="770" spans="1:2" x14ac:dyDescent="0.3">
      <c r="A770" s="1">
        <v>33948</v>
      </c>
      <c r="B770">
        <v>-1.1937622911851431</v>
      </c>
    </row>
    <row r="771" spans="1:2" x14ac:dyDescent="0.3">
      <c r="A771" s="1">
        <v>33949</v>
      </c>
      <c r="B771">
        <v>-1.1608590731781661</v>
      </c>
    </row>
    <row r="772" spans="1:2" x14ac:dyDescent="0.3">
      <c r="A772" s="1">
        <v>33952</v>
      </c>
      <c r="B772">
        <v>-1.1207295042707319</v>
      </c>
    </row>
    <row r="773" spans="1:2" x14ac:dyDescent="0.3">
      <c r="A773" s="1">
        <v>33953</v>
      </c>
      <c r="B773">
        <v>-1.0784921740975451</v>
      </c>
    </row>
    <row r="774" spans="1:2" x14ac:dyDescent="0.3">
      <c r="A774" s="1">
        <v>33954</v>
      </c>
      <c r="B774">
        <v>-1.0784921740975451</v>
      </c>
    </row>
    <row r="775" spans="1:2" x14ac:dyDescent="0.3">
      <c r="A775" s="1">
        <v>33955</v>
      </c>
      <c r="B775">
        <v>-1.1152374754904411</v>
      </c>
    </row>
    <row r="776" spans="1:2" x14ac:dyDescent="0.3">
      <c r="A776" s="1">
        <v>33956</v>
      </c>
      <c r="B776">
        <v>-1.157721321659785</v>
      </c>
    </row>
    <row r="777" spans="1:2" x14ac:dyDescent="0.3">
      <c r="A777" s="1">
        <v>33959</v>
      </c>
      <c r="B777">
        <v>-1.220036865100919</v>
      </c>
    </row>
    <row r="778" spans="1:2" x14ac:dyDescent="0.3">
      <c r="A778" s="1">
        <v>33960</v>
      </c>
      <c r="B778">
        <v>-1.2609973393072551</v>
      </c>
    </row>
    <row r="779" spans="1:2" x14ac:dyDescent="0.3">
      <c r="A779" s="1">
        <v>33961</v>
      </c>
      <c r="B779">
        <v>-1.3276231832992269</v>
      </c>
    </row>
    <row r="780" spans="1:2" x14ac:dyDescent="0.3">
      <c r="A780" s="1">
        <v>33962</v>
      </c>
      <c r="B780">
        <v>-1.363667507805322</v>
      </c>
    </row>
    <row r="781" spans="1:2" x14ac:dyDescent="0.3">
      <c r="A781" s="1">
        <v>33963</v>
      </c>
      <c r="B781">
        <v>-1.369475223855984</v>
      </c>
    </row>
    <row r="782" spans="1:2" x14ac:dyDescent="0.3">
      <c r="A782" s="1">
        <v>33966</v>
      </c>
      <c r="B782">
        <v>-1.3336725957371289</v>
      </c>
    </row>
    <row r="783" spans="1:2" x14ac:dyDescent="0.3">
      <c r="A783" s="1">
        <v>33967</v>
      </c>
      <c r="B783">
        <v>-1.2999949085912279</v>
      </c>
    </row>
    <row r="784" spans="1:2" x14ac:dyDescent="0.3">
      <c r="A784" s="1">
        <v>33968</v>
      </c>
      <c r="B784">
        <v>-1.232178414195936</v>
      </c>
    </row>
    <row r="785" spans="1:2" x14ac:dyDescent="0.3">
      <c r="A785" s="1">
        <v>33969</v>
      </c>
      <c r="B785">
        <v>-1.170045568836658</v>
      </c>
    </row>
    <row r="786" spans="1:2" x14ac:dyDescent="0.3">
      <c r="A786" s="1">
        <v>33970</v>
      </c>
      <c r="B786">
        <v>-1.1079127234773809</v>
      </c>
    </row>
    <row r="787" spans="1:2" x14ac:dyDescent="0.3">
      <c r="A787" s="1">
        <v>33973</v>
      </c>
      <c r="B787">
        <v>-1.0410626354386501</v>
      </c>
    </row>
    <row r="788" spans="1:2" x14ac:dyDescent="0.3">
      <c r="A788" s="1">
        <v>33974</v>
      </c>
      <c r="B788">
        <v>-0.97905497404909059</v>
      </c>
    </row>
    <row r="789" spans="1:2" x14ac:dyDescent="0.3">
      <c r="A789" s="1">
        <v>33975</v>
      </c>
      <c r="B789">
        <v>-0.93459635294731735</v>
      </c>
    </row>
    <row r="790" spans="1:2" x14ac:dyDescent="0.3">
      <c r="A790" s="1">
        <v>33976</v>
      </c>
      <c r="B790">
        <v>-0.8162524786191403</v>
      </c>
    </row>
    <row r="791" spans="1:2" x14ac:dyDescent="0.3">
      <c r="A791" s="1">
        <v>33977</v>
      </c>
      <c r="B791">
        <v>-0.74791229941590731</v>
      </c>
    </row>
    <row r="792" spans="1:2" x14ac:dyDescent="0.3">
      <c r="A792" s="1">
        <v>33980</v>
      </c>
      <c r="B792">
        <v>-0.7765013590210873</v>
      </c>
    </row>
    <row r="793" spans="1:2" x14ac:dyDescent="0.3">
      <c r="A793" s="1">
        <v>33981</v>
      </c>
      <c r="B793">
        <v>-0.80920636620185193</v>
      </c>
    </row>
    <row r="794" spans="1:2" x14ac:dyDescent="0.3">
      <c r="A794" s="1">
        <v>33982</v>
      </c>
      <c r="B794">
        <v>-0.86444955136956703</v>
      </c>
    </row>
    <row r="795" spans="1:2" x14ac:dyDescent="0.3">
      <c r="A795" s="1">
        <v>33983</v>
      </c>
      <c r="B795">
        <v>-1.0182005200186901</v>
      </c>
    </row>
    <row r="796" spans="1:2" x14ac:dyDescent="0.3">
      <c r="A796" s="1">
        <v>33984</v>
      </c>
      <c r="B796">
        <v>-1.1486735445812011</v>
      </c>
    </row>
    <row r="797" spans="1:2" x14ac:dyDescent="0.3">
      <c r="A797" s="1">
        <v>33987</v>
      </c>
      <c r="B797">
        <v>-1.2331023000615</v>
      </c>
    </row>
    <row r="798" spans="1:2" x14ac:dyDescent="0.3">
      <c r="A798" s="1">
        <v>33988</v>
      </c>
      <c r="B798">
        <v>-1.276564577222393</v>
      </c>
    </row>
    <row r="799" spans="1:2" x14ac:dyDescent="0.3">
      <c r="A799" s="1">
        <v>33989</v>
      </c>
      <c r="B799">
        <v>-1.293038081475083</v>
      </c>
    </row>
    <row r="800" spans="1:2" x14ac:dyDescent="0.3">
      <c r="A800" s="1">
        <v>33990</v>
      </c>
      <c r="B800">
        <v>-1.3120301686674249</v>
      </c>
    </row>
    <row r="801" spans="1:2" x14ac:dyDescent="0.3">
      <c r="A801" s="1">
        <v>33991</v>
      </c>
      <c r="B801">
        <v>-1.3297283108600739</v>
      </c>
    </row>
    <row r="802" spans="1:2" x14ac:dyDescent="0.3">
      <c r="A802" s="1">
        <v>33994</v>
      </c>
      <c r="B802">
        <v>-1.3369383856851871</v>
      </c>
    </row>
    <row r="803" spans="1:2" x14ac:dyDescent="0.3">
      <c r="A803" s="1">
        <v>33995</v>
      </c>
      <c r="B803">
        <v>-1.3758415201713421</v>
      </c>
    </row>
    <row r="804" spans="1:2" x14ac:dyDescent="0.3">
      <c r="A804" s="1">
        <v>33996</v>
      </c>
      <c r="B804">
        <v>-1.3845280410728871</v>
      </c>
    </row>
    <row r="805" spans="1:2" x14ac:dyDescent="0.3">
      <c r="A805" s="1">
        <v>33997</v>
      </c>
      <c r="B805">
        <v>-1.362416872095541</v>
      </c>
    </row>
    <row r="806" spans="1:2" x14ac:dyDescent="0.3">
      <c r="A806" s="1">
        <v>33998</v>
      </c>
      <c r="B806">
        <v>-1.2915837629690421</v>
      </c>
    </row>
    <row r="807" spans="1:2" x14ac:dyDescent="0.3">
      <c r="A807" s="1">
        <v>34001</v>
      </c>
      <c r="B807">
        <v>-1.2314892913142339</v>
      </c>
    </row>
    <row r="808" spans="1:2" x14ac:dyDescent="0.3">
      <c r="A808" s="1">
        <v>34002</v>
      </c>
      <c r="B808">
        <v>-1.18086994034725</v>
      </c>
    </row>
    <row r="809" spans="1:2" x14ac:dyDescent="0.3">
      <c r="A809" s="1">
        <v>34003</v>
      </c>
      <c r="B809">
        <v>-1.174036360491459</v>
      </c>
    </row>
    <row r="810" spans="1:2" x14ac:dyDescent="0.3">
      <c r="A810" s="1">
        <v>34004</v>
      </c>
      <c r="B810">
        <v>-1.1586327301645321</v>
      </c>
    </row>
    <row r="811" spans="1:2" x14ac:dyDescent="0.3">
      <c r="A811" s="1">
        <v>34005</v>
      </c>
      <c r="B811">
        <v>-1.130211722479509</v>
      </c>
    </row>
    <row r="812" spans="1:2" x14ac:dyDescent="0.3">
      <c r="A812" s="1">
        <v>34008</v>
      </c>
      <c r="B812">
        <v>-1.077973937658947</v>
      </c>
    </row>
    <row r="813" spans="1:2" x14ac:dyDescent="0.3">
      <c r="A813" s="1">
        <v>34009</v>
      </c>
      <c r="B813">
        <v>-1.006259536381096</v>
      </c>
    </row>
    <row r="814" spans="1:2" x14ac:dyDescent="0.3">
      <c r="A814" s="1">
        <v>34010</v>
      </c>
      <c r="B814">
        <v>-0.92933386625735026</v>
      </c>
    </row>
    <row r="815" spans="1:2" x14ac:dyDescent="0.3">
      <c r="A815" s="1">
        <v>34011</v>
      </c>
      <c r="B815">
        <v>-0.90532815473973272</v>
      </c>
    </row>
    <row r="816" spans="1:2" x14ac:dyDescent="0.3">
      <c r="A816" s="1">
        <v>34012</v>
      </c>
      <c r="B816">
        <v>-0.93616695249319615</v>
      </c>
    </row>
    <row r="817" spans="1:2" x14ac:dyDescent="0.3">
      <c r="A817" s="1">
        <v>34015</v>
      </c>
      <c r="B817">
        <v>-0.98537149047352202</v>
      </c>
    </row>
    <row r="818" spans="1:2" x14ac:dyDescent="0.3">
      <c r="A818" s="1">
        <v>34016</v>
      </c>
      <c r="B818">
        <v>-0.86824641011090409</v>
      </c>
    </row>
    <row r="819" spans="1:2" x14ac:dyDescent="0.3">
      <c r="A819" s="1">
        <v>34017</v>
      </c>
      <c r="B819">
        <v>-0.74170734075016642</v>
      </c>
    </row>
    <row r="820" spans="1:2" x14ac:dyDescent="0.3">
      <c r="A820" s="1">
        <v>34018</v>
      </c>
      <c r="B820">
        <v>-0.58888944784185315</v>
      </c>
    </row>
    <row r="821" spans="1:2" x14ac:dyDescent="0.3">
      <c r="A821" s="1">
        <v>34019</v>
      </c>
      <c r="B821">
        <v>-0.44400805507935348</v>
      </c>
    </row>
    <row r="822" spans="1:2" x14ac:dyDescent="0.3">
      <c r="A822" s="1">
        <v>34022</v>
      </c>
      <c r="B822">
        <v>-0.3152675664880823</v>
      </c>
    </row>
    <row r="823" spans="1:2" x14ac:dyDescent="0.3">
      <c r="A823" s="1">
        <v>34023</v>
      </c>
      <c r="B823">
        <v>-0.35031617738606191</v>
      </c>
    </row>
    <row r="824" spans="1:2" x14ac:dyDescent="0.3">
      <c r="A824" s="1">
        <v>34024</v>
      </c>
      <c r="B824">
        <v>-0.40811271881849848</v>
      </c>
    </row>
    <row r="825" spans="1:2" x14ac:dyDescent="0.3">
      <c r="A825" s="1">
        <v>34025</v>
      </c>
      <c r="B825">
        <v>-0.5002562691363841</v>
      </c>
    </row>
    <row r="826" spans="1:2" x14ac:dyDescent="0.3">
      <c r="A826" s="1">
        <v>34026</v>
      </c>
      <c r="B826">
        <v>-0.5993425957777847</v>
      </c>
    </row>
    <row r="827" spans="1:2" x14ac:dyDescent="0.3">
      <c r="A827" s="1">
        <v>34029</v>
      </c>
      <c r="B827">
        <v>-0.65763809269604312</v>
      </c>
    </row>
    <row r="828" spans="1:2" x14ac:dyDescent="0.3">
      <c r="A828" s="1">
        <v>34030</v>
      </c>
      <c r="B828">
        <v>-0.79688659737528922</v>
      </c>
    </row>
    <row r="829" spans="1:2" x14ac:dyDescent="0.3">
      <c r="A829" s="1">
        <v>34031</v>
      </c>
      <c r="B829">
        <v>-0.88256164371472678</v>
      </c>
    </row>
    <row r="830" spans="1:2" x14ac:dyDescent="0.3">
      <c r="A830" s="1">
        <v>34032</v>
      </c>
      <c r="B830">
        <v>-0.90019808733380791</v>
      </c>
    </row>
    <row r="831" spans="1:2" x14ac:dyDescent="0.3">
      <c r="A831" s="1">
        <v>34033</v>
      </c>
      <c r="B831">
        <v>-0.84955084106292067</v>
      </c>
    </row>
    <row r="832" spans="1:2" x14ac:dyDescent="0.3">
      <c r="A832" s="1">
        <v>34036</v>
      </c>
      <c r="B832">
        <v>-0.71750497248686129</v>
      </c>
    </row>
    <row r="833" spans="1:2" x14ac:dyDescent="0.3">
      <c r="A833" s="1">
        <v>34037</v>
      </c>
      <c r="B833">
        <v>-0.62291722366135671</v>
      </c>
    </row>
    <row r="834" spans="1:2" x14ac:dyDescent="0.3">
      <c r="A834" s="1">
        <v>34038</v>
      </c>
      <c r="B834">
        <v>-0.57966401603355544</v>
      </c>
    </row>
    <row r="835" spans="1:2" x14ac:dyDescent="0.3">
      <c r="A835" s="1">
        <v>34039</v>
      </c>
      <c r="B835">
        <v>-0.53527547246642926</v>
      </c>
    </row>
    <row r="836" spans="1:2" x14ac:dyDescent="0.3">
      <c r="A836" s="1">
        <v>34040</v>
      </c>
      <c r="B836">
        <v>-0.45556137695000898</v>
      </c>
    </row>
    <row r="837" spans="1:2" x14ac:dyDescent="0.3">
      <c r="A837" s="1">
        <v>34043</v>
      </c>
      <c r="B837">
        <v>-0.52727502379126767</v>
      </c>
    </row>
    <row r="838" spans="1:2" x14ac:dyDescent="0.3">
      <c r="A838" s="1">
        <v>34044</v>
      </c>
      <c r="B838">
        <v>-0.5095032810164033</v>
      </c>
    </row>
    <row r="839" spans="1:2" x14ac:dyDescent="0.3">
      <c r="A839" s="1">
        <v>34045</v>
      </c>
      <c r="B839">
        <v>-0.47681885868298551</v>
      </c>
    </row>
    <row r="840" spans="1:2" x14ac:dyDescent="0.3">
      <c r="A840" s="1">
        <v>34046</v>
      </c>
      <c r="B840">
        <v>-0.48156430432159641</v>
      </c>
    </row>
    <row r="841" spans="1:2" x14ac:dyDescent="0.3">
      <c r="A841" s="1">
        <v>34047</v>
      </c>
      <c r="B841">
        <v>-0.60794943375290322</v>
      </c>
    </row>
    <row r="842" spans="1:2" x14ac:dyDescent="0.3">
      <c r="A842" s="1">
        <v>34050</v>
      </c>
      <c r="B842">
        <v>-0.6649822476449081</v>
      </c>
    </row>
    <row r="843" spans="1:2" x14ac:dyDescent="0.3">
      <c r="A843" s="1">
        <v>34051</v>
      </c>
      <c r="B843">
        <v>-0.74619319082939084</v>
      </c>
    </row>
    <row r="844" spans="1:2" x14ac:dyDescent="0.3">
      <c r="A844" s="1">
        <v>34052</v>
      </c>
      <c r="B844">
        <v>-0.86259155064327153</v>
      </c>
    </row>
    <row r="845" spans="1:2" x14ac:dyDescent="0.3">
      <c r="A845" s="1">
        <v>34053</v>
      </c>
      <c r="B845">
        <v>-0.98219593596021504</v>
      </c>
    </row>
    <row r="846" spans="1:2" x14ac:dyDescent="0.3">
      <c r="A846" s="1">
        <v>34054</v>
      </c>
      <c r="B846">
        <v>-1.0423307326267131</v>
      </c>
    </row>
    <row r="847" spans="1:2" x14ac:dyDescent="0.3">
      <c r="A847" s="1">
        <v>34057</v>
      </c>
      <c r="B847">
        <v>-1.101090341326783</v>
      </c>
    </row>
    <row r="848" spans="1:2" x14ac:dyDescent="0.3">
      <c r="A848" s="1">
        <v>34058</v>
      </c>
      <c r="B848">
        <v>-1.1480059526000861</v>
      </c>
    </row>
    <row r="849" spans="1:2" x14ac:dyDescent="0.3">
      <c r="A849" s="1">
        <v>34059</v>
      </c>
      <c r="B849">
        <v>-1.142602942866118</v>
      </c>
    </row>
    <row r="850" spans="1:2" x14ac:dyDescent="0.3">
      <c r="A850" s="1">
        <v>34060</v>
      </c>
      <c r="B850">
        <v>-1.0864377579587929</v>
      </c>
    </row>
    <row r="851" spans="1:2" x14ac:dyDescent="0.3">
      <c r="A851" s="1">
        <v>34061</v>
      </c>
      <c r="B851">
        <v>-0.95760123052450674</v>
      </c>
    </row>
    <row r="852" spans="1:2" x14ac:dyDescent="0.3">
      <c r="A852" s="1">
        <v>34064</v>
      </c>
      <c r="B852">
        <v>-0.87401742590161968</v>
      </c>
    </row>
    <row r="853" spans="1:2" x14ac:dyDescent="0.3">
      <c r="A853" s="1">
        <v>34065</v>
      </c>
      <c r="B853">
        <v>-0.75996911860718552</v>
      </c>
    </row>
    <row r="854" spans="1:2" x14ac:dyDescent="0.3">
      <c r="A854" s="1">
        <v>34066</v>
      </c>
      <c r="B854">
        <v>-0.69634968506021577</v>
      </c>
    </row>
    <row r="855" spans="1:2" x14ac:dyDescent="0.3">
      <c r="A855" s="1">
        <v>34067</v>
      </c>
      <c r="B855">
        <v>-0.70736788824004226</v>
      </c>
    </row>
    <row r="856" spans="1:2" x14ac:dyDescent="0.3">
      <c r="A856" s="1">
        <v>34068</v>
      </c>
      <c r="B856">
        <v>-0.79908030637204608</v>
      </c>
    </row>
    <row r="857" spans="1:2" x14ac:dyDescent="0.3">
      <c r="A857" s="1">
        <v>34071</v>
      </c>
      <c r="B857">
        <v>-0.92540044056364779</v>
      </c>
    </row>
    <row r="858" spans="1:2" x14ac:dyDescent="0.3">
      <c r="A858" s="1">
        <v>34072</v>
      </c>
      <c r="B858">
        <v>-1.072654559487388</v>
      </c>
    </row>
    <row r="859" spans="1:2" x14ac:dyDescent="0.3">
      <c r="A859" s="1">
        <v>34073</v>
      </c>
      <c r="B859">
        <v>-1.1838095570594289</v>
      </c>
    </row>
    <row r="860" spans="1:2" x14ac:dyDescent="0.3">
      <c r="A860" s="1">
        <v>34074</v>
      </c>
      <c r="B860">
        <v>-1.301883461150807</v>
      </c>
    </row>
    <row r="861" spans="1:2" x14ac:dyDescent="0.3">
      <c r="A861" s="1">
        <v>34075</v>
      </c>
      <c r="B861">
        <v>-1.3977229519505521</v>
      </c>
    </row>
    <row r="862" spans="1:2" x14ac:dyDescent="0.3">
      <c r="A862" s="1">
        <v>34078</v>
      </c>
      <c r="B862">
        <v>-1.3895997498648229</v>
      </c>
    </row>
    <row r="863" spans="1:2" x14ac:dyDescent="0.3">
      <c r="A863" s="1">
        <v>34079</v>
      </c>
      <c r="B863">
        <v>-1.374380663095357</v>
      </c>
    </row>
    <row r="864" spans="1:2" x14ac:dyDescent="0.3">
      <c r="A864" s="1">
        <v>34080</v>
      </c>
      <c r="B864">
        <v>-1.3523991970396281</v>
      </c>
    </row>
    <row r="865" spans="1:2" x14ac:dyDescent="0.3">
      <c r="A865" s="1">
        <v>34081</v>
      </c>
      <c r="B865">
        <v>-1.243139752880732</v>
      </c>
    </row>
    <row r="866" spans="1:2" x14ac:dyDescent="0.3">
      <c r="A866" s="1">
        <v>34082</v>
      </c>
      <c r="B866">
        <v>-1.1169606817783211</v>
      </c>
    </row>
    <row r="867" spans="1:2" x14ac:dyDescent="0.3">
      <c r="A867" s="1">
        <v>34085</v>
      </c>
      <c r="B867">
        <v>-0.94106069136037485</v>
      </c>
    </row>
    <row r="868" spans="1:2" x14ac:dyDescent="0.3">
      <c r="A868" s="1">
        <v>34086</v>
      </c>
      <c r="B868">
        <v>-0.82552255690348564</v>
      </c>
    </row>
    <row r="869" spans="1:2" x14ac:dyDescent="0.3">
      <c r="A869" s="1">
        <v>34087</v>
      </c>
      <c r="B869">
        <v>-0.76548179733547417</v>
      </c>
    </row>
    <row r="870" spans="1:2" x14ac:dyDescent="0.3">
      <c r="A870" s="1">
        <v>34088</v>
      </c>
      <c r="B870">
        <v>-0.75842195608478102</v>
      </c>
    </row>
    <row r="871" spans="1:2" x14ac:dyDescent="0.3">
      <c r="A871" s="1">
        <v>34089</v>
      </c>
      <c r="B871">
        <v>-0.81310433743189026</v>
      </c>
    </row>
    <row r="872" spans="1:2" x14ac:dyDescent="0.3">
      <c r="A872" s="1">
        <v>34092</v>
      </c>
      <c r="B872">
        <v>-0.93853719342912512</v>
      </c>
    </row>
    <row r="873" spans="1:2" x14ac:dyDescent="0.3">
      <c r="A873" s="1">
        <v>34093</v>
      </c>
      <c r="B873">
        <v>-1.0416246384048971</v>
      </c>
    </row>
    <row r="874" spans="1:2" x14ac:dyDescent="0.3">
      <c r="A874" s="1">
        <v>34094</v>
      </c>
      <c r="B874">
        <v>-1.0851380763674801</v>
      </c>
    </row>
    <row r="875" spans="1:2" x14ac:dyDescent="0.3">
      <c r="A875" s="1">
        <v>34095</v>
      </c>
      <c r="B875">
        <v>-1.06093951081825</v>
      </c>
    </row>
    <row r="876" spans="1:2" x14ac:dyDescent="0.3">
      <c r="A876" s="1">
        <v>34096</v>
      </c>
      <c r="B876">
        <v>-1.0261543915791089</v>
      </c>
    </row>
    <row r="877" spans="1:2" x14ac:dyDescent="0.3">
      <c r="A877" s="1">
        <v>34099</v>
      </c>
      <c r="B877">
        <v>-0.97996384253684121</v>
      </c>
    </row>
    <row r="878" spans="1:2" x14ac:dyDescent="0.3">
      <c r="A878" s="1">
        <v>34100</v>
      </c>
      <c r="B878">
        <v>-0.9087520425031167</v>
      </c>
    </row>
    <row r="879" spans="1:2" x14ac:dyDescent="0.3">
      <c r="A879" s="1">
        <v>34101</v>
      </c>
      <c r="B879">
        <v>-0.84051475278348597</v>
      </c>
    </row>
    <row r="880" spans="1:2" x14ac:dyDescent="0.3">
      <c r="A880" s="1">
        <v>34102</v>
      </c>
      <c r="B880">
        <v>-0.75792578666297061</v>
      </c>
    </row>
    <row r="881" spans="1:2" x14ac:dyDescent="0.3">
      <c r="A881" s="1">
        <v>34103</v>
      </c>
      <c r="B881">
        <v>-0.6823633342344142</v>
      </c>
    </row>
    <row r="882" spans="1:2" x14ac:dyDescent="0.3">
      <c r="A882" s="1">
        <v>34106</v>
      </c>
      <c r="B882">
        <v>-0.66029345599677436</v>
      </c>
    </row>
    <row r="883" spans="1:2" x14ac:dyDescent="0.3">
      <c r="A883" s="1">
        <v>34107</v>
      </c>
      <c r="B883">
        <v>-0.61455726595683047</v>
      </c>
    </row>
    <row r="884" spans="1:2" x14ac:dyDescent="0.3">
      <c r="A884" s="1">
        <v>34108</v>
      </c>
      <c r="B884">
        <v>-0.57525595341510172</v>
      </c>
    </row>
    <row r="885" spans="1:2" x14ac:dyDescent="0.3">
      <c r="A885" s="1">
        <v>34109</v>
      </c>
      <c r="B885">
        <v>-0.6159493934802891</v>
      </c>
    </row>
    <row r="886" spans="1:2" x14ac:dyDescent="0.3">
      <c r="A886" s="1">
        <v>34110</v>
      </c>
      <c r="B886">
        <v>-0.60972501773923349</v>
      </c>
    </row>
    <row r="887" spans="1:2" x14ac:dyDescent="0.3">
      <c r="A887" s="1">
        <v>34113</v>
      </c>
      <c r="B887">
        <v>-0.61131803485596536</v>
      </c>
    </row>
    <row r="888" spans="1:2" x14ac:dyDescent="0.3">
      <c r="A888" s="1">
        <v>34114</v>
      </c>
      <c r="B888">
        <v>-0.61928319240252705</v>
      </c>
    </row>
    <row r="889" spans="1:2" x14ac:dyDescent="0.3">
      <c r="A889" s="1">
        <v>34115</v>
      </c>
      <c r="B889">
        <v>-0.69714593627681531</v>
      </c>
    </row>
    <row r="890" spans="1:2" x14ac:dyDescent="0.3">
      <c r="A890" s="1">
        <v>34116</v>
      </c>
      <c r="B890">
        <v>-0.74587598632644658</v>
      </c>
    </row>
    <row r="891" spans="1:2" x14ac:dyDescent="0.3">
      <c r="A891" s="1">
        <v>34117</v>
      </c>
      <c r="B891">
        <v>-0.80161966854201905</v>
      </c>
    </row>
    <row r="892" spans="1:2" x14ac:dyDescent="0.3">
      <c r="A892" s="1">
        <v>34120</v>
      </c>
      <c r="B892">
        <v>-0.83587982119703708</v>
      </c>
    </row>
    <row r="893" spans="1:2" x14ac:dyDescent="0.3">
      <c r="A893" s="1">
        <v>34121</v>
      </c>
      <c r="B893">
        <v>-0.85589690985873756</v>
      </c>
    </row>
    <row r="894" spans="1:2" x14ac:dyDescent="0.3">
      <c r="A894" s="1">
        <v>34122</v>
      </c>
      <c r="B894">
        <v>-0.82177048715437606</v>
      </c>
    </row>
    <row r="895" spans="1:2" x14ac:dyDescent="0.3">
      <c r="A895" s="1">
        <v>34123</v>
      </c>
      <c r="B895">
        <v>-0.79700950574895646</v>
      </c>
    </row>
    <row r="896" spans="1:2" x14ac:dyDescent="0.3">
      <c r="A896" s="1">
        <v>34124</v>
      </c>
      <c r="B896">
        <v>-0.83174444920020785</v>
      </c>
    </row>
    <row r="897" spans="1:2" x14ac:dyDescent="0.3">
      <c r="A897" s="1">
        <v>34127</v>
      </c>
      <c r="B897">
        <v>-0.79908070667218778</v>
      </c>
    </row>
    <row r="898" spans="1:2" x14ac:dyDescent="0.3">
      <c r="A898" s="1">
        <v>34128</v>
      </c>
      <c r="B898">
        <v>-0.74259638477046541</v>
      </c>
    </row>
    <row r="899" spans="1:2" x14ac:dyDescent="0.3">
      <c r="A899" s="1">
        <v>34129</v>
      </c>
      <c r="B899">
        <v>-0.71637163604140397</v>
      </c>
    </row>
    <row r="900" spans="1:2" x14ac:dyDescent="0.3">
      <c r="A900" s="1">
        <v>34130</v>
      </c>
      <c r="B900">
        <v>-0.72921279053620114</v>
      </c>
    </row>
    <row r="901" spans="1:2" x14ac:dyDescent="0.3">
      <c r="A901" s="1">
        <v>34131</v>
      </c>
      <c r="B901">
        <v>-0.73800656686509125</v>
      </c>
    </row>
    <row r="902" spans="1:2" x14ac:dyDescent="0.3">
      <c r="A902" s="1">
        <v>34134</v>
      </c>
      <c r="B902">
        <v>-0.83694961149496794</v>
      </c>
    </row>
    <row r="903" spans="1:2" x14ac:dyDescent="0.3">
      <c r="A903" s="1">
        <v>34135</v>
      </c>
      <c r="B903">
        <v>-0.99171825072986119</v>
      </c>
    </row>
    <row r="904" spans="1:2" x14ac:dyDescent="0.3">
      <c r="A904" s="1">
        <v>34136</v>
      </c>
      <c r="B904">
        <v>-1.113275890861922</v>
      </c>
    </row>
    <row r="905" spans="1:2" x14ac:dyDescent="0.3">
      <c r="A905" s="1">
        <v>34137</v>
      </c>
      <c r="B905">
        <v>-1.2124751925733159</v>
      </c>
    </row>
    <row r="906" spans="1:2" x14ac:dyDescent="0.3">
      <c r="A906" s="1">
        <v>34138</v>
      </c>
      <c r="B906">
        <v>-1.240716746495955</v>
      </c>
    </row>
    <row r="907" spans="1:2" x14ac:dyDescent="0.3">
      <c r="A907" s="1">
        <v>34141</v>
      </c>
      <c r="B907">
        <v>-1.2455956198421381</v>
      </c>
    </row>
    <row r="908" spans="1:2" x14ac:dyDescent="0.3">
      <c r="A908" s="1">
        <v>34142</v>
      </c>
      <c r="B908">
        <v>-1.2671567387570939</v>
      </c>
    </row>
    <row r="909" spans="1:2" x14ac:dyDescent="0.3">
      <c r="A909" s="1">
        <v>34143</v>
      </c>
      <c r="B909">
        <v>-1.256498472487604</v>
      </c>
    </row>
    <row r="910" spans="1:2" x14ac:dyDescent="0.3">
      <c r="A910" s="1">
        <v>34144</v>
      </c>
      <c r="B910">
        <v>-1.2195011318592739</v>
      </c>
    </row>
    <row r="911" spans="1:2" x14ac:dyDescent="0.3">
      <c r="A911" s="1">
        <v>34145</v>
      </c>
      <c r="B911">
        <v>-1.282716026265883</v>
      </c>
    </row>
    <row r="912" spans="1:2" x14ac:dyDescent="0.3">
      <c r="A912" s="1">
        <v>34148</v>
      </c>
      <c r="B912">
        <v>-1.3559288301262671</v>
      </c>
    </row>
    <row r="913" spans="1:2" x14ac:dyDescent="0.3">
      <c r="A913" s="1">
        <v>34149</v>
      </c>
      <c r="B913">
        <v>-1.3794551850710921</v>
      </c>
    </row>
    <row r="914" spans="1:2" x14ac:dyDescent="0.3">
      <c r="A914" s="1">
        <v>34150</v>
      </c>
      <c r="B914">
        <v>-1.429656014898036</v>
      </c>
    </row>
    <row r="915" spans="1:2" x14ac:dyDescent="0.3">
      <c r="A915" s="1">
        <v>34151</v>
      </c>
      <c r="B915">
        <v>-1.476358034972528</v>
      </c>
    </row>
    <row r="916" spans="1:2" x14ac:dyDescent="0.3">
      <c r="A916" s="1">
        <v>34152</v>
      </c>
      <c r="B916">
        <v>-1.471047017028136</v>
      </c>
    </row>
    <row r="917" spans="1:2" x14ac:dyDescent="0.3">
      <c r="A917" s="1">
        <v>34155</v>
      </c>
      <c r="B917">
        <v>-1.45635018788471</v>
      </c>
    </row>
    <row r="918" spans="1:2" x14ac:dyDescent="0.3">
      <c r="A918" s="1">
        <v>34156</v>
      </c>
      <c r="B918">
        <v>-1.302092014006101</v>
      </c>
    </row>
    <row r="919" spans="1:2" x14ac:dyDescent="0.3">
      <c r="A919" s="1">
        <v>34157</v>
      </c>
      <c r="B919">
        <v>-1.1915150410063631</v>
      </c>
    </row>
    <row r="920" spans="1:2" x14ac:dyDescent="0.3">
      <c r="A920" s="1">
        <v>34158</v>
      </c>
      <c r="B920">
        <v>-1.1454251191866109</v>
      </c>
    </row>
    <row r="921" spans="1:2" x14ac:dyDescent="0.3">
      <c r="A921" s="1">
        <v>34159</v>
      </c>
      <c r="B921">
        <v>-1.1813328046057421</v>
      </c>
    </row>
    <row r="922" spans="1:2" x14ac:dyDescent="0.3">
      <c r="A922" s="1">
        <v>34162</v>
      </c>
      <c r="B922">
        <v>-1.2137785241873451</v>
      </c>
    </row>
    <row r="923" spans="1:2" x14ac:dyDescent="0.3">
      <c r="A923" s="1">
        <v>34163</v>
      </c>
      <c r="B923">
        <v>-1.386179121550686</v>
      </c>
    </row>
    <row r="924" spans="1:2" x14ac:dyDescent="0.3">
      <c r="A924" s="1">
        <v>34164</v>
      </c>
      <c r="B924">
        <v>-1.5294079771593601</v>
      </c>
    </row>
    <row r="925" spans="1:2" x14ac:dyDescent="0.3">
      <c r="A925" s="1">
        <v>34165</v>
      </c>
      <c r="B925">
        <v>-1.6372295594938411</v>
      </c>
    </row>
    <row r="926" spans="1:2" x14ac:dyDescent="0.3">
      <c r="A926" s="1">
        <v>34166</v>
      </c>
      <c r="B926">
        <v>-1.6262070921498271</v>
      </c>
    </row>
    <row r="927" spans="1:2" x14ac:dyDescent="0.3">
      <c r="A927" s="1">
        <v>34169</v>
      </c>
      <c r="B927">
        <v>-1.5852104368855811</v>
      </c>
    </row>
    <row r="928" spans="1:2" x14ac:dyDescent="0.3">
      <c r="A928" s="1">
        <v>34170</v>
      </c>
      <c r="B928">
        <v>-1.583172789220229</v>
      </c>
    </row>
    <row r="929" spans="1:2" x14ac:dyDescent="0.3">
      <c r="A929" s="1">
        <v>34171</v>
      </c>
      <c r="B929">
        <v>-1.5046904347719401</v>
      </c>
    </row>
    <row r="930" spans="1:2" x14ac:dyDescent="0.3">
      <c r="A930" s="1">
        <v>34172</v>
      </c>
      <c r="B930">
        <v>-1.4313281470157231</v>
      </c>
    </row>
    <row r="931" spans="1:2" x14ac:dyDescent="0.3">
      <c r="A931" s="1">
        <v>34173</v>
      </c>
      <c r="B931">
        <v>-1.407104751739698</v>
      </c>
    </row>
    <row r="932" spans="1:2" x14ac:dyDescent="0.3">
      <c r="A932" s="1">
        <v>34176</v>
      </c>
      <c r="B932">
        <v>-1.4163175102214329</v>
      </c>
    </row>
    <row r="933" spans="1:2" x14ac:dyDescent="0.3">
      <c r="A933" s="1">
        <v>34177</v>
      </c>
      <c r="B933">
        <v>-1.396900690694983</v>
      </c>
    </row>
    <row r="934" spans="1:2" x14ac:dyDescent="0.3">
      <c r="A934" s="1">
        <v>34178</v>
      </c>
      <c r="B934">
        <v>-1.4354446208478679</v>
      </c>
    </row>
    <row r="935" spans="1:2" x14ac:dyDescent="0.3">
      <c r="A935" s="1">
        <v>34179</v>
      </c>
      <c r="B935">
        <v>-1.4642002206762139</v>
      </c>
    </row>
    <row r="936" spans="1:2" x14ac:dyDescent="0.3">
      <c r="A936" s="1">
        <v>34180</v>
      </c>
      <c r="B936">
        <v>-1.437533559801647</v>
      </c>
    </row>
    <row r="937" spans="1:2" x14ac:dyDescent="0.3">
      <c r="A937" s="1">
        <v>34183</v>
      </c>
      <c r="B937">
        <v>-1.4276670600911381</v>
      </c>
    </row>
    <row r="938" spans="1:2" x14ac:dyDescent="0.3">
      <c r="A938" s="1">
        <v>34184</v>
      </c>
      <c r="B938">
        <v>-1.4178178477812791</v>
      </c>
    </row>
    <row r="939" spans="1:2" x14ac:dyDescent="0.3">
      <c r="A939" s="1">
        <v>34185</v>
      </c>
      <c r="B939">
        <v>-1.3957335073296291</v>
      </c>
    </row>
    <row r="940" spans="1:2" x14ac:dyDescent="0.3">
      <c r="A940" s="1">
        <v>34186</v>
      </c>
      <c r="B940">
        <v>-1.3454895173476979</v>
      </c>
    </row>
    <row r="941" spans="1:2" x14ac:dyDescent="0.3">
      <c r="A941" s="1">
        <v>34187</v>
      </c>
      <c r="B941">
        <v>-1.308099507360033</v>
      </c>
    </row>
    <row r="942" spans="1:2" x14ac:dyDescent="0.3">
      <c r="A942" s="1">
        <v>34190</v>
      </c>
      <c r="B942">
        <v>-1.2502709102707841</v>
      </c>
    </row>
    <row r="943" spans="1:2" x14ac:dyDescent="0.3">
      <c r="A943" s="1">
        <v>34191</v>
      </c>
      <c r="B943">
        <v>-1.1986032576551731</v>
      </c>
    </row>
    <row r="944" spans="1:2" x14ac:dyDescent="0.3">
      <c r="A944" s="1">
        <v>34192</v>
      </c>
      <c r="B944">
        <v>-1.1759080723269639</v>
      </c>
    </row>
    <row r="945" spans="1:2" x14ac:dyDescent="0.3">
      <c r="A945" s="1">
        <v>34193</v>
      </c>
      <c r="B945">
        <v>-1.154412949461127</v>
      </c>
    </row>
    <row r="946" spans="1:2" x14ac:dyDescent="0.3">
      <c r="A946" s="1">
        <v>34194</v>
      </c>
      <c r="B946">
        <v>-1.1629719330055841</v>
      </c>
    </row>
    <row r="947" spans="1:2" x14ac:dyDescent="0.3">
      <c r="A947" s="1">
        <v>34197</v>
      </c>
      <c r="B947">
        <v>-1.1863193471886671</v>
      </c>
    </row>
    <row r="948" spans="1:2" x14ac:dyDescent="0.3">
      <c r="A948" s="1">
        <v>34198</v>
      </c>
      <c r="B948">
        <v>-1.2314920348001299</v>
      </c>
    </row>
    <row r="949" spans="1:2" x14ac:dyDescent="0.3">
      <c r="A949" s="1">
        <v>34199</v>
      </c>
      <c r="B949">
        <v>-1.266448166080508</v>
      </c>
    </row>
    <row r="950" spans="1:2" x14ac:dyDescent="0.3">
      <c r="A950" s="1">
        <v>34200</v>
      </c>
      <c r="B950">
        <v>-1.3132885363477489</v>
      </c>
    </row>
    <row r="951" spans="1:2" x14ac:dyDescent="0.3">
      <c r="A951" s="1">
        <v>34201</v>
      </c>
      <c r="B951">
        <v>-1.3491814197292149</v>
      </c>
    </row>
    <row r="952" spans="1:2" x14ac:dyDescent="0.3">
      <c r="A952" s="1">
        <v>34204</v>
      </c>
      <c r="B952">
        <v>-1.3404948988276699</v>
      </c>
    </row>
    <row r="953" spans="1:2" x14ac:dyDescent="0.3">
      <c r="A953" s="1">
        <v>34205</v>
      </c>
      <c r="B953">
        <v>-1.3270359654073169</v>
      </c>
    </row>
    <row r="954" spans="1:2" x14ac:dyDescent="0.3">
      <c r="A954" s="1">
        <v>34206</v>
      </c>
      <c r="B954">
        <v>-1.2902192267884871</v>
      </c>
    </row>
    <row r="955" spans="1:2" x14ac:dyDescent="0.3">
      <c r="A955" s="1">
        <v>34207</v>
      </c>
      <c r="B955">
        <v>-1.2580517088805609</v>
      </c>
    </row>
    <row r="956" spans="1:2" x14ac:dyDescent="0.3">
      <c r="A956" s="1">
        <v>34208</v>
      </c>
      <c r="B956">
        <v>-1.2395757084430641</v>
      </c>
    </row>
    <row r="957" spans="1:2" x14ac:dyDescent="0.3">
      <c r="A957" s="1">
        <v>34211</v>
      </c>
      <c r="B957">
        <v>-1.2653045512003691</v>
      </c>
    </row>
    <row r="958" spans="1:2" x14ac:dyDescent="0.3">
      <c r="A958" s="1">
        <v>34212</v>
      </c>
      <c r="B958">
        <v>-1.2621353529425461</v>
      </c>
    </row>
    <row r="959" spans="1:2" x14ac:dyDescent="0.3">
      <c r="A959" s="1">
        <v>34213</v>
      </c>
      <c r="B959">
        <v>-1.3015591003506899</v>
      </c>
    </row>
    <row r="960" spans="1:2" x14ac:dyDescent="0.3">
      <c r="A960" s="1">
        <v>34214</v>
      </c>
      <c r="B960">
        <v>-1.3184168583029421</v>
      </c>
    </row>
    <row r="961" spans="1:2" x14ac:dyDescent="0.3">
      <c r="A961" s="1">
        <v>34215</v>
      </c>
      <c r="B961">
        <v>-1.3671670851384601</v>
      </c>
    </row>
    <row r="962" spans="1:2" x14ac:dyDescent="0.3">
      <c r="A962" s="1">
        <v>34218</v>
      </c>
      <c r="B962">
        <v>-1.4051418683610839</v>
      </c>
    </row>
    <row r="963" spans="1:2" x14ac:dyDescent="0.3">
      <c r="A963" s="1">
        <v>34219</v>
      </c>
      <c r="B963">
        <v>-1.341508523620015</v>
      </c>
    </row>
    <row r="964" spans="1:2" x14ac:dyDescent="0.3">
      <c r="A964" s="1">
        <v>34220</v>
      </c>
      <c r="B964">
        <v>-1.2346006863872381</v>
      </c>
    </row>
    <row r="965" spans="1:2" x14ac:dyDescent="0.3">
      <c r="A965" s="1">
        <v>34221</v>
      </c>
      <c r="B965">
        <v>-1.185715277684342</v>
      </c>
    </row>
    <row r="966" spans="1:2" x14ac:dyDescent="0.3">
      <c r="A966" s="1">
        <v>34222</v>
      </c>
      <c r="B966">
        <v>-1.150298566130062</v>
      </c>
    </row>
    <row r="967" spans="1:2" x14ac:dyDescent="0.3">
      <c r="A967" s="1">
        <v>34225</v>
      </c>
      <c r="B967">
        <v>-1.085978309698838</v>
      </c>
    </row>
    <row r="968" spans="1:2" x14ac:dyDescent="0.3">
      <c r="A968" s="1">
        <v>34226</v>
      </c>
      <c r="B968">
        <v>-1.071591797551168</v>
      </c>
    </row>
    <row r="969" spans="1:2" x14ac:dyDescent="0.3">
      <c r="A969" s="1">
        <v>34227</v>
      </c>
      <c r="B969">
        <v>-1.102801989319621</v>
      </c>
    </row>
    <row r="970" spans="1:2" x14ac:dyDescent="0.3">
      <c r="A970" s="1">
        <v>34228</v>
      </c>
      <c r="B970">
        <v>-1.0630566162954009</v>
      </c>
    </row>
    <row r="971" spans="1:2" x14ac:dyDescent="0.3">
      <c r="A971" s="1">
        <v>34229</v>
      </c>
      <c r="B971">
        <v>-0.96193266205947003</v>
      </c>
    </row>
    <row r="972" spans="1:2" x14ac:dyDescent="0.3">
      <c r="A972" s="1">
        <v>34232</v>
      </c>
      <c r="B972">
        <v>-0.82486924797071592</v>
      </c>
    </row>
    <row r="973" spans="1:2" x14ac:dyDescent="0.3">
      <c r="A973" s="1">
        <v>34233</v>
      </c>
      <c r="B973">
        <v>-0.61928891878987558</v>
      </c>
    </row>
    <row r="974" spans="1:2" x14ac:dyDescent="0.3">
      <c r="A974" s="1">
        <v>34234</v>
      </c>
      <c r="B974">
        <v>-0.55974988055451624</v>
      </c>
    </row>
    <row r="975" spans="1:2" x14ac:dyDescent="0.3">
      <c r="A975" s="1">
        <v>34235</v>
      </c>
      <c r="B975">
        <v>-0.55974988055451624</v>
      </c>
    </row>
    <row r="976" spans="1:2" x14ac:dyDescent="0.3">
      <c r="A976" s="1">
        <v>34236</v>
      </c>
      <c r="B976">
        <v>-0.61310210522629105</v>
      </c>
    </row>
    <row r="977" spans="1:2" x14ac:dyDescent="0.3">
      <c r="A977" s="1">
        <v>34239</v>
      </c>
      <c r="B977">
        <v>-0.73009618970526524</v>
      </c>
    </row>
    <row r="978" spans="1:2" x14ac:dyDescent="0.3">
      <c r="A978" s="1">
        <v>34240</v>
      </c>
      <c r="B978">
        <v>-0.99249405917193056</v>
      </c>
    </row>
    <row r="979" spans="1:2" x14ac:dyDescent="0.3">
      <c r="A979" s="1">
        <v>34241</v>
      </c>
      <c r="B979">
        <v>-1.0561757055834859</v>
      </c>
    </row>
    <row r="980" spans="1:2" x14ac:dyDescent="0.3">
      <c r="A980" s="1">
        <v>34242</v>
      </c>
      <c r="B980">
        <v>-1.0772260667977711</v>
      </c>
    </row>
    <row r="981" spans="1:2" x14ac:dyDescent="0.3">
      <c r="A981" s="1">
        <v>34243</v>
      </c>
      <c r="B981">
        <v>-1.116715786444858</v>
      </c>
    </row>
    <row r="982" spans="1:2" x14ac:dyDescent="0.3">
      <c r="A982" s="1">
        <v>34246</v>
      </c>
      <c r="B982">
        <v>-1.0954179732604921</v>
      </c>
    </row>
    <row r="983" spans="1:2" x14ac:dyDescent="0.3">
      <c r="A983" s="1">
        <v>34247</v>
      </c>
      <c r="B983">
        <v>-1.0489308085136131</v>
      </c>
    </row>
    <row r="984" spans="1:2" x14ac:dyDescent="0.3">
      <c r="A984" s="1">
        <v>34248</v>
      </c>
      <c r="B984">
        <v>-1.045969468148948</v>
      </c>
    </row>
    <row r="985" spans="1:2" x14ac:dyDescent="0.3">
      <c r="A985" s="1">
        <v>34249</v>
      </c>
      <c r="B985">
        <v>-1.0373641581085851</v>
      </c>
    </row>
    <row r="986" spans="1:2" x14ac:dyDescent="0.3">
      <c r="A986" s="1">
        <v>34250</v>
      </c>
      <c r="B986">
        <v>-1.0241758834578329</v>
      </c>
    </row>
    <row r="987" spans="1:2" x14ac:dyDescent="0.3">
      <c r="A987" s="1">
        <v>34253</v>
      </c>
      <c r="B987">
        <v>-1.0594044639189391</v>
      </c>
    </row>
    <row r="988" spans="1:2" x14ac:dyDescent="0.3">
      <c r="A988" s="1">
        <v>34254</v>
      </c>
      <c r="B988">
        <v>-1.0924853249358399</v>
      </c>
    </row>
    <row r="989" spans="1:2" x14ac:dyDescent="0.3">
      <c r="A989" s="1">
        <v>34255</v>
      </c>
      <c r="B989">
        <v>-1.1735591746112859</v>
      </c>
    </row>
    <row r="990" spans="1:2" x14ac:dyDescent="0.3">
      <c r="A990" s="1">
        <v>34256</v>
      </c>
      <c r="B990">
        <v>-1.3067971338780491</v>
      </c>
    </row>
    <row r="991" spans="1:2" x14ac:dyDescent="0.3">
      <c r="A991" s="1">
        <v>34257</v>
      </c>
      <c r="B991">
        <v>-1.383418282989261</v>
      </c>
    </row>
    <row r="992" spans="1:2" x14ac:dyDescent="0.3">
      <c r="A992" s="1">
        <v>34260</v>
      </c>
      <c r="B992">
        <v>-1.442545856492722</v>
      </c>
    </row>
    <row r="993" spans="1:2" x14ac:dyDescent="0.3">
      <c r="A993" s="1">
        <v>34261</v>
      </c>
      <c r="B993">
        <v>-1.4924903421987159</v>
      </c>
    </row>
    <row r="994" spans="1:2" x14ac:dyDescent="0.3">
      <c r="A994" s="1">
        <v>34262</v>
      </c>
      <c r="B994">
        <v>-1.4964525414061409</v>
      </c>
    </row>
    <row r="995" spans="1:2" x14ac:dyDescent="0.3">
      <c r="A995" s="1">
        <v>34263</v>
      </c>
      <c r="B995">
        <v>-1.482947414384882</v>
      </c>
    </row>
    <row r="996" spans="1:2" x14ac:dyDescent="0.3">
      <c r="A996" s="1">
        <v>34264</v>
      </c>
      <c r="B996">
        <v>-1.4420241677039829</v>
      </c>
    </row>
    <row r="997" spans="1:2" x14ac:dyDescent="0.3">
      <c r="A997" s="1">
        <v>34267</v>
      </c>
      <c r="B997">
        <v>-1.4096566914934361</v>
      </c>
    </row>
    <row r="998" spans="1:2" x14ac:dyDescent="0.3">
      <c r="A998" s="1">
        <v>34268</v>
      </c>
      <c r="B998">
        <v>-1.395586897825557</v>
      </c>
    </row>
    <row r="999" spans="1:2" x14ac:dyDescent="0.3">
      <c r="A999" s="1">
        <v>34269</v>
      </c>
      <c r="B999">
        <v>-1.351239215208883</v>
      </c>
    </row>
    <row r="1000" spans="1:2" x14ac:dyDescent="0.3">
      <c r="A1000" s="1">
        <v>34270</v>
      </c>
      <c r="B1000">
        <v>-1.3070609435666241</v>
      </c>
    </row>
    <row r="1001" spans="1:2" x14ac:dyDescent="0.3">
      <c r="A1001" s="1">
        <v>34271</v>
      </c>
      <c r="B1001">
        <v>-1.3083678563149681</v>
      </c>
    </row>
    <row r="1002" spans="1:2" x14ac:dyDescent="0.3">
      <c r="A1002" s="1">
        <v>34274</v>
      </c>
      <c r="B1002">
        <v>-1.311542423836197</v>
      </c>
    </row>
    <row r="1003" spans="1:2" x14ac:dyDescent="0.3">
      <c r="A1003" s="1">
        <v>34275</v>
      </c>
      <c r="B1003">
        <v>-1.317266362084923</v>
      </c>
    </row>
    <row r="1004" spans="1:2" x14ac:dyDescent="0.3">
      <c r="A1004" s="1">
        <v>34276</v>
      </c>
      <c r="B1004">
        <v>-1.2430551937276779</v>
      </c>
    </row>
    <row r="1005" spans="1:2" x14ac:dyDescent="0.3">
      <c r="A1005" s="1">
        <v>34277</v>
      </c>
      <c r="B1005">
        <v>-1.0844357064181489</v>
      </c>
    </row>
    <row r="1006" spans="1:2" x14ac:dyDescent="0.3">
      <c r="A1006" s="1">
        <v>34278</v>
      </c>
      <c r="B1006">
        <v>-0.88417637072611677</v>
      </c>
    </row>
    <row r="1007" spans="1:2" x14ac:dyDescent="0.3">
      <c r="A1007" s="1">
        <v>34281</v>
      </c>
      <c r="B1007">
        <v>-0.73835431037174948</v>
      </c>
    </row>
    <row r="1008" spans="1:2" x14ac:dyDescent="0.3">
      <c r="A1008" s="1">
        <v>34282</v>
      </c>
      <c r="B1008">
        <v>-0.60961729622569583</v>
      </c>
    </row>
    <row r="1009" spans="1:2" x14ac:dyDescent="0.3">
      <c r="A1009" s="1">
        <v>34283</v>
      </c>
      <c r="B1009">
        <v>-0.5840568827014152</v>
      </c>
    </row>
    <row r="1010" spans="1:2" x14ac:dyDescent="0.3">
      <c r="A1010" s="1">
        <v>34284</v>
      </c>
      <c r="B1010">
        <v>-0.6260574649684143</v>
      </c>
    </row>
    <row r="1011" spans="1:2" x14ac:dyDescent="0.3">
      <c r="A1011" s="1">
        <v>34285</v>
      </c>
      <c r="B1011">
        <v>-0.71302440352792085</v>
      </c>
    </row>
    <row r="1012" spans="1:2" x14ac:dyDescent="0.3">
      <c r="A1012" s="1">
        <v>34288</v>
      </c>
      <c r="B1012">
        <v>-0.70520875115235593</v>
      </c>
    </row>
    <row r="1013" spans="1:2" x14ac:dyDescent="0.3">
      <c r="A1013" s="1">
        <v>34289</v>
      </c>
      <c r="B1013">
        <v>-0.64480211993939884</v>
      </c>
    </row>
    <row r="1014" spans="1:2" x14ac:dyDescent="0.3">
      <c r="A1014" s="1">
        <v>34290</v>
      </c>
      <c r="B1014">
        <v>-0.54999503776732805</v>
      </c>
    </row>
    <row r="1015" spans="1:2" x14ac:dyDescent="0.3">
      <c r="A1015" s="1">
        <v>34291</v>
      </c>
      <c r="B1015">
        <v>-0.50952772764350418</v>
      </c>
    </row>
    <row r="1016" spans="1:2" x14ac:dyDescent="0.3">
      <c r="A1016" s="1">
        <v>34292</v>
      </c>
      <c r="B1016">
        <v>-0.41956272800148842</v>
      </c>
    </row>
    <row r="1017" spans="1:2" x14ac:dyDescent="0.3">
      <c r="A1017" s="1">
        <v>34295</v>
      </c>
      <c r="B1017">
        <v>-0.34840917026288198</v>
      </c>
    </row>
    <row r="1018" spans="1:2" x14ac:dyDescent="0.3">
      <c r="A1018" s="1">
        <v>34296</v>
      </c>
      <c r="B1018">
        <v>-0.39127939646630561</v>
      </c>
    </row>
    <row r="1019" spans="1:2" x14ac:dyDescent="0.3">
      <c r="A1019" s="1">
        <v>34297</v>
      </c>
      <c r="B1019">
        <v>-0.49764733927425697</v>
      </c>
    </row>
    <row r="1020" spans="1:2" x14ac:dyDescent="0.3">
      <c r="A1020" s="1">
        <v>34298</v>
      </c>
      <c r="B1020">
        <v>-0.55836562791914279</v>
      </c>
    </row>
    <row r="1021" spans="1:2" x14ac:dyDescent="0.3">
      <c r="A1021" s="1">
        <v>34299</v>
      </c>
      <c r="B1021">
        <v>-0.62399001777585095</v>
      </c>
    </row>
    <row r="1022" spans="1:2" x14ac:dyDescent="0.3">
      <c r="A1022" s="1">
        <v>34302</v>
      </c>
      <c r="B1022">
        <v>-0.71297750659170589</v>
      </c>
    </row>
    <row r="1023" spans="1:2" x14ac:dyDescent="0.3">
      <c r="A1023" s="1">
        <v>34303</v>
      </c>
      <c r="B1023">
        <v>-0.74025502841284341</v>
      </c>
    </row>
    <row r="1024" spans="1:2" x14ac:dyDescent="0.3">
      <c r="A1024" s="1">
        <v>34304</v>
      </c>
      <c r="B1024">
        <v>-0.72270890404087662</v>
      </c>
    </row>
    <row r="1025" spans="1:2" x14ac:dyDescent="0.3">
      <c r="A1025" s="1">
        <v>34305</v>
      </c>
      <c r="B1025">
        <v>-0.72270890404087673</v>
      </c>
    </row>
    <row r="1026" spans="1:2" x14ac:dyDescent="0.3">
      <c r="A1026" s="1">
        <v>34306</v>
      </c>
      <c r="B1026">
        <v>-0.7839277539355084</v>
      </c>
    </row>
    <row r="1027" spans="1:2" x14ac:dyDescent="0.3">
      <c r="A1027" s="1">
        <v>34309</v>
      </c>
      <c r="B1027">
        <v>-0.85515179697633525</v>
      </c>
    </row>
    <row r="1028" spans="1:2" x14ac:dyDescent="0.3">
      <c r="A1028" s="1">
        <v>34310</v>
      </c>
      <c r="B1028">
        <v>-0.93254906402394455</v>
      </c>
    </row>
    <row r="1029" spans="1:2" x14ac:dyDescent="0.3">
      <c r="A1029" s="1">
        <v>34311</v>
      </c>
      <c r="B1029">
        <v>-1.010735868676893</v>
      </c>
    </row>
    <row r="1030" spans="1:2" x14ac:dyDescent="0.3">
      <c r="A1030" s="1">
        <v>34312</v>
      </c>
      <c r="B1030">
        <v>-1.0731833339339121</v>
      </c>
    </row>
    <row r="1031" spans="1:2" x14ac:dyDescent="0.3">
      <c r="A1031" s="1">
        <v>34313</v>
      </c>
      <c r="B1031">
        <v>-1.078517977601998</v>
      </c>
    </row>
    <row r="1032" spans="1:2" x14ac:dyDescent="0.3">
      <c r="A1032" s="1">
        <v>34316</v>
      </c>
      <c r="B1032">
        <v>-1.195809362615698</v>
      </c>
    </row>
    <row r="1033" spans="1:2" x14ac:dyDescent="0.3">
      <c r="A1033" s="1">
        <v>34317</v>
      </c>
      <c r="B1033">
        <v>-1.2774003123939059</v>
      </c>
    </row>
    <row r="1034" spans="1:2" x14ac:dyDescent="0.3">
      <c r="A1034" s="1">
        <v>34318</v>
      </c>
      <c r="B1034">
        <v>-1.368769609859191</v>
      </c>
    </row>
    <row r="1035" spans="1:2" x14ac:dyDescent="0.3">
      <c r="A1035" s="1">
        <v>34319</v>
      </c>
      <c r="B1035">
        <v>-1.467218396549991</v>
      </c>
    </row>
    <row r="1036" spans="1:2" x14ac:dyDescent="0.3">
      <c r="A1036" s="1">
        <v>34320</v>
      </c>
      <c r="B1036">
        <v>-1.5635723031077231</v>
      </c>
    </row>
    <row r="1037" spans="1:2" x14ac:dyDescent="0.3">
      <c r="A1037" s="1">
        <v>34323</v>
      </c>
      <c r="B1037">
        <v>-1.5794392815160481</v>
      </c>
    </row>
    <row r="1038" spans="1:2" x14ac:dyDescent="0.3">
      <c r="A1038" s="1">
        <v>34324</v>
      </c>
      <c r="B1038">
        <v>-1.653709327201174</v>
      </c>
    </row>
    <row r="1039" spans="1:2" x14ac:dyDescent="0.3">
      <c r="A1039" s="1">
        <v>34325</v>
      </c>
      <c r="B1039">
        <v>-1.780774288217658</v>
      </c>
    </row>
    <row r="1040" spans="1:2" x14ac:dyDescent="0.3">
      <c r="A1040" s="1">
        <v>34326</v>
      </c>
      <c r="B1040">
        <v>-1.8853903456697241</v>
      </c>
    </row>
    <row r="1041" spans="1:2" x14ac:dyDescent="0.3">
      <c r="A1041" s="1">
        <v>34327</v>
      </c>
      <c r="B1041">
        <v>-2.00228261648641</v>
      </c>
    </row>
    <row r="1042" spans="1:2" x14ac:dyDescent="0.3">
      <c r="A1042" s="1">
        <v>34330</v>
      </c>
      <c r="B1042">
        <v>-2.0793175951496492</v>
      </c>
    </row>
    <row r="1043" spans="1:2" x14ac:dyDescent="0.3">
      <c r="A1043" s="1">
        <v>34331</v>
      </c>
      <c r="B1043">
        <v>-2.0989040072260412</v>
      </c>
    </row>
    <row r="1044" spans="1:2" x14ac:dyDescent="0.3">
      <c r="A1044" s="1">
        <v>34332</v>
      </c>
      <c r="B1044">
        <v>-2.011608554232784</v>
      </c>
    </row>
    <row r="1045" spans="1:2" x14ac:dyDescent="0.3">
      <c r="A1045" s="1">
        <v>34333</v>
      </c>
      <c r="B1045">
        <v>-1.921573595531479</v>
      </c>
    </row>
    <row r="1046" spans="1:2" x14ac:dyDescent="0.3">
      <c r="A1046" s="1">
        <v>34334</v>
      </c>
      <c r="B1046">
        <v>-1.7664392331061931</v>
      </c>
    </row>
    <row r="1047" spans="1:2" x14ac:dyDescent="0.3">
      <c r="A1047" s="1">
        <v>34337</v>
      </c>
      <c r="B1047">
        <v>-1.5710384212955091</v>
      </c>
    </row>
    <row r="1048" spans="1:2" x14ac:dyDescent="0.3">
      <c r="A1048" s="1">
        <v>34338</v>
      </c>
      <c r="B1048">
        <v>-1.4247864008026521</v>
      </c>
    </row>
    <row r="1049" spans="1:2" x14ac:dyDescent="0.3">
      <c r="A1049" s="1">
        <v>34339</v>
      </c>
      <c r="B1049">
        <v>-1.38864111670626</v>
      </c>
    </row>
    <row r="1050" spans="1:2" x14ac:dyDescent="0.3">
      <c r="A1050" s="1">
        <v>34340</v>
      </c>
      <c r="B1050">
        <v>-1.3469201697133379</v>
      </c>
    </row>
    <row r="1051" spans="1:2" x14ac:dyDescent="0.3">
      <c r="A1051" s="1">
        <v>34341</v>
      </c>
      <c r="B1051">
        <v>-1.3907577114616769</v>
      </c>
    </row>
    <row r="1052" spans="1:2" x14ac:dyDescent="0.3">
      <c r="A1052" s="1">
        <v>34344</v>
      </c>
      <c r="B1052">
        <v>-1.505598866964349</v>
      </c>
    </row>
    <row r="1053" spans="1:2" x14ac:dyDescent="0.3">
      <c r="A1053" s="1">
        <v>34345</v>
      </c>
      <c r="B1053">
        <v>-1.543318483078679</v>
      </c>
    </row>
    <row r="1054" spans="1:2" x14ac:dyDescent="0.3">
      <c r="A1054" s="1">
        <v>34346</v>
      </c>
      <c r="B1054">
        <v>-1.494520495363973</v>
      </c>
    </row>
    <row r="1055" spans="1:2" x14ac:dyDescent="0.3">
      <c r="A1055" s="1">
        <v>34347</v>
      </c>
      <c r="B1055">
        <v>-1.441259602410691</v>
      </c>
    </row>
    <row r="1056" spans="1:2" x14ac:dyDescent="0.3">
      <c r="A1056" s="1">
        <v>34348</v>
      </c>
      <c r="B1056">
        <v>-1.4261582051806181</v>
      </c>
    </row>
    <row r="1057" spans="1:2" x14ac:dyDescent="0.3">
      <c r="A1057" s="1">
        <v>34351</v>
      </c>
      <c r="B1057">
        <v>-1.349338398560004</v>
      </c>
    </row>
    <row r="1058" spans="1:2" x14ac:dyDescent="0.3">
      <c r="A1058" s="1">
        <v>34352</v>
      </c>
      <c r="B1058">
        <v>-1.325444281589812</v>
      </c>
    </row>
    <row r="1059" spans="1:2" x14ac:dyDescent="0.3">
      <c r="A1059" s="1">
        <v>34353</v>
      </c>
      <c r="B1059">
        <v>-1.3167856793140771</v>
      </c>
    </row>
    <row r="1060" spans="1:2" x14ac:dyDescent="0.3">
      <c r="A1060" s="1">
        <v>34354</v>
      </c>
      <c r="B1060">
        <v>-1.3736058701051379</v>
      </c>
    </row>
    <row r="1061" spans="1:2" x14ac:dyDescent="0.3">
      <c r="A1061" s="1">
        <v>34355</v>
      </c>
      <c r="B1061">
        <v>-1.3753599902279121</v>
      </c>
    </row>
    <row r="1062" spans="1:2" x14ac:dyDescent="0.3">
      <c r="A1062" s="1">
        <v>34358</v>
      </c>
      <c r="B1062">
        <v>-1.3913170396418639</v>
      </c>
    </row>
    <row r="1063" spans="1:2" x14ac:dyDescent="0.3">
      <c r="A1063" s="1">
        <v>34359</v>
      </c>
      <c r="B1063">
        <v>-1.4054938829541599</v>
      </c>
    </row>
    <row r="1064" spans="1:2" x14ac:dyDescent="0.3">
      <c r="A1064" s="1">
        <v>34360</v>
      </c>
      <c r="B1064">
        <v>-1.4415687513079369</v>
      </c>
    </row>
    <row r="1065" spans="1:2" x14ac:dyDescent="0.3">
      <c r="A1065" s="1">
        <v>34361</v>
      </c>
      <c r="B1065">
        <v>-1.4979691901728009</v>
      </c>
    </row>
    <row r="1066" spans="1:2" x14ac:dyDescent="0.3">
      <c r="A1066" s="1">
        <v>34362</v>
      </c>
      <c r="B1066">
        <v>-1.575503646000004</v>
      </c>
    </row>
    <row r="1067" spans="1:2" x14ac:dyDescent="0.3">
      <c r="A1067" s="1">
        <v>34365</v>
      </c>
      <c r="B1067">
        <v>-1.637368224986991</v>
      </c>
    </row>
    <row r="1068" spans="1:2" x14ac:dyDescent="0.3">
      <c r="A1068" s="1">
        <v>34366</v>
      </c>
      <c r="B1068">
        <v>-1.6836008375138609</v>
      </c>
    </row>
    <row r="1069" spans="1:2" x14ac:dyDescent="0.3">
      <c r="A1069" s="1">
        <v>34367</v>
      </c>
      <c r="B1069">
        <v>-1.718725962879619</v>
      </c>
    </row>
    <row r="1070" spans="1:2" x14ac:dyDescent="0.3">
      <c r="A1070" s="1">
        <v>34368</v>
      </c>
      <c r="B1070">
        <v>-1.6843528818081781</v>
      </c>
    </row>
    <row r="1071" spans="1:2" x14ac:dyDescent="0.3">
      <c r="A1071" s="1">
        <v>34369</v>
      </c>
      <c r="B1071">
        <v>-1.368271168161008</v>
      </c>
    </row>
    <row r="1072" spans="1:2" x14ac:dyDescent="0.3">
      <c r="A1072" s="1">
        <v>34372</v>
      </c>
      <c r="B1072">
        <v>-1.166482536183518</v>
      </c>
    </row>
    <row r="1073" spans="1:2" x14ac:dyDescent="0.3">
      <c r="A1073" s="1">
        <v>34373</v>
      </c>
      <c r="B1073">
        <v>-0.98192184274948313</v>
      </c>
    </row>
    <row r="1074" spans="1:2" x14ac:dyDescent="0.3">
      <c r="A1074" s="1">
        <v>34374</v>
      </c>
      <c r="B1074">
        <v>-0.81410835008825244</v>
      </c>
    </row>
    <row r="1075" spans="1:2" x14ac:dyDescent="0.3">
      <c r="A1075" s="1">
        <v>34375</v>
      </c>
      <c r="B1075">
        <v>-0.60573751857488922</v>
      </c>
    </row>
    <row r="1076" spans="1:2" x14ac:dyDescent="0.3">
      <c r="A1076" s="1">
        <v>34376</v>
      </c>
      <c r="B1076">
        <v>-0.64486695021945462</v>
      </c>
    </row>
    <row r="1077" spans="1:2" x14ac:dyDescent="0.3">
      <c r="A1077" s="1">
        <v>34379</v>
      </c>
      <c r="B1077">
        <v>-0.62777778840986986</v>
      </c>
    </row>
    <row r="1078" spans="1:2" x14ac:dyDescent="0.3">
      <c r="A1078" s="1">
        <v>34380</v>
      </c>
      <c r="B1078">
        <v>-0.64139714680354054</v>
      </c>
    </row>
    <row r="1079" spans="1:2" x14ac:dyDescent="0.3">
      <c r="A1079" s="1">
        <v>34381</v>
      </c>
      <c r="B1079">
        <v>-0.6502081899238279</v>
      </c>
    </row>
    <row r="1080" spans="1:2" x14ac:dyDescent="0.3">
      <c r="A1080" s="1">
        <v>34382</v>
      </c>
      <c r="B1080">
        <v>-0.67354122248553439</v>
      </c>
    </row>
    <row r="1081" spans="1:2" x14ac:dyDescent="0.3">
      <c r="A1081" s="1">
        <v>34383</v>
      </c>
      <c r="B1081">
        <v>-0.66118094839373232</v>
      </c>
    </row>
    <row r="1082" spans="1:2" x14ac:dyDescent="0.3">
      <c r="A1082" s="1">
        <v>34386</v>
      </c>
      <c r="B1082">
        <v>-0.6395215866075592</v>
      </c>
    </row>
    <row r="1083" spans="1:2" x14ac:dyDescent="0.3">
      <c r="A1083" s="1">
        <v>34387</v>
      </c>
      <c r="B1083">
        <v>-0.63234379780879801</v>
      </c>
    </row>
    <row r="1084" spans="1:2" x14ac:dyDescent="0.3">
      <c r="A1084" s="1">
        <v>34388</v>
      </c>
      <c r="B1084">
        <v>-0.58909909891295487</v>
      </c>
    </row>
    <row r="1085" spans="1:2" x14ac:dyDescent="0.3">
      <c r="A1085" s="1">
        <v>34389</v>
      </c>
      <c r="B1085">
        <v>-0.48075382739105732</v>
      </c>
    </row>
    <row r="1086" spans="1:2" x14ac:dyDescent="0.3">
      <c r="A1086" s="1">
        <v>34390</v>
      </c>
      <c r="B1086">
        <v>-0.47552147585481991</v>
      </c>
    </row>
    <row r="1087" spans="1:2" x14ac:dyDescent="0.3">
      <c r="A1087" s="1">
        <v>34393</v>
      </c>
      <c r="B1087">
        <v>-0.46679927390608228</v>
      </c>
    </row>
    <row r="1088" spans="1:2" x14ac:dyDescent="0.3">
      <c r="A1088" s="1">
        <v>34394</v>
      </c>
      <c r="B1088">
        <v>-0.34961835873072528</v>
      </c>
    </row>
    <row r="1089" spans="1:2" x14ac:dyDescent="0.3">
      <c r="A1089" s="1">
        <v>34395</v>
      </c>
      <c r="B1089">
        <v>-0.24188232762736789</v>
      </c>
    </row>
    <row r="1090" spans="1:2" x14ac:dyDescent="0.3">
      <c r="A1090" s="1">
        <v>34396</v>
      </c>
      <c r="B1090">
        <v>-0.2235407149025356</v>
      </c>
    </row>
    <row r="1091" spans="1:2" x14ac:dyDescent="0.3">
      <c r="A1091" s="1">
        <v>34397</v>
      </c>
      <c r="B1091">
        <v>-0.1655032700971642</v>
      </c>
    </row>
    <row r="1092" spans="1:2" x14ac:dyDescent="0.3">
      <c r="A1092" s="1">
        <v>34400</v>
      </c>
      <c r="B1092">
        <v>-0.1962357551731963</v>
      </c>
    </row>
    <row r="1093" spans="1:2" x14ac:dyDescent="0.3">
      <c r="A1093" s="1">
        <v>34401</v>
      </c>
      <c r="B1093">
        <v>-0.1776738621955252</v>
      </c>
    </row>
    <row r="1094" spans="1:2" x14ac:dyDescent="0.3">
      <c r="A1094" s="1">
        <v>34402</v>
      </c>
      <c r="B1094">
        <v>-0.25896867090987769</v>
      </c>
    </row>
    <row r="1095" spans="1:2" x14ac:dyDescent="0.3">
      <c r="A1095" s="1">
        <v>34403</v>
      </c>
      <c r="B1095">
        <v>-0.25048296061443281</v>
      </c>
    </row>
    <row r="1096" spans="1:2" x14ac:dyDescent="0.3">
      <c r="A1096" s="1">
        <v>34404</v>
      </c>
      <c r="B1096">
        <v>-0.30483833668933341</v>
      </c>
    </row>
    <row r="1097" spans="1:2" x14ac:dyDescent="0.3">
      <c r="A1097" s="1">
        <v>34407</v>
      </c>
      <c r="B1097">
        <v>-0.1911814081878194</v>
      </c>
    </row>
    <row r="1098" spans="1:2" x14ac:dyDescent="0.3">
      <c r="A1098" s="1">
        <v>34408</v>
      </c>
      <c r="B1098">
        <v>-0.26072136220879721</v>
      </c>
    </row>
    <row r="1099" spans="1:2" x14ac:dyDescent="0.3">
      <c r="A1099" s="1">
        <v>34409</v>
      </c>
      <c r="B1099">
        <v>-0.25520501679826563</v>
      </c>
    </row>
    <row r="1100" spans="1:2" x14ac:dyDescent="0.3">
      <c r="A1100" s="1">
        <v>34410</v>
      </c>
      <c r="B1100">
        <v>-0.44851371516867927</v>
      </c>
    </row>
    <row r="1101" spans="1:2" x14ac:dyDescent="0.3">
      <c r="A1101" s="1">
        <v>34411</v>
      </c>
      <c r="B1101">
        <v>-0.53005646370172432</v>
      </c>
    </row>
    <row r="1102" spans="1:2" x14ac:dyDescent="0.3">
      <c r="A1102" s="1">
        <v>34414</v>
      </c>
      <c r="B1102">
        <v>-0.63952415068665702</v>
      </c>
    </row>
    <row r="1103" spans="1:2" x14ac:dyDescent="0.3">
      <c r="A1103" s="1">
        <v>34415</v>
      </c>
      <c r="B1103">
        <v>-0.71271609166352534</v>
      </c>
    </row>
    <row r="1104" spans="1:2" x14ac:dyDescent="0.3">
      <c r="A1104" s="1">
        <v>34416</v>
      </c>
      <c r="B1104">
        <v>-0.83449150754617263</v>
      </c>
    </row>
    <row r="1105" spans="1:2" x14ac:dyDescent="0.3">
      <c r="A1105" s="1">
        <v>34417</v>
      </c>
      <c r="B1105">
        <v>-0.79570598070318121</v>
      </c>
    </row>
    <row r="1106" spans="1:2" x14ac:dyDescent="0.3">
      <c r="A1106" s="1">
        <v>34418</v>
      </c>
      <c r="B1106">
        <v>-0.7758640027674939</v>
      </c>
    </row>
    <row r="1107" spans="1:2" x14ac:dyDescent="0.3">
      <c r="A1107" s="1">
        <v>34421</v>
      </c>
      <c r="B1107">
        <v>-0.74717576187779877</v>
      </c>
    </row>
    <row r="1108" spans="1:2" x14ac:dyDescent="0.3">
      <c r="A1108" s="1">
        <v>34422</v>
      </c>
      <c r="B1108">
        <v>-0.59174143123892575</v>
      </c>
    </row>
    <row r="1109" spans="1:2" x14ac:dyDescent="0.3">
      <c r="A1109" s="1">
        <v>34423</v>
      </c>
      <c r="B1109">
        <v>-0.28390873007935069</v>
      </c>
    </row>
    <row r="1110" spans="1:2" x14ac:dyDescent="0.3">
      <c r="A1110" s="1">
        <v>34424</v>
      </c>
      <c r="B1110">
        <v>3.0018035882090219E-2</v>
      </c>
    </row>
    <row r="1111" spans="1:2" x14ac:dyDescent="0.3">
      <c r="A1111" s="1">
        <v>34425</v>
      </c>
      <c r="B1111">
        <v>0.33078953816875212</v>
      </c>
    </row>
    <row r="1112" spans="1:2" x14ac:dyDescent="0.3">
      <c r="A1112" s="1">
        <v>34428</v>
      </c>
      <c r="B1112">
        <v>0.68201963135840338</v>
      </c>
    </row>
    <row r="1113" spans="1:2" x14ac:dyDescent="0.3">
      <c r="A1113" s="1">
        <v>34429</v>
      </c>
      <c r="B1113">
        <v>0.75294578688020197</v>
      </c>
    </row>
    <row r="1114" spans="1:2" x14ac:dyDescent="0.3">
      <c r="A1114" s="1">
        <v>34430</v>
      </c>
      <c r="B1114">
        <v>0.70270213523526637</v>
      </c>
    </row>
    <row r="1115" spans="1:2" x14ac:dyDescent="0.3">
      <c r="A1115" s="1">
        <v>34431</v>
      </c>
      <c r="B1115">
        <v>0.56361652319539313</v>
      </c>
    </row>
    <row r="1116" spans="1:2" x14ac:dyDescent="0.3">
      <c r="A1116" s="1">
        <v>34432</v>
      </c>
      <c r="B1116">
        <v>0.42176619653885788</v>
      </c>
    </row>
    <row r="1117" spans="1:2" x14ac:dyDescent="0.3">
      <c r="A1117" s="1">
        <v>34435</v>
      </c>
      <c r="B1117">
        <v>0.1500313069704681</v>
      </c>
    </row>
    <row r="1118" spans="1:2" x14ac:dyDescent="0.3">
      <c r="A1118" s="1">
        <v>34436</v>
      </c>
      <c r="B1118">
        <v>7.5800602298314618E-2</v>
      </c>
    </row>
    <row r="1119" spans="1:2" x14ac:dyDescent="0.3">
      <c r="A1119" s="1">
        <v>34437</v>
      </c>
      <c r="B1119">
        <v>6.0025341306627393E-2</v>
      </c>
    </row>
    <row r="1120" spans="1:2" x14ac:dyDescent="0.3">
      <c r="A1120" s="1">
        <v>34438</v>
      </c>
      <c r="B1120">
        <v>2.8032629007806079E-2</v>
      </c>
    </row>
    <row r="1121" spans="1:2" x14ac:dyDescent="0.3">
      <c r="A1121" s="1">
        <v>34439</v>
      </c>
      <c r="B1121">
        <v>-1.4779238019013929E-2</v>
      </c>
    </row>
    <row r="1122" spans="1:2" x14ac:dyDescent="0.3">
      <c r="A1122" s="1">
        <v>34442</v>
      </c>
      <c r="B1122">
        <v>1.217955347386814E-2</v>
      </c>
    </row>
    <row r="1123" spans="1:2" x14ac:dyDescent="0.3">
      <c r="A1123" s="1">
        <v>34443</v>
      </c>
      <c r="B1123">
        <v>3.5099652580612449E-2</v>
      </c>
    </row>
    <row r="1124" spans="1:2" x14ac:dyDescent="0.3">
      <c r="A1124" s="1">
        <v>34444</v>
      </c>
      <c r="B1124">
        <v>3.4575538843375997E-2</v>
      </c>
    </row>
    <row r="1125" spans="1:2" x14ac:dyDescent="0.3">
      <c r="A1125" s="1">
        <v>34445</v>
      </c>
      <c r="B1125">
        <v>-2.9745569693862391E-2</v>
      </c>
    </row>
    <row r="1126" spans="1:2" x14ac:dyDescent="0.3">
      <c r="A1126" s="1">
        <v>34446</v>
      </c>
      <c r="B1126">
        <v>-8.0076524294618728E-2</v>
      </c>
    </row>
    <row r="1127" spans="1:2" x14ac:dyDescent="0.3">
      <c r="A1127" s="1">
        <v>34449</v>
      </c>
      <c r="B1127">
        <v>-0.22163012511546989</v>
      </c>
    </row>
    <row r="1128" spans="1:2" x14ac:dyDescent="0.3">
      <c r="A1128" s="1">
        <v>34450</v>
      </c>
      <c r="B1128">
        <v>-0.37504184257032119</v>
      </c>
    </row>
    <row r="1129" spans="1:2" x14ac:dyDescent="0.3">
      <c r="A1129" s="1">
        <v>34451</v>
      </c>
      <c r="B1129">
        <v>-0.53208003489078914</v>
      </c>
    </row>
    <row r="1130" spans="1:2" x14ac:dyDescent="0.3">
      <c r="A1130" s="1">
        <v>34452</v>
      </c>
      <c r="B1130">
        <v>-0.55333195908499688</v>
      </c>
    </row>
    <row r="1131" spans="1:2" x14ac:dyDescent="0.3">
      <c r="A1131" s="1">
        <v>34453</v>
      </c>
      <c r="B1131">
        <v>-0.61432684897524159</v>
      </c>
    </row>
    <row r="1132" spans="1:2" x14ac:dyDescent="0.3">
      <c r="A1132" s="1">
        <v>34456</v>
      </c>
      <c r="B1132">
        <v>-0.62195347102071152</v>
      </c>
    </row>
    <row r="1133" spans="1:2" x14ac:dyDescent="0.3">
      <c r="A1133" s="1">
        <v>34457</v>
      </c>
      <c r="B1133">
        <v>-0.62096374808473009</v>
      </c>
    </row>
    <row r="1134" spans="1:2" x14ac:dyDescent="0.3">
      <c r="A1134" s="1">
        <v>34458</v>
      </c>
      <c r="B1134">
        <v>-0.59435543147354131</v>
      </c>
    </row>
    <row r="1135" spans="1:2" x14ac:dyDescent="0.3">
      <c r="A1135" s="1">
        <v>34459</v>
      </c>
      <c r="B1135">
        <v>-0.59154688332284122</v>
      </c>
    </row>
    <row r="1136" spans="1:2" x14ac:dyDescent="0.3">
      <c r="A1136" s="1">
        <v>34460</v>
      </c>
      <c r="B1136">
        <v>-0.52286997190406648</v>
      </c>
    </row>
    <row r="1137" spans="1:2" x14ac:dyDescent="0.3">
      <c r="A1137" s="1">
        <v>34463</v>
      </c>
      <c r="B1137">
        <v>-0.42057094386846322</v>
      </c>
    </row>
    <row r="1138" spans="1:2" x14ac:dyDescent="0.3">
      <c r="A1138" s="1">
        <v>34464</v>
      </c>
      <c r="B1138">
        <v>-0.34849771602121371</v>
      </c>
    </row>
    <row r="1139" spans="1:2" x14ac:dyDescent="0.3">
      <c r="A1139" s="1">
        <v>34465</v>
      </c>
      <c r="B1139">
        <v>-0.28457234342227972</v>
      </c>
    </row>
    <row r="1140" spans="1:2" x14ac:dyDescent="0.3">
      <c r="A1140" s="1">
        <v>34466</v>
      </c>
      <c r="B1140">
        <v>-0.2391179738509322</v>
      </c>
    </row>
    <row r="1141" spans="1:2" x14ac:dyDescent="0.3">
      <c r="A1141" s="1">
        <v>34467</v>
      </c>
      <c r="B1141">
        <v>-0.26636613221843719</v>
      </c>
    </row>
    <row r="1142" spans="1:2" x14ac:dyDescent="0.3">
      <c r="A1142" s="1">
        <v>34470</v>
      </c>
      <c r="B1142">
        <v>-0.33927504053594038</v>
      </c>
    </row>
    <row r="1143" spans="1:2" x14ac:dyDescent="0.3">
      <c r="A1143" s="1">
        <v>34471</v>
      </c>
      <c r="B1143">
        <v>-0.39628610809164733</v>
      </c>
    </row>
    <row r="1144" spans="1:2" x14ac:dyDescent="0.3">
      <c r="A1144" s="1">
        <v>34472</v>
      </c>
      <c r="B1144">
        <v>-0.55761220230354769</v>
      </c>
    </row>
    <row r="1145" spans="1:2" x14ac:dyDescent="0.3">
      <c r="A1145" s="1">
        <v>34473</v>
      </c>
      <c r="B1145">
        <v>-0.72781991897490383</v>
      </c>
    </row>
    <row r="1146" spans="1:2" x14ac:dyDescent="0.3">
      <c r="A1146" s="1">
        <v>34474</v>
      </c>
      <c r="B1146">
        <v>-0.82407120621873986</v>
      </c>
    </row>
    <row r="1147" spans="1:2" x14ac:dyDescent="0.3">
      <c r="A1147" s="1">
        <v>34477</v>
      </c>
      <c r="B1147">
        <v>-0.88704622133633992</v>
      </c>
    </row>
    <row r="1148" spans="1:2" x14ac:dyDescent="0.3">
      <c r="A1148" s="1">
        <v>34478</v>
      </c>
      <c r="B1148">
        <v>-0.9625199187404625</v>
      </c>
    </row>
    <row r="1149" spans="1:2" x14ac:dyDescent="0.3">
      <c r="A1149" s="1">
        <v>34479</v>
      </c>
      <c r="B1149">
        <v>-0.96880815240786688</v>
      </c>
    </row>
    <row r="1150" spans="1:2" x14ac:dyDescent="0.3">
      <c r="A1150" s="1">
        <v>34480</v>
      </c>
      <c r="B1150">
        <v>-0.95749726705554539</v>
      </c>
    </row>
    <row r="1151" spans="1:2" x14ac:dyDescent="0.3">
      <c r="A1151" s="1">
        <v>34481</v>
      </c>
      <c r="B1151">
        <v>-0.97451605294592147</v>
      </c>
    </row>
    <row r="1152" spans="1:2" x14ac:dyDescent="0.3">
      <c r="A1152" s="1">
        <v>34484</v>
      </c>
      <c r="B1152">
        <v>-1.0318685585105309</v>
      </c>
    </row>
    <row r="1153" spans="1:2" x14ac:dyDescent="0.3">
      <c r="A1153" s="1">
        <v>34485</v>
      </c>
      <c r="B1153">
        <v>-1.0135677538676979</v>
      </c>
    </row>
    <row r="1154" spans="1:2" x14ac:dyDescent="0.3">
      <c r="A1154" s="1">
        <v>34486</v>
      </c>
      <c r="B1154">
        <v>-0.99528736865620682</v>
      </c>
    </row>
    <row r="1155" spans="1:2" x14ac:dyDescent="0.3">
      <c r="A1155" s="1">
        <v>34487</v>
      </c>
      <c r="B1155">
        <v>-0.98066966617431084</v>
      </c>
    </row>
    <row r="1156" spans="1:2" x14ac:dyDescent="0.3">
      <c r="A1156" s="1">
        <v>34488</v>
      </c>
      <c r="B1156">
        <v>-0.99797089223763857</v>
      </c>
    </row>
    <row r="1157" spans="1:2" x14ac:dyDescent="0.3">
      <c r="A1157" s="1">
        <v>34491</v>
      </c>
      <c r="B1157">
        <v>-0.96526596734173009</v>
      </c>
    </row>
    <row r="1158" spans="1:2" x14ac:dyDescent="0.3">
      <c r="A1158" s="1">
        <v>34492</v>
      </c>
      <c r="B1158">
        <v>-0.96344895998837077</v>
      </c>
    </row>
    <row r="1159" spans="1:2" x14ac:dyDescent="0.3">
      <c r="A1159" s="1">
        <v>34493</v>
      </c>
      <c r="B1159">
        <v>-0.92801464135778722</v>
      </c>
    </row>
    <row r="1160" spans="1:2" x14ac:dyDescent="0.3">
      <c r="A1160" s="1">
        <v>34494</v>
      </c>
      <c r="B1160">
        <v>-0.89939890089771368</v>
      </c>
    </row>
    <row r="1161" spans="1:2" x14ac:dyDescent="0.3">
      <c r="A1161" s="1">
        <v>34495</v>
      </c>
      <c r="B1161">
        <v>-0.86812999304881744</v>
      </c>
    </row>
    <row r="1162" spans="1:2" x14ac:dyDescent="0.3">
      <c r="A1162" s="1">
        <v>34498</v>
      </c>
      <c r="B1162">
        <v>-0.93432425864275237</v>
      </c>
    </row>
    <row r="1163" spans="1:2" x14ac:dyDescent="0.3">
      <c r="A1163" s="1">
        <v>34499</v>
      </c>
      <c r="B1163">
        <v>-1.022053293884758</v>
      </c>
    </row>
    <row r="1164" spans="1:2" x14ac:dyDescent="0.3">
      <c r="A1164" s="1">
        <v>34500</v>
      </c>
      <c r="B1164">
        <v>-1.1304079615659519</v>
      </c>
    </row>
    <row r="1165" spans="1:2" x14ac:dyDescent="0.3">
      <c r="A1165" s="1">
        <v>34501</v>
      </c>
      <c r="B1165">
        <v>-1.25214510930225</v>
      </c>
    </row>
    <row r="1166" spans="1:2" x14ac:dyDescent="0.3">
      <c r="A1166" s="1">
        <v>34502</v>
      </c>
      <c r="B1166">
        <v>-1.274109624584173</v>
      </c>
    </row>
    <row r="1167" spans="1:2" x14ac:dyDescent="0.3">
      <c r="A1167" s="1">
        <v>34505</v>
      </c>
      <c r="B1167">
        <v>-1.1544237789050691</v>
      </c>
    </row>
    <row r="1168" spans="1:2" x14ac:dyDescent="0.3">
      <c r="A1168" s="1">
        <v>34506</v>
      </c>
      <c r="B1168">
        <v>-0.97524982083717826</v>
      </c>
    </row>
    <row r="1169" spans="1:2" x14ac:dyDescent="0.3">
      <c r="A1169" s="1">
        <v>34507</v>
      </c>
      <c r="B1169">
        <v>-0.82634660071406807</v>
      </c>
    </row>
    <row r="1170" spans="1:2" x14ac:dyDescent="0.3">
      <c r="A1170" s="1">
        <v>34508</v>
      </c>
      <c r="B1170">
        <v>-0.6520320529077176</v>
      </c>
    </row>
    <row r="1171" spans="1:2" x14ac:dyDescent="0.3">
      <c r="A1171" s="1">
        <v>34509</v>
      </c>
      <c r="B1171">
        <v>-0.42043092684631622</v>
      </c>
    </row>
    <row r="1172" spans="1:2" x14ac:dyDescent="0.3">
      <c r="A1172" s="1">
        <v>34512</v>
      </c>
      <c r="B1172">
        <v>-0.33966241734797331</v>
      </c>
    </row>
    <row r="1173" spans="1:2" x14ac:dyDescent="0.3">
      <c r="A1173" s="1">
        <v>34513</v>
      </c>
      <c r="B1173">
        <v>-0.32217919695531178</v>
      </c>
    </row>
    <row r="1174" spans="1:2" x14ac:dyDescent="0.3">
      <c r="A1174" s="1">
        <v>34514</v>
      </c>
      <c r="B1174">
        <v>-0.30053687100575271</v>
      </c>
    </row>
    <row r="1175" spans="1:2" x14ac:dyDescent="0.3">
      <c r="A1175" s="1">
        <v>34515</v>
      </c>
      <c r="B1175">
        <v>-0.2560105533144707</v>
      </c>
    </row>
    <row r="1176" spans="1:2" x14ac:dyDescent="0.3">
      <c r="A1176" s="1">
        <v>34516</v>
      </c>
      <c r="B1176">
        <v>-0.37113639684182681</v>
      </c>
    </row>
    <row r="1177" spans="1:2" x14ac:dyDescent="0.3">
      <c r="A1177" s="1">
        <v>34519</v>
      </c>
      <c r="B1177">
        <v>-0.43028887073657368</v>
      </c>
    </row>
    <row r="1178" spans="1:2" x14ac:dyDescent="0.3">
      <c r="A1178" s="1">
        <v>34520</v>
      </c>
      <c r="B1178">
        <v>-0.436230462816659</v>
      </c>
    </row>
    <row r="1179" spans="1:2" x14ac:dyDescent="0.3">
      <c r="A1179" s="1">
        <v>34521</v>
      </c>
      <c r="B1179">
        <v>-0.42142563210884287</v>
      </c>
    </row>
    <row r="1180" spans="1:2" x14ac:dyDescent="0.3">
      <c r="A1180" s="1">
        <v>34522</v>
      </c>
      <c r="B1180">
        <v>-0.47140033447392582</v>
      </c>
    </row>
    <row r="1181" spans="1:2" x14ac:dyDescent="0.3">
      <c r="A1181" s="1">
        <v>34523</v>
      </c>
      <c r="B1181">
        <v>-0.53135895697927027</v>
      </c>
    </row>
    <row r="1182" spans="1:2" x14ac:dyDescent="0.3">
      <c r="A1182" s="1">
        <v>34526</v>
      </c>
      <c r="B1182">
        <v>-0.55953554398723659</v>
      </c>
    </row>
    <row r="1183" spans="1:2" x14ac:dyDescent="0.3">
      <c r="A1183" s="1">
        <v>34527</v>
      </c>
      <c r="B1183">
        <v>-0.64068564630584224</v>
      </c>
    </row>
    <row r="1184" spans="1:2" x14ac:dyDescent="0.3">
      <c r="A1184" s="1">
        <v>34528</v>
      </c>
      <c r="B1184">
        <v>-0.76790937916350621</v>
      </c>
    </row>
    <row r="1185" spans="1:2" x14ac:dyDescent="0.3">
      <c r="A1185" s="1">
        <v>34529</v>
      </c>
      <c r="B1185">
        <v>-0.9074550564845717</v>
      </c>
    </row>
    <row r="1186" spans="1:2" x14ac:dyDescent="0.3">
      <c r="A1186" s="1">
        <v>34530</v>
      </c>
      <c r="B1186">
        <v>-1.0287484190905829</v>
      </c>
    </row>
    <row r="1187" spans="1:2" x14ac:dyDescent="0.3">
      <c r="A1187" s="1">
        <v>34533</v>
      </c>
      <c r="B1187">
        <v>-1.1713296195810829</v>
      </c>
    </row>
    <row r="1188" spans="1:2" x14ac:dyDescent="0.3">
      <c r="A1188" s="1">
        <v>34534</v>
      </c>
      <c r="B1188">
        <v>-1.276180004728271</v>
      </c>
    </row>
    <row r="1189" spans="1:2" x14ac:dyDescent="0.3">
      <c r="A1189" s="1">
        <v>34535</v>
      </c>
      <c r="B1189">
        <v>-1.3201140863630489</v>
      </c>
    </row>
    <row r="1190" spans="1:2" x14ac:dyDescent="0.3">
      <c r="A1190" s="1">
        <v>34536</v>
      </c>
      <c r="B1190">
        <v>-1.318021200233185</v>
      </c>
    </row>
    <row r="1191" spans="1:2" x14ac:dyDescent="0.3">
      <c r="A1191" s="1">
        <v>34537</v>
      </c>
      <c r="B1191">
        <v>-1.3202967821945639</v>
      </c>
    </row>
    <row r="1192" spans="1:2" x14ac:dyDescent="0.3">
      <c r="A1192" s="1">
        <v>34540</v>
      </c>
      <c r="B1192">
        <v>-1.3173975808223559</v>
      </c>
    </row>
    <row r="1193" spans="1:2" x14ac:dyDescent="0.3">
      <c r="A1193" s="1">
        <v>34541</v>
      </c>
      <c r="B1193">
        <v>-1.315328324227119</v>
      </c>
    </row>
    <row r="1194" spans="1:2" x14ac:dyDescent="0.3">
      <c r="A1194" s="1">
        <v>34542</v>
      </c>
      <c r="B1194">
        <v>-1.2993495061157141</v>
      </c>
    </row>
    <row r="1195" spans="1:2" x14ac:dyDescent="0.3">
      <c r="A1195" s="1">
        <v>34543</v>
      </c>
      <c r="B1195">
        <v>-1.2738742950988049</v>
      </c>
    </row>
    <row r="1196" spans="1:2" x14ac:dyDescent="0.3">
      <c r="A1196" s="1">
        <v>34544</v>
      </c>
      <c r="B1196">
        <v>-1.278176486915902</v>
      </c>
    </row>
    <row r="1197" spans="1:2" x14ac:dyDescent="0.3">
      <c r="A1197" s="1">
        <v>34547</v>
      </c>
      <c r="B1197">
        <v>-1.2958212541982379</v>
      </c>
    </row>
    <row r="1198" spans="1:2" x14ac:dyDescent="0.3">
      <c r="A1198" s="1">
        <v>34548</v>
      </c>
      <c r="B1198">
        <v>-1.3198853346262771</v>
      </c>
    </row>
    <row r="1199" spans="1:2" x14ac:dyDescent="0.3">
      <c r="A1199" s="1">
        <v>34549</v>
      </c>
      <c r="B1199">
        <v>-1.3559672475844931</v>
      </c>
    </row>
    <row r="1200" spans="1:2" x14ac:dyDescent="0.3">
      <c r="A1200" s="1">
        <v>34550</v>
      </c>
      <c r="B1200">
        <v>-1.3455545941649241</v>
      </c>
    </row>
    <row r="1201" spans="1:2" x14ac:dyDescent="0.3">
      <c r="A1201" s="1">
        <v>34551</v>
      </c>
      <c r="B1201">
        <v>-1.2665498542686739</v>
      </c>
    </row>
    <row r="1202" spans="1:2" x14ac:dyDescent="0.3">
      <c r="A1202" s="1">
        <v>34554</v>
      </c>
      <c r="B1202">
        <v>-1.1860288973586059</v>
      </c>
    </row>
    <row r="1203" spans="1:2" x14ac:dyDescent="0.3">
      <c r="A1203" s="1">
        <v>34555</v>
      </c>
      <c r="B1203">
        <v>-1.1044424120731631</v>
      </c>
    </row>
    <row r="1204" spans="1:2" x14ac:dyDescent="0.3">
      <c r="A1204" s="1">
        <v>34556</v>
      </c>
      <c r="B1204">
        <v>-1.0668507611709761</v>
      </c>
    </row>
    <row r="1205" spans="1:2" x14ac:dyDescent="0.3">
      <c r="A1205" s="1">
        <v>34557</v>
      </c>
      <c r="B1205">
        <v>-1.0689338941872439</v>
      </c>
    </row>
    <row r="1206" spans="1:2" x14ac:dyDescent="0.3">
      <c r="A1206" s="1">
        <v>34558</v>
      </c>
      <c r="B1206">
        <v>-1.1479784505116311</v>
      </c>
    </row>
    <row r="1207" spans="1:2" x14ac:dyDescent="0.3">
      <c r="A1207" s="1">
        <v>34561</v>
      </c>
      <c r="B1207">
        <v>-1.168531790551669</v>
      </c>
    </row>
    <row r="1208" spans="1:2" x14ac:dyDescent="0.3">
      <c r="A1208" s="1">
        <v>34562</v>
      </c>
      <c r="B1208">
        <v>-1.2397035037241171</v>
      </c>
    </row>
    <row r="1209" spans="1:2" x14ac:dyDescent="0.3">
      <c r="A1209" s="1">
        <v>34563</v>
      </c>
      <c r="B1209">
        <v>-1.2621239849674579</v>
      </c>
    </row>
    <row r="1210" spans="1:2" x14ac:dyDescent="0.3">
      <c r="A1210" s="1">
        <v>34564</v>
      </c>
      <c r="B1210">
        <v>-1.264802695437639</v>
      </c>
    </row>
    <row r="1211" spans="1:2" x14ac:dyDescent="0.3">
      <c r="A1211" s="1">
        <v>34565</v>
      </c>
      <c r="B1211">
        <v>-1.1540831823727351</v>
      </c>
    </row>
    <row r="1212" spans="1:2" x14ac:dyDescent="0.3">
      <c r="A1212" s="1">
        <v>34568</v>
      </c>
      <c r="B1212">
        <v>-1.1190522850501139</v>
      </c>
    </row>
    <row r="1213" spans="1:2" x14ac:dyDescent="0.3">
      <c r="A1213" s="1">
        <v>34569</v>
      </c>
      <c r="B1213">
        <v>-1.094313525586095</v>
      </c>
    </row>
    <row r="1214" spans="1:2" x14ac:dyDescent="0.3">
      <c r="A1214" s="1">
        <v>34570</v>
      </c>
      <c r="B1214">
        <v>-1.0910103833986919</v>
      </c>
    </row>
    <row r="1215" spans="1:2" x14ac:dyDescent="0.3">
      <c r="A1215" s="1">
        <v>34571</v>
      </c>
      <c r="B1215">
        <v>-1.09308094835189</v>
      </c>
    </row>
    <row r="1216" spans="1:2" x14ac:dyDescent="0.3">
      <c r="A1216" s="1">
        <v>34572</v>
      </c>
      <c r="B1216">
        <v>-1.130745260781691</v>
      </c>
    </row>
    <row r="1217" spans="1:2" x14ac:dyDescent="0.3">
      <c r="A1217" s="1">
        <v>34575</v>
      </c>
      <c r="B1217">
        <v>-1.1789920363502411</v>
      </c>
    </row>
    <row r="1218" spans="1:2" x14ac:dyDescent="0.3">
      <c r="A1218" s="1">
        <v>34576</v>
      </c>
      <c r="B1218">
        <v>-1.211554835446246</v>
      </c>
    </row>
    <row r="1219" spans="1:2" x14ac:dyDescent="0.3">
      <c r="A1219" s="1">
        <v>34577</v>
      </c>
      <c r="B1219">
        <v>-1.184819347946549</v>
      </c>
    </row>
    <row r="1220" spans="1:2" x14ac:dyDescent="0.3">
      <c r="A1220" s="1">
        <v>34578</v>
      </c>
      <c r="B1220">
        <v>-1.193770101882784</v>
      </c>
    </row>
    <row r="1221" spans="1:2" x14ac:dyDescent="0.3">
      <c r="A1221" s="1">
        <v>34579</v>
      </c>
      <c r="B1221">
        <v>-1.2428321769997339</v>
      </c>
    </row>
    <row r="1222" spans="1:2" x14ac:dyDescent="0.3">
      <c r="A1222" s="1">
        <v>34582</v>
      </c>
      <c r="B1222">
        <v>-1.268633487076305</v>
      </c>
    </row>
    <row r="1223" spans="1:2" x14ac:dyDescent="0.3">
      <c r="A1223" s="1">
        <v>34583</v>
      </c>
      <c r="B1223">
        <v>-1.237107049321301</v>
      </c>
    </row>
    <row r="1224" spans="1:2" x14ac:dyDescent="0.3">
      <c r="A1224" s="1">
        <v>34584</v>
      </c>
      <c r="B1224">
        <v>-1.246064257513301</v>
      </c>
    </row>
    <row r="1225" spans="1:2" x14ac:dyDescent="0.3">
      <c r="A1225" s="1">
        <v>34585</v>
      </c>
      <c r="B1225">
        <v>-1.244915472247009</v>
      </c>
    </row>
    <row r="1226" spans="1:2" x14ac:dyDescent="0.3">
      <c r="A1226" s="1">
        <v>34586</v>
      </c>
      <c r="B1226">
        <v>-1.138572892290783</v>
      </c>
    </row>
    <row r="1227" spans="1:2" x14ac:dyDescent="0.3">
      <c r="A1227" s="1">
        <v>34589</v>
      </c>
      <c r="B1227">
        <v>-0.98306974847516637</v>
      </c>
    </row>
    <row r="1228" spans="1:2" x14ac:dyDescent="0.3">
      <c r="A1228" s="1">
        <v>34590</v>
      </c>
      <c r="B1228">
        <v>-0.8593651279685689</v>
      </c>
    </row>
    <row r="1229" spans="1:2" x14ac:dyDescent="0.3">
      <c r="A1229" s="1">
        <v>34591</v>
      </c>
      <c r="B1229">
        <v>-0.78124954553484982</v>
      </c>
    </row>
    <row r="1230" spans="1:2" x14ac:dyDescent="0.3">
      <c r="A1230" s="1">
        <v>34592</v>
      </c>
      <c r="B1230">
        <v>-0.77891942139771142</v>
      </c>
    </row>
    <row r="1231" spans="1:2" x14ac:dyDescent="0.3">
      <c r="A1231" s="1">
        <v>34593</v>
      </c>
      <c r="B1231">
        <v>-0.79689138890298339</v>
      </c>
    </row>
    <row r="1232" spans="1:2" x14ac:dyDescent="0.3">
      <c r="A1232" s="1">
        <v>34596</v>
      </c>
      <c r="B1232">
        <v>-0.84930247770617595</v>
      </c>
    </row>
    <row r="1233" spans="1:2" x14ac:dyDescent="0.3">
      <c r="A1233" s="1">
        <v>34597</v>
      </c>
      <c r="B1233">
        <v>-0.81288074335362293</v>
      </c>
    </row>
    <row r="1234" spans="1:2" x14ac:dyDescent="0.3">
      <c r="A1234" s="1">
        <v>34598</v>
      </c>
      <c r="B1234">
        <v>-0.7361438104826129</v>
      </c>
    </row>
    <row r="1235" spans="1:2" x14ac:dyDescent="0.3">
      <c r="A1235" s="1">
        <v>34599</v>
      </c>
      <c r="B1235">
        <v>-0.61789338459530341</v>
      </c>
    </row>
    <row r="1236" spans="1:2" x14ac:dyDescent="0.3">
      <c r="A1236" s="1">
        <v>34600</v>
      </c>
      <c r="B1236">
        <v>-0.52205712502165125</v>
      </c>
    </row>
    <row r="1237" spans="1:2" x14ac:dyDescent="0.3">
      <c r="A1237" s="1">
        <v>34603</v>
      </c>
      <c r="B1237">
        <v>-0.43979441699281718</v>
      </c>
    </row>
    <row r="1238" spans="1:2" x14ac:dyDescent="0.3">
      <c r="A1238" s="1">
        <v>34604</v>
      </c>
      <c r="B1238">
        <v>-0.45643719000141941</v>
      </c>
    </row>
    <row r="1239" spans="1:2" x14ac:dyDescent="0.3">
      <c r="A1239" s="1">
        <v>34605</v>
      </c>
      <c r="B1239">
        <v>-0.52351804560406501</v>
      </c>
    </row>
    <row r="1240" spans="1:2" x14ac:dyDescent="0.3">
      <c r="A1240" s="1">
        <v>34606</v>
      </c>
      <c r="B1240">
        <v>-0.51888145632223781</v>
      </c>
    </row>
    <row r="1241" spans="1:2" x14ac:dyDescent="0.3">
      <c r="A1241" s="1">
        <v>34607</v>
      </c>
      <c r="B1241">
        <v>-0.53179324204215417</v>
      </c>
    </row>
    <row r="1242" spans="1:2" x14ac:dyDescent="0.3">
      <c r="A1242" s="1">
        <v>34610</v>
      </c>
      <c r="B1242">
        <v>-0.48747374645257058</v>
      </c>
    </row>
    <row r="1243" spans="1:2" x14ac:dyDescent="0.3">
      <c r="A1243" s="1">
        <v>34611</v>
      </c>
      <c r="B1243">
        <v>-0.36311853846930259</v>
      </c>
    </row>
    <row r="1244" spans="1:2" x14ac:dyDescent="0.3">
      <c r="A1244" s="1">
        <v>34612</v>
      </c>
      <c r="B1244">
        <v>-0.2242424705895317</v>
      </c>
    </row>
    <row r="1245" spans="1:2" x14ac:dyDescent="0.3">
      <c r="A1245" s="1">
        <v>34613</v>
      </c>
      <c r="B1245">
        <v>-0.1103183860164734</v>
      </c>
    </row>
    <row r="1246" spans="1:2" x14ac:dyDescent="0.3">
      <c r="A1246" s="1">
        <v>34614</v>
      </c>
      <c r="B1246">
        <v>-7.690097342806633E-2</v>
      </c>
    </row>
    <row r="1247" spans="1:2" x14ac:dyDescent="0.3">
      <c r="A1247" s="1">
        <v>34617</v>
      </c>
      <c r="B1247">
        <v>-0.112839208146194</v>
      </c>
    </row>
    <row r="1248" spans="1:2" x14ac:dyDescent="0.3">
      <c r="A1248" s="1">
        <v>34618</v>
      </c>
      <c r="B1248">
        <v>-0.26896656602123648</v>
      </c>
    </row>
    <row r="1249" spans="1:2" x14ac:dyDescent="0.3">
      <c r="A1249" s="1">
        <v>34619</v>
      </c>
      <c r="B1249">
        <v>-0.33905776096977369</v>
      </c>
    </row>
    <row r="1250" spans="1:2" x14ac:dyDescent="0.3">
      <c r="A1250" s="1">
        <v>34620</v>
      </c>
      <c r="B1250">
        <v>-0.40426528188498578</v>
      </c>
    </row>
    <row r="1251" spans="1:2" x14ac:dyDescent="0.3">
      <c r="A1251" s="1">
        <v>34621</v>
      </c>
      <c r="B1251">
        <v>-0.48982617300767273</v>
      </c>
    </row>
    <row r="1252" spans="1:2" x14ac:dyDescent="0.3">
      <c r="A1252" s="1">
        <v>34624</v>
      </c>
      <c r="B1252">
        <v>-0.4876686340390668</v>
      </c>
    </row>
    <row r="1253" spans="1:2" x14ac:dyDescent="0.3">
      <c r="A1253" s="1">
        <v>34625</v>
      </c>
      <c r="B1253">
        <v>-0.43138094855632331</v>
      </c>
    </row>
    <row r="1254" spans="1:2" x14ac:dyDescent="0.3">
      <c r="A1254" s="1">
        <v>34626</v>
      </c>
      <c r="B1254">
        <v>-0.39956651252020992</v>
      </c>
    </row>
    <row r="1255" spans="1:2" x14ac:dyDescent="0.3">
      <c r="A1255" s="1">
        <v>34627</v>
      </c>
      <c r="B1255">
        <v>-0.34605032577174821</v>
      </c>
    </row>
    <row r="1256" spans="1:2" x14ac:dyDescent="0.3">
      <c r="A1256" s="1">
        <v>34628</v>
      </c>
      <c r="B1256">
        <v>-0.21107855170660991</v>
      </c>
    </row>
    <row r="1257" spans="1:2" x14ac:dyDescent="0.3">
      <c r="A1257" s="1">
        <v>34631</v>
      </c>
      <c r="B1257">
        <v>-0.1052087802393613</v>
      </c>
    </row>
    <row r="1258" spans="1:2" x14ac:dyDescent="0.3">
      <c r="A1258" s="1">
        <v>34632</v>
      </c>
      <c r="B1258">
        <v>-2.8911410462457331E-2</v>
      </c>
    </row>
    <row r="1259" spans="1:2" x14ac:dyDescent="0.3">
      <c r="A1259" s="1">
        <v>34633</v>
      </c>
      <c r="B1259">
        <v>-6.9478320915886821E-4</v>
      </c>
    </row>
    <row r="1260" spans="1:2" x14ac:dyDescent="0.3">
      <c r="A1260" s="1">
        <v>34634</v>
      </c>
      <c r="B1260">
        <v>-1.5997354333928342E-2</v>
      </c>
    </row>
    <row r="1261" spans="1:2" x14ac:dyDescent="0.3">
      <c r="A1261" s="1">
        <v>34635</v>
      </c>
      <c r="B1261">
        <v>-8.3223837489597316E-2</v>
      </c>
    </row>
    <row r="1262" spans="1:2" x14ac:dyDescent="0.3">
      <c r="A1262" s="1">
        <v>34638</v>
      </c>
      <c r="B1262">
        <v>-0.19963607037687309</v>
      </c>
    </row>
    <row r="1263" spans="1:2" x14ac:dyDescent="0.3">
      <c r="A1263" s="1">
        <v>34639</v>
      </c>
      <c r="B1263">
        <v>-0.26298266901444739</v>
      </c>
    </row>
    <row r="1264" spans="1:2" x14ac:dyDescent="0.3">
      <c r="A1264" s="1">
        <v>34640</v>
      </c>
      <c r="B1264">
        <v>-0.28061698170660437</v>
      </c>
    </row>
    <row r="1265" spans="1:2" x14ac:dyDescent="0.3">
      <c r="A1265" s="1">
        <v>34641</v>
      </c>
      <c r="B1265">
        <v>-0.28501439448079641</v>
      </c>
    </row>
    <row r="1266" spans="1:2" x14ac:dyDescent="0.3">
      <c r="A1266" s="1">
        <v>34642</v>
      </c>
      <c r="B1266">
        <v>-0.17832315124896489</v>
      </c>
    </row>
    <row r="1267" spans="1:2" x14ac:dyDescent="0.3">
      <c r="A1267" s="1">
        <v>34645</v>
      </c>
      <c r="B1267">
        <v>-4.3913589879991631E-2</v>
      </c>
    </row>
    <row r="1268" spans="1:2" x14ac:dyDescent="0.3">
      <c r="A1268" s="1">
        <v>34646</v>
      </c>
      <c r="B1268">
        <v>2.7693905656588289E-2</v>
      </c>
    </row>
    <row r="1269" spans="1:2" x14ac:dyDescent="0.3">
      <c r="A1269" s="1">
        <v>34647</v>
      </c>
      <c r="B1269">
        <v>7.962503571787212E-2</v>
      </c>
    </row>
    <row r="1270" spans="1:2" x14ac:dyDescent="0.3">
      <c r="A1270" s="1">
        <v>34648</v>
      </c>
      <c r="B1270">
        <v>0.1000099460857775</v>
      </c>
    </row>
    <row r="1271" spans="1:2" x14ac:dyDescent="0.3">
      <c r="A1271" s="1">
        <v>34649</v>
      </c>
      <c r="B1271">
        <v>8.8484929787343139E-2</v>
      </c>
    </row>
    <row r="1272" spans="1:2" x14ac:dyDescent="0.3">
      <c r="A1272" s="1">
        <v>34652</v>
      </c>
      <c r="B1272">
        <v>5.7418377898178621E-2</v>
      </c>
    </row>
    <row r="1273" spans="1:2" x14ac:dyDescent="0.3">
      <c r="A1273" s="1">
        <v>34653</v>
      </c>
      <c r="B1273">
        <v>7.4058156506109085E-2</v>
      </c>
    </row>
    <row r="1274" spans="1:2" x14ac:dyDescent="0.3">
      <c r="A1274" s="1">
        <v>34654</v>
      </c>
      <c r="B1274">
        <v>3.3020257804865352E-2</v>
      </c>
    </row>
    <row r="1275" spans="1:2" x14ac:dyDescent="0.3">
      <c r="A1275" s="1">
        <v>34655</v>
      </c>
      <c r="B1275">
        <v>2.8756115558469429E-2</v>
      </c>
    </row>
    <row r="1276" spans="1:2" x14ac:dyDescent="0.3">
      <c r="A1276" s="1">
        <v>34656</v>
      </c>
      <c r="B1276">
        <v>5.2215490656201263E-3</v>
      </c>
    </row>
    <row r="1277" spans="1:2" x14ac:dyDescent="0.3">
      <c r="A1277" s="1">
        <v>34659</v>
      </c>
      <c r="B1277">
        <v>-2.046918705029083E-2</v>
      </c>
    </row>
    <row r="1278" spans="1:2" x14ac:dyDescent="0.3">
      <c r="A1278" s="1">
        <v>34660</v>
      </c>
      <c r="B1278">
        <v>5.5576642528480328E-3</v>
      </c>
    </row>
    <row r="1279" spans="1:2" x14ac:dyDescent="0.3">
      <c r="A1279" s="1">
        <v>34661</v>
      </c>
      <c r="B1279">
        <v>0.13413189969417161</v>
      </c>
    </row>
    <row r="1280" spans="1:2" x14ac:dyDescent="0.3">
      <c r="A1280" s="1">
        <v>34662</v>
      </c>
      <c r="B1280">
        <v>0.24571982663523911</v>
      </c>
    </row>
    <row r="1281" spans="1:2" x14ac:dyDescent="0.3">
      <c r="A1281" s="1">
        <v>34663</v>
      </c>
      <c r="B1281">
        <v>0.31169882611277933</v>
      </c>
    </row>
    <row r="1282" spans="1:2" x14ac:dyDescent="0.3">
      <c r="A1282" s="1">
        <v>34666</v>
      </c>
      <c r="B1282">
        <v>0.34430080959793952</v>
      </c>
    </row>
    <row r="1283" spans="1:2" x14ac:dyDescent="0.3">
      <c r="A1283" s="1">
        <v>34667</v>
      </c>
      <c r="B1283">
        <v>0.29428079905511362</v>
      </c>
    </row>
    <row r="1284" spans="1:2" x14ac:dyDescent="0.3">
      <c r="A1284" s="1">
        <v>34668</v>
      </c>
      <c r="B1284">
        <v>0.18424540907050849</v>
      </c>
    </row>
    <row r="1285" spans="1:2" x14ac:dyDescent="0.3">
      <c r="A1285" s="1">
        <v>34669</v>
      </c>
      <c r="B1285">
        <v>0.1088393828729942</v>
      </c>
    </row>
    <row r="1286" spans="1:2" x14ac:dyDescent="0.3">
      <c r="A1286" s="1">
        <v>34670</v>
      </c>
      <c r="B1286">
        <v>6.8537278589741096E-2</v>
      </c>
    </row>
    <row r="1287" spans="1:2" x14ac:dyDescent="0.3">
      <c r="A1287" s="1">
        <v>34673</v>
      </c>
      <c r="B1287">
        <v>3.4467508954586841E-2</v>
      </c>
    </row>
    <row r="1288" spans="1:2" x14ac:dyDescent="0.3">
      <c r="A1288" s="1">
        <v>34674</v>
      </c>
      <c r="B1288">
        <v>2.9718915533500801E-2</v>
      </c>
    </row>
    <row r="1289" spans="1:2" x14ac:dyDescent="0.3">
      <c r="A1289" s="1">
        <v>34675</v>
      </c>
      <c r="B1289">
        <v>4.5466581692844517E-2</v>
      </c>
    </row>
    <row r="1290" spans="1:2" x14ac:dyDescent="0.3">
      <c r="A1290" s="1">
        <v>34676</v>
      </c>
      <c r="B1290">
        <v>0.10969586171222261</v>
      </c>
    </row>
    <row r="1291" spans="1:2" x14ac:dyDescent="0.3">
      <c r="A1291" s="1">
        <v>34677</v>
      </c>
      <c r="B1291">
        <v>8.5649165029256707E-2</v>
      </c>
    </row>
    <row r="1292" spans="1:2" x14ac:dyDescent="0.3">
      <c r="A1292" s="1">
        <v>34680</v>
      </c>
      <c r="B1292">
        <v>5.4556076211854813E-2</v>
      </c>
    </row>
    <row r="1293" spans="1:2" x14ac:dyDescent="0.3">
      <c r="A1293" s="1">
        <v>34681</v>
      </c>
      <c r="B1293">
        <v>-2.4444059237469739E-2</v>
      </c>
    </row>
    <row r="1294" spans="1:2" x14ac:dyDescent="0.3">
      <c r="A1294" s="1">
        <v>34682</v>
      </c>
      <c r="B1294">
        <v>-0.19546368899906971</v>
      </c>
    </row>
    <row r="1295" spans="1:2" x14ac:dyDescent="0.3">
      <c r="A1295" s="1">
        <v>34683</v>
      </c>
      <c r="B1295">
        <v>-0.45982830076358999</v>
      </c>
    </row>
    <row r="1296" spans="1:2" x14ac:dyDescent="0.3">
      <c r="A1296" s="1">
        <v>34684</v>
      </c>
      <c r="B1296">
        <v>-0.63373867845871146</v>
      </c>
    </row>
    <row r="1297" spans="1:2" x14ac:dyDescent="0.3">
      <c r="A1297" s="1">
        <v>34687</v>
      </c>
      <c r="B1297">
        <v>-0.76562585694928553</v>
      </c>
    </row>
    <row r="1298" spans="1:2" x14ac:dyDescent="0.3">
      <c r="A1298" s="1">
        <v>34688</v>
      </c>
      <c r="B1298">
        <v>-0.84940173445761125</v>
      </c>
    </row>
    <row r="1299" spans="1:2" x14ac:dyDescent="0.3">
      <c r="A1299" s="1">
        <v>34689</v>
      </c>
      <c r="B1299">
        <v>-0.90874111556824688</v>
      </c>
    </row>
    <row r="1300" spans="1:2" x14ac:dyDescent="0.3">
      <c r="A1300" s="1">
        <v>34690</v>
      </c>
      <c r="B1300">
        <v>-0.93540590280943847</v>
      </c>
    </row>
    <row r="1301" spans="1:2" x14ac:dyDescent="0.3">
      <c r="A1301" s="1">
        <v>34691</v>
      </c>
      <c r="B1301">
        <v>-0.99513645902619385</v>
      </c>
    </row>
    <row r="1302" spans="1:2" x14ac:dyDescent="0.3">
      <c r="A1302" s="1">
        <v>34694</v>
      </c>
      <c r="B1302">
        <v>-1.068588384372638</v>
      </c>
    </row>
    <row r="1303" spans="1:2" x14ac:dyDescent="0.3">
      <c r="A1303" s="1">
        <v>34695</v>
      </c>
      <c r="B1303">
        <v>-1.1236589716156331</v>
      </c>
    </row>
    <row r="1304" spans="1:2" x14ac:dyDescent="0.3">
      <c r="A1304" s="1">
        <v>34696</v>
      </c>
      <c r="B1304">
        <v>-1.075931635609495</v>
      </c>
    </row>
    <row r="1305" spans="1:2" x14ac:dyDescent="0.3">
      <c r="A1305" s="1">
        <v>34697</v>
      </c>
      <c r="B1305">
        <v>-1.048530938970931</v>
      </c>
    </row>
    <row r="1306" spans="1:2" x14ac:dyDescent="0.3">
      <c r="A1306" s="1">
        <v>34698</v>
      </c>
      <c r="B1306">
        <v>-0.96297081108794802</v>
      </c>
    </row>
    <row r="1307" spans="1:2" x14ac:dyDescent="0.3">
      <c r="A1307" s="1">
        <v>34701</v>
      </c>
      <c r="B1307">
        <v>-0.87738452449877491</v>
      </c>
    </row>
    <row r="1308" spans="1:2" x14ac:dyDescent="0.3">
      <c r="A1308" s="1">
        <v>34702</v>
      </c>
      <c r="B1308">
        <v>-0.74921250446218823</v>
      </c>
    </row>
    <row r="1309" spans="1:2" x14ac:dyDescent="0.3">
      <c r="A1309" s="1">
        <v>34703</v>
      </c>
      <c r="B1309">
        <v>-0.7066681021544905</v>
      </c>
    </row>
    <row r="1310" spans="1:2" x14ac:dyDescent="0.3">
      <c r="A1310" s="1">
        <v>34704</v>
      </c>
      <c r="B1310">
        <v>-0.6688162092444373</v>
      </c>
    </row>
    <row r="1311" spans="1:2" x14ac:dyDescent="0.3">
      <c r="A1311" s="1">
        <v>34705</v>
      </c>
      <c r="B1311">
        <v>-0.67241874456488138</v>
      </c>
    </row>
    <row r="1312" spans="1:2" x14ac:dyDescent="0.3">
      <c r="A1312" s="1">
        <v>34708</v>
      </c>
      <c r="B1312">
        <v>-0.66442074547396834</v>
      </c>
    </row>
    <row r="1313" spans="1:2" x14ac:dyDescent="0.3">
      <c r="A1313" s="1">
        <v>34709</v>
      </c>
      <c r="B1313">
        <v>-0.76361459957868871</v>
      </c>
    </row>
    <row r="1314" spans="1:2" x14ac:dyDescent="0.3">
      <c r="A1314" s="1">
        <v>34710</v>
      </c>
      <c r="B1314">
        <v>-0.84578280395847794</v>
      </c>
    </row>
    <row r="1315" spans="1:2" x14ac:dyDescent="0.3">
      <c r="A1315" s="1">
        <v>34711</v>
      </c>
      <c r="B1315">
        <v>-0.88449362276116672</v>
      </c>
    </row>
    <row r="1316" spans="1:2" x14ac:dyDescent="0.3">
      <c r="A1316" s="1">
        <v>34712</v>
      </c>
      <c r="B1316">
        <v>-1.0126620997113229</v>
      </c>
    </row>
    <row r="1317" spans="1:2" x14ac:dyDescent="0.3">
      <c r="A1317" s="1">
        <v>34715</v>
      </c>
      <c r="B1317">
        <v>-1.149646996641047</v>
      </c>
    </row>
    <row r="1318" spans="1:2" x14ac:dyDescent="0.3">
      <c r="A1318" s="1">
        <v>34716</v>
      </c>
      <c r="B1318">
        <v>-0.63712021251731032</v>
      </c>
    </row>
    <row r="1319" spans="1:2" x14ac:dyDescent="0.3">
      <c r="A1319" s="1">
        <v>34717</v>
      </c>
      <c r="B1319">
        <v>-0.65651423077258153</v>
      </c>
    </row>
    <row r="1320" spans="1:2" x14ac:dyDescent="0.3">
      <c r="A1320" s="1">
        <v>34718</v>
      </c>
      <c r="B1320">
        <v>-0.68773741328051141</v>
      </c>
    </row>
    <row r="1321" spans="1:2" x14ac:dyDescent="0.3">
      <c r="A1321" s="1">
        <v>34719</v>
      </c>
      <c r="B1321">
        <v>-0.65186383881316323</v>
      </c>
    </row>
    <row r="1322" spans="1:2" x14ac:dyDescent="0.3">
      <c r="A1322" s="1">
        <v>34722</v>
      </c>
      <c r="B1322">
        <v>-0.59706490436615878</v>
      </c>
    </row>
    <row r="1323" spans="1:2" x14ac:dyDescent="0.3">
      <c r="A1323" s="1">
        <v>34723</v>
      </c>
      <c r="B1323">
        <v>-0.59203889877115989</v>
      </c>
    </row>
    <row r="1324" spans="1:2" x14ac:dyDescent="0.3">
      <c r="A1324" s="1">
        <v>34724</v>
      </c>
      <c r="B1324">
        <v>-0.59578456260700552</v>
      </c>
    </row>
    <row r="1325" spans="1:2" x14ac:dyDescent="0.3">
      <c r="A1325" s="1">
        <v>34725</v>
      </c>
      <c r="B1325">
        <v>-0.61669473666293739</v>
      </c>
    </row>
    <row r="1326" spans="1:2" x14ac:dyDescent="0.3">
      <c r="A1326" s="1">
        <v>34726</v>
      </c>
      <c r="B1326">
        <v>-0.64720607555469167</v>
      </c>
    </row>
    <row r="1327" spans="1:2" x14ac:dyDescent="0.3">
      <c r="A1327" s="1">
        <v>34729</v>
      </c>
      <c r="B1327">
        <v>-0.66405652560813444</v>
      </c>
    </row>
    <row r="1328" spans="1:2" x14ac:dyDescent="0.3">
      <c r="A1328" s="1">
        <v>34730</v>
      </c>
      <c r="B1328">
        <v>-0.56541461785241776</v>
      </c>
    </row>
    <row r="1329" spans="1:2" x14ac:dyDescent="0.3">
      <c r="A1329" s="1">
        <v>34731</v>
      </c>
      <c r="B1329">
        <v>-0.45809415927505981</v>
      </c>
    </row>
    <row r="1330" spans="1:2" x14ac:dyDescent="0.3">
      <c r="A1330" s="1">
        <v>34732</v>
      </c>
      <c r="B1330">
        <v>-0.36413055958684298</v>
      </c>
    </row>
    <row r="1331" spans="1:2" x14ac:dyDescent="0.3">
      <c r="A1331" s="1">
        <v>34733</v>
      </c>
      <c r="B1331">
        <v>-0.27542376661535117</v>
      </c>
    </row>
    <row r="1332" spans="1:2" x14ac:dyDescent="0.3">
      <c r="A1332" s="1">
        <v>34736</v>
      </c>
      <c r="B1332">
        <v>-0.21225155650500729</v>
      </c>
    </row>
    <row r="1333" spans="1:2" x14ac:dyDescent="0.3">
      <c r="A1333" s="1">
        <v>34737</v>
      </c>
      <c r="B1333">
        <v>-0.2411150282652878</v>
      </c>
    </row>
    <row r="1334" spans="1:2" x14ac:dyDescent="0.3">
      <c r="A1334" s="1">
        <v>34738</v>
      </c>
      <c r="B1334">
        <v>-0.25348599226614388</v>
      </c>
    </row>
    <row r="1335" spans="1:2" x14ac:dyDescent="0.3">
      <c r="A1335" s="1">
        <v>34739</v>
      </c>
      <c r="B1335">
        <v>-0.23773174686265799</v>
      </c>
    </row>
    <row r="1336" spans="1:2" x14ac:dyDescent="0.3">
      <c r="A1336" s="1">
        <v>34740</v>
      </c>
      <c r="B1336">
        <v>-0.22864242897291059</v>
      </c>
    </row>
    <row r="1337" spans="1:2" x14ac:dyDescent="0.3">
      <c r="A1337" s="1">
        <v>34743</v>
      </c>
      <c r="B1337">
        <v>-0.22360441475307119</v>
      </c>
    </row>
    <row r="1338" spans="1:2" x14ac:dyDescent="0.3">
      <c r="A1338" s="1">
        <v>34744</v>
      </c>
      <c r="B1338">
        <v>-0.2160731513020657</v>
      </c>
    </row>
    <row r="1339" spans="1:2" x14ac:dyDescent="0.3">
      <c r="A1339" s="1">
        <v>34745</v>
      </c>
      <c r="B1339">
        <v>-0.21423022356298821</v>
      </c>
    </row>
    <row r="1340" spans="1:2" x14ac:dyDescent="0.3">
      <c r="A1340" s="1">
        <v>34746</v>
      </c>
      <c r="B1340">
        <v>-0.21654377936178271</v>
      </c>
    </row>
    <row r="1341" spans="1:2" x14ac:dyDescent="0.3">
      <c r="A1341" s="1">
        <v>34747</v>
      </c>
      <c r="B1341">
        <v>-0.20326580183875251</v>
      </c>
    </row>
    <row r="1342" spans="1:2" x14ac:dyDescent="0.3">
      <c r="A1342" s="1">
        <v>34750</v>
      </c>
      <c r="B1342">
        <v>-0.19453087352668971</v>
      </c>
    </row>
    <row r="1343" spans="1:2" x14ac:dyDescent="0.3">
      <c r="A1343" s="1">
        <v>34751</v>
      </c>
      <c r="B1343">
        <v>-0.17512249083743689</v>
      </c>
    </row>
    <row r="1344" spans="1:2" x14ac:dyDescent="0.3">
      <c r="A1344" s="1">
        <v>34752</v>
      </c>
      <c r="B1344">
        <v>-0.18115265335329561</v>
      </c>
    </row>
    <row r="1345" spans="1:2" x14ac:dyDescent="0.3">
      <c r="A1345" s="1">
        <v>34753</v>
      </c>
      <c r="B1345">
        <v>-0.19871158329051511</v>
      </c>
    </row>
    <row r="1346" spans="1:2" x14ac:dyDescent="0.3">
      <c r="A1346" s="1">
        <v>34754</v>
      </c>
      <c r="B1346">
        <v>-0.23085206358234089</v>
      </c>
    </row>
    <row r="1347" spans="1:2" x14ac:dyDescent="0.3">
      <c r="A1347" s="1">
        <v>34757</v>
      </c>
      <c r="B1347">
        <v>-0.20614679962942609</v>
      </c>
    </row>
    <row r="1348" spans="1:2" x14ac:dyDescent="0.3">
      <c r="A1348" s="1">
        <v>34758</v>
      </c>
      <c r="B1348">
        <v>-0.24984279445165031</v>
      </c>
    </row>
    <row r="1349" spans="1:2" x14ac:dyDescent="0.3">
      <c r="A1349" s="1">
        <v>34759</v>
      </c>
      <c r="B1349">
        <v>-0.27454510248163738</v>
      </c>
    </row>
    <row r="1350" spans="1:2" x14ac:dyDescent="0.3">
      <c r="A1350" s="1">
        <v>34760</v>
      </c>
      <c r="B1350">
        <v>-0.27841319226988781</v>
      </c>
    </row>
    <row r="1351" spans="1:2" x14ac:dyDescent="0.3">
      <c r="A1351" s="1">
        <v>34761</v>
      </c>
      <c r="B1351">
        <v>-0.29040189046228188</v>
      </c>
    </row>
    <row r="1352" spans="1:2" x14ac:dyDescent="0.3">
      <c r="A1352" s="1">
        <v>34764</v>
      </c>
      <c r="B1352">
        <v>-0.33542178758891178</v>
      </c>
    </row>
    <row r="1353" spans="1:2" x14ac:dyDescent="0.3">
      <c r="A1353" s="1">
        <v>34765</v>
      </c>
      <c r="B1353">
        <v>-0.26013914465310828</v>
      </c>
    </row>
    <row r="1354" spans="1:2" x14ac:dyDescent="0.3">
      <c r="A1354" s="1">
        <v>34766</v>
      </c>
      <c r="B1354">
        <v>-0.19566663150251751</v>
      </c>
    </row>
    <row r="1355" spans="1:2" x14ac:dyDescent="0.3">
      <c r="A1355" s="1">
        <v>34767</v>
      </c>
      <c r="B1355">
        <v>-0.1542421793847624</v>
      </c>
    </row>
    <row r="1356" spans="1:2" x14ac:dyDescent="0.3">
      <c r="A1356" s="1">
        <v>34768</v>
      </c>
      <c r="B1356">
        <v>-0.1237339897253399</v>
      </c>
    </row>
    <row r="1357" spans="1:2" x14ac:dyDescent="0.3">
      <c r="A1357" s="1">
        <v>34771</v>
      </c>
      <c r="B1357">
        <v>-0.12504406601453999</v>
      </c>
    </row>
    <row r="1358" spans="1:2" x14ac:dyDescent="0.3">
      <c r="A1358" s="1">
        <v>34772</v>
      </c>
      <c r="B1358">
        <v>-0.19020255574078279</v>
      </c>
    </row>
    <row r="1359" spans="1:2" x14ac:dyDescent="0.3">
      <c r="A1359" s="1">
        <v>34773</v>
      </c>
      <c r="B1359">
        <v>-0.23067350987254279</v>
      </c>
    </row>
    <row r="1360" spans="1:2" x14ac:dyDescent="0.3">
      <c r="A1360" s="1">
        <v>34774</v>
      </c>
      <c r="B1360">
        <v>-0.27589040557943911</v>
      </c>
    </row>
    <row r="1361" spans="1:2" x14ac:dyDescent="0.3">
      <c r="A1361" s="1">
        <v>34775</v>
      </c>
      <c r="B1361">
        <v>-0.29568736735519291</v>
      </c>
    </row>
    <row r="1362" spans="1:2" x14ac:dyDescent="0.3">
      <c r="A1362" s="1">
        <v>34778</v>
      </c>
      <c r="B1362">
        <v>-0.32381874550087197</v>
      </c>
    </row>
    <row r="1363" spans="1:2" x14ac:dyDescent="0.3">
      <c r="A1363" s="1">
        <v>34779</v>
      </c>
      <c r="B1363">
        <v>-0.34368686156819328</v>
      </c>
    </row>
    <row r="1364" spans="1:2" x14ac:dyDescent="0.3">
      <c r="A1364" s="1">
        <v>34780</v>
      </c>
      <c r="B1364">
        <v>-0.38237017544841673</v>
      </c>
    </row>
    <row r="1365" spans="1:2" x14ac:dyDescent="0.3">
      <c r="A1365" s="1">
        <v>34781</v>
      </c>
      <c r="B1365">
        <v>-0.40071940006851631</v>
      </c>
    </row>
    <row r="1366" spans="1:2" x14ac:dyDescent="0.3">
      <c r="A1366" s="1">
        <v>34782</v>
      </c>
      <c r="B1366">
        <v>-0.42246427643328771</v>
      </c>
    </row>
    <row r="1367" spans="1:2" x14ac:dyDescent="0.3">
      <c r="A1367" s="1">
        <v>34785</v>
      </c>
      <c r="B1367">
        <v>-0.40614743010062071</v>
      </c>
    </row>
    <row r="1368" spans="1:2" x14ac:dyDescent="0.3">
      <c r="A1368" s="1">
        <v>34786</v>
      </c>
      <c r="B1368">
        <v>-0.41367482085283541</v>
      </c>
    </row>
    <row r="1369" spans="1:2" x14ac:dyDescent="0.3">
      <c r="A1369" s="1">
        <v>34787</v>
      </c>
      <c r="B1369">
        <v>-0.37329014344804101</v>
      </c>
    </row>
    <row r="1370" spans="1:2" x14ac:dyDescent="0.3">
      <c r="A1370" s="1">
        <v>34788</v>
      </c>
      <c r="B1370">
        <v>-0.33432593337478977</v>
      </c>
    </row>
    <row r="1371" spans="1:2" x14ac:dyDescent="0.3">
      <c r="A1371" s="1">
        <v>34789</v>
      </c>
      <c r="B1371">
        <v>-0.25708455877571629</v>
      </c>
    </row>
    <row r="1372" spans="1:2" x14ac:dyDescent="0.3">
      <c r="A1372" s="1">
        <v>34792</v>
      </c>
      <c r="B1372">
        <v>-0.1982016613934347</v>
      </c>
    </row>
    <row r="1373" spans="1:2" x14ac:dyDescent="0.3">
      <c r="A1373" s="1">
        <v>34793</v>
      </c>
      <c r="B1373">
        <v>-0.14890676867159969</v>
      </c>
    </row>
    <row r="1374" spans="1:2" x14ac:dyDescent="0.3">
      <c r="A1374" s="1">
        <v>34794</v>
      </c>
      <c r="B1374">
        <v>-0.12864705175472119</v>
      </c>
    </row>
    <row r="1375" spans="1:2" x14ac:dyDescent="0.3">
      <c r="A1375" s="1">
        <v>34795</v>
      </c>
      <c r="B1375">
        <v>-0.11652182637459139</v>
      </c>
    </row>
    <row r="1376" spans="1:2" x14ac:dyDescent="0.3">
      <c r="A1376" s="1">
        <v>34796</v>
      </c>
      <c r="B1376">
        <v>-0.13316788626573631</v>
      </c>
    </row>
    <row r="1377" spans="1:2" x14ac:dyDescent="0.3">
      <c r="A1377" s="1">
        <v>34799</v>
      </c>
      <c r="B1377">
        <v>-0.15556373589924</v>
      </c>
    </row>
    <row r="1378" spans="1:2" x14ac:dyDescent="0.3">
      <c r="A1378" s="1">
        <v>34800</v>
      </c>
      <c r="B1378">
        <v>-0.1528169732151673</v>
      </c>
    </row>
    <row r="1379" spans="1:2" x14ac:dyDescent="0.3">
      <c r="A1379" s="1">
        <v>34801</v>
      </c>
      <c r="B1379">
        <v>-0.18299545644367521</v>
      </c>
    </row>
    <row r="1380" spans="1:2" x14ac:dyDescent="0.3">
      <c r="A1380" s="1">
        <v>34802</v>
      </c>
      <c r="B1380">
        <v>-0.22753431742846439</v>
      </c>
    </row>
    <row r="1381" spans="1:2" x14ac:dyDescent="0.3">
      <c r="A1381" s="1">
        <v>34803</v>
      </c>
      <c r="B1381">
        <v>-0.27332928727716183</v>
      </c>
    </row>
    <row r="1382" spans="1:2" x14ac:dyDescent="0.3">
      <c r="A1382" s="1">
        <v>34806</v>
      </c>
      <c r="B1382">
        <v>-0.28871347569852379</v>
      </c>
    </row>
    <row r="1383" spans="1:2" x14ac:dyDescent="0.3">
      <c r="A1383" s="1">
        <v>34807</v>
      </c>
      <c r="B1383">
        <v>-0.28228178570237461</v>
      </c>
    </row>
    <row r="1384" spans="1:2" x14ac:dyDescent="0.3">
      <c r="A1384" s="1">
        <v>34808</v>
      </c>
      <c r="B1384">
        <v>-0.24948435302458091</v>
      </c>
    </row>
    <row r="1385" spans="1:2" x14ac:dyDescent="0.3">
      <c r="A1385" s="1">
        <v>34809</v>
      </c>
      <c r="B1385">
        <v>-0.2290163859744517</v>
      </c>
    </row>
    <row r="1386" spans="1:2" x14ac:dyDescent="0.3">
      <c r="A1386" s="1">
        <v>34810</v>
      </c>
      <c r="B1386">
        <v>-0.2165494004637398</v>
      </c>
    </row>
    <row r="1387" spans="1:2" x14ac:dyDescent="0.3">
      <c r="A1387" s="1">
        <v>34813</v>
      </c>
      <c r="B1387">
        <v>-0.23073345644605411</v>
      </c>
    </row>
    <row r="1388" spans="1:2" x14ac:dyDescent="0.3">
      <c r="A1388" s="1">
        <v>34814</v>
      </c>
      <c r="B1388">
        <v>-0.24880849214855591</v>
      </c>
    </row>
    <row r="1389" spans="1:2" x14ac:dyDescent="0.3">
      <c r="A1389" s="1">
        <v>34815</v>
      </c>
      <c r="B1389">
        <v>-0.27510807040314589</v>
      </c>
    </row>
    <row r="1390" spans="1:2" x14ac:dyDescent="0.3">
      <c r="A1390" s="1">
        <v>34816</v>
      </c>
      <c r="B1390">
        <v>-0.28139350611354741</v>
      </c>
    </row>
    <row r="1391" spans="1:2" x14ac:dyDescent="0.3">
      <c r="A1391" s="1">
        <v>34817</v>
      </c>
      <c r="B1391">
        <v>-0.40592686649104331</v>
      </c>
    </row>
    <row r="1392" spans="1:2" x14ac:dyDescent="0.3">
      <c r="A1392" s="1">
        <v>34820</v>
      </c>
      <c r="B1392">
        <v>-0.51972539674279561</v>
      </c>
    </row>
    <row r="1393" spans="1:2" x14ac:dyDescent="0.3">
      <c r="A1393" s="1">
        <v>34821</v>
      </c>
      <c r="B1393">
        <v>-0.65867249647993842</v>
      </c>
    </row>
    <row r="1394" spans="1:2" x14ac:dyDescent="0.3">
      <c r="A1394" s="1">
        <v>34822</v>
      </c>
      <c r="B1394">
        <v>-0.80015055717515027</v>
      </c>
    </row>
    <row r="1395" spans="1:2" x14ac:dyDescent="0.3">
      <c r="A1395" s="1">
        <v>34823</v>
      </c>
      <c r="B1395">
        <v>-0.89900730440944288</v>
      </c>
    </row>
    <row r="1396" spans="1:2" x14ac:dyDescent="0.3">
      <c r="A1396" s="1">
        <v>34824</v>
      </c>
      <c r="B1396">
        <v>-0.88793358100757924</v>
      </c>
    </row>
    <row r="1397" spans="1:2" x14ac:dyDescent="0.3">
      <c r="A1397" s="1">
        <v>34827</v>
      </c>
      <c r="B1397">
        <v>-0.8846985525791663</v>
      </c>
    </row>
    <row r="1398" spans="1:2" x14ac:dyDescent="0.3">
      <c r="A1398" s="1">
        <v>34828</v>
      </c>
      <c r="B1398">
        <v>-0.85574159373118375</v>
      </c>
    </row>
    <row r="1399" spans="1:2" x14ac:dyDescent="0.3">
      <c r="A1399" s="1">
        <v>34829</v>
      </c>
      <c r="B1399">
        <v>-0.81004940603375586</v>
      </c>
    </row>
    <row r="1400" spans="1:2" x14ac:dyDescent="0.3">
      <c r="A1400" s="1">
        <v>34830</v>
      </c>
      <c r="B1400">
        <v>-0.79883532836551319</v>
      </c>
    </row>
    <row r="1401" spans="1:2" x14ac:dyDescent="0.3">
      <c r="A1401" s="1">
        <v>34831</v>
      </c>
      <c r="B1401">
        <v>-0.80561891182745027</v>
      </c>
    </row>
    <row r="1402" spans="1:2" x14ac:dyDescent="0.3">
      <c r="A1402" s="1">
        <v>34834</v>
      </c>
      <c r="B1402">
        <v>-0.79981036125025606</v>
      </c>
    </row>
    <row r="1403" spans="1:2" x14ac:dyDescent="0.3">
      <c r="A1403" s="1">
        <v>34835</v>
      </c>
      <c r="B1403">
        <v>-0.81695319688461354</v>
      </c>
    </row>
    <row r="1404" spans="1:2" x14ac:dyDescent="0.3">
      <c r="A1404" s="1">
        <v>34836</v>
      </c>
      <c r="B1404">
        <v>-0.8391490720881547</v>
      </c>
    </row>
    <row r="1405" spans="1:2" x14ac:dyDescent="0.3">
      <c r="A1405" s="1">
        <v>34837</v>
      </c>
      <c r="B1405">
        <v>-0.83401281688512263</v>
      </c>
    </row>
    <row r="1406" spans="1:2" x14ac:dyDescent="0.3">
      <c r="A1406" s="1">
        <v>34838</v>
      </c>
      <c r="B1406">
        <v>-0.80180134994564567</v>
      </c>
    </row>
    <row r="1407" spans="1:2" x14ac:dyDescent="0.3">
      <c r="A1407" s="1">
        <v>34841</v>
      </c>
      <c r="B1407">
        <v>-0.82460074557097762</v>
      </c>
    </row>
    <row r="1408" spans="1:2" x14ac:dyDescent="0.3">
      <c r="A1408" s="1">
        <v>34842</v>
      </c>
      <c r="B1408">
        <v>-0.84600294198886383</v>
      </c>
    </row>
    <row r="1409" spans="1:2" x14ac:dyDescent="0.3">
      <c r="A1409" s="1">
        <v>34843</v>
      </c>
      <c r="B1409">
        <v>-0.88285229128768827</v>
      </c>
    </row>
    <row r="1410" spans="1:2" x14ac:dyDescent="0.3">
      <c r="A1410" s="1">
        <v>34844</v>
      </c>
      <c r="B1410">
        <v>-0.93103813952961401</v>
      </c>
    </row>
    <row r="1411" spans="1:2" x14ac:dyDescent="0.3">
      <c r="A1411" s="1">
        <v>34845</v>
      </c>
      <c r="B1411">
        <v>-0.9501061974021171</v>
      </c>
    </row>
    <row r="1412" spans="1:2" x14ac:dyDescent="0.3">
      <c r="A1412" s="1">
        <v>34848</v>
      </c>
      <c r="B1412">
        <v>-0.93202639017109179</v>
      </c>
    </row>
    <row r="1413" spans="1:2" x14ac:dyDescent="0.3">
      <c r="A1413" s="1">
        <v>34849</v>
      </c>
      <c r="B1413">
        <v>-0.89905149028767828</v>
      </c>
    </row>
    <row r="1414" spans="1:2" x14ac:dyDescent="0.3">
      <c r="A1414" s="1">
        <v>34850</v>
      </c>
      <c r="B1414">
        <v>-0.65163058088868753</v>
      </c>
    </row>
    <row r="1415" spans="1:2" x14ac:dyDescent="0.3">
      <c r="A1415" s="1">
        <v>34851</v>
      </c>
      <c r="B1415">
        <v>-0.43818577266722442</v>
      </c>
    </row>
    <row r="1416" spans="1:2" x14ac:dyDescent="0.3">
      <c r="A1416" s="1">
        <v>34852</v>
      </c>
      <c r="B1416">
        <v>-0.21983440592887429</v>
      </c>
    </row>
    <row r="1417" spans="1:2" x14ac:dyDescent="0.3">
      <c r="A1417" s="1">
        <v>34855</v>
      </c>
      <c r="B1417">
        <v>1.237123597393803E-2</v>
      </c>
    </row>
    <row r="1418" spans="1:2" x14ac:dyDescent="0.3">
      <c r="A1418" s="1">
        <v>34856</v>
      </c>
      <c r="B1418">
        <v>0.2200730387942639</v>
      </c>
    </row>
    <row r="1419" spans="1:2" x14ac:dyDescent="0.3">
      <c r="A1419" s="1">
        <v>34857</v>
      </c>
      <c r="B1419">
        <v>0.2170539160851441</v>
      </c>
    </row>
    <row r="1420" spans="1:2" x14ac:dyDescent="0.3">
      <c r="A1420" s="1">
        <v>34858</v>
      </c>
      <c r="B1420">
        <v>0.23620680056790291</v>
      </c>
    </row>
    <row r="1421" spans="1:2" x14ac:dyDescent="0.3">
      <c r="A1421" s="1">
        <v>34859</v>
      </c>
      <c r="B1421">
        <v>0.2266931953563599</v>
      </c>
    </row>
    <row r="1422" spans="1:2" x14ac:dyDescent="0.3">
      <c r="A1422" s="1">
        <v>34862</v>
      </c>
      <c r="B1422">
        <v>0.17523708560782961</v>
      </c>
    </row>
    <row r="1423" spans="1:2" x14ac:dyDescent="0.3">
      <c r="A1423" s="1">
        <v>34863</v>
      </c>
      <c r="B1423">
        <v>0.1160956789537034</v>
      </c>
    </row>
    <row r="1424" spans="1:2" x14ac:dyDescent="0.3">
      <c r="A1424" s="1">
        <v>34864</v>
      </c>
      <c r="B1424">
        <v>6.1957284482458498E-2</v>
      </c>
    </row>
    <row r="1425" spans="1:2" x14ac:dyDescent="0.3">
      <c r="A1425" s="1">
        <v>34865</v>
      </c>
      <c r="B1425">
        <v>4.1301849625374034E-3</v>
      </c>
    </row>
    <row r="1426" spans="1:2" x14ac:dyDescent="0.3">
      <c r="A1426" s="1">
        <v>34866</v>
      </c>
      <c r="B1426">
        <v>-6.7085448640615636E-2</v>
      </c>
    </row>
    <row r="1427" spans="1:2" x14ac:dyDescent="0.3">
      <c r="A1427" s="1">
        <v>34869</v>
      </c>
      <c r="B1427">
        <v>-9.3718345142270315E-2</v>
      </c>
    </row>
    <row r="1428" spans="1:2" x14ac:dyDescent="0.3">
      <c r="A1428" s="1">
        <v>34870</v>
      </c>
      <c r="B1428">
        <v>-0.10056058229753261</v>
      </c>
    </row>
    <row r="1429" spans="1:2" x14ac:dyDescent="0.3">
      <c r="A1429" s="1">
        <v>34871</v>
      </c>
      <c r="B1429">
        <v>-0.1016755742889817</v>
      </c>
    </row>
    <row r="1430" spans="1:2" x14ac:dyDescent="0.3">
      <c r="A1430" s="1">
        <v>34872</v>
      </c>
      <c r="B1430">
        <v>-9.6388883567661066E-2</v>
      </c>
    </row>
    <row r="1431" spans="1:2" x14ac:dyDescent="0.3">
      <c r="A1431" s="1">
        <v>34873</v>
      </c>
      <c r="B1431">
        <v>-8.4820661900404742E-2</v>
      </c>
    </row>
    <row r="1432" spans="1:2" x14ac:dyDescent="0.3">
      <c r="A1432" s="1">
        <v>34876</v>
      </c>
      <c r="B1432">
        <v>-6.6332890640123099E-2</v>
      </c>
    </row>
    <row r="1433" spans="1:2" x14ac:dyDescent="0.3">
      <c r="A1433" s="1">
        <v>34877</v>
      </c>
      <c r="B1433">
        <v>-2.7070963030198219E-2</v>
      </c>
    </row>
    <row r="1434" spans="1:2" x14ac:dyDescent="0.3">
      <c r="A1434" s="1">
        <v>34878</v>
      </c>
      <c r="B1434">
        <v>-1.4506117274057741E-2</v>
      </c>
    </row>
    <row r="1435" spans="1:2" x14ac:dyDescent="0.3">
      <c r="A1435" s="1">
        <v>34879</v>
      </c>
      <c r="B1435">
        <v>-1.133211110204391E-2</v>
      </c>
    </row>
    <row r="1436" spans="1:2" x14ac:dyDescent="0.3">
      <c r="A1436" s="1">
        <v>34880</v>
      </c>
      <c r="B1436">
        <v>4.1597970466489102E-2</v>
      </c>
    </row>
    <row r="1437" spans="1:2" x14ac:dyDescent="0.3">
      <c r="A1437" s="1">
        <v>34883</v>
      </c>
      <c r="B1437">
        <v>7.7051637149477603E-2</v>
      </c>
    </row>
    <row r="1438" spans="1:2" x14ac:dyDescent="0.3">
      <c r="A1438" s="1">
        <v>34884</v>
      </c>
      <c r="B1438">
        <v>9.3298570531016881E-2</v>
      </c>
    </row>
    <row r="1439" spans="1:2" x14ac:dyDescent="0.3">
      <c r="A1439" s="1">
        <v>34885</v>
      </c>
      <c r="B1439">
        <v>0.14848399430256859</v>
      </c>
    </row>
    <row r="1440" spans="1:2" x14ac:dyDescent="0.3">
      <c r="A1440" s="1">
        <v>34886</v>
      </c>
      <c r="B1440">
        <v>0.189015011292721</v>
      </c>
    </row>
    <row r="1441" spans="1:2" x14ac:dyDescent="0.3">
      <c r="A1441" s="1">
        <v>34887</v>
      </c>
      <c r="B1441">
        <v>0.19848578489694191</v>
      </c>
    </row>
    <row r="1442" spans="1:2" x14ac:dyDescent="0.3">
      <c r="A1442" s="1">
        <v>34890</v>
      </c>
      <c r="B1442">
        <v>0.21540680531330819</v>
      </c>
    </row>
    <row r="1443" spans="1:2" x14ac:dyDescent="0.3">
      <c r="A1443" s="1">
        <v>34891</v>
      </c>
      <c r="B1443">
        <v>0.23436926526241539</v>
      </c>
    </row>
    <row r="1444" spans="1:2" x14ac:dyDescent="0.3">
      <c r="A1444" s="1">
        <v>34892</v>
      </c>
      <c r="B1444">
        <v>0.2372537024418814</v>
      </c>
    </row>
    <row r="1445" spans="1:2" x14ac:dyDescent="0.3">
      <c r="A1445" s="1">
        <v>34893</v>
      </c>
      <c r="B1445">
        <v>0.26814561223826161</v>
      </c>
    </row>
    <row r="1446" spans="1:2" x14ac:dyDescent="0.3">
      <c r="A1446" s="1">
        <v>34894</v>
      </c>
      <c r="B1446">
        <v>0.27476068467144082</v>
      </c>
    </row>
    <row r="1447" spans="1:2" x14ac:dyDescent="0.3">
      <c r="A1447" s="1">
        <v>34897</v>
      </c>
      <c r="B1447">
        <v>0.27319783173842138</v>
      </c>
    </row>
    <row r="1448" spans="1:2" x14ac:dyDescent="0.3">
      <c r="A1448" s="1">
        <v>34898</v>
      </c>
      <c r="B1448">
        <v>0.28325312016587589</v>
      </c>
    </row>
    <row r="1449" spans="1:2" x14ac:dyDescent="0.3">
      <c r="A1449" s="1">
        <v>34899</v>
      </c>
      <c r="B1449">
        <v>0.31632327796175852</v>
      </c>
    </row>
    <row r="1450" spans="1:2" x14ac:dyDescent="0.3">
      <c r="A1450" s="1">
        <v>34900</v>
      </c>
      <c r="B1450">
        <v>0.31954819933102102</v>
      </c>
    </row>
    <row r="1451" spans="1:2" x14ac:dyDescent="0.3">
      <c r="A1451" s="1">
        <v>34901</v>
      </c>
      <c r="B1451">
        <v>0.32547545933741251</v>
      </c>
    </row>
    <row r="1452" spans="1:2" x14ac:dyDescent="0.3">
      <c r="A1452" s="1">
        <v>34904</v>
      </c>
      <c r="B1452">
        <v>0.33128368500893962</v>
      </c>
    </row>
    <row r="1453" spans="1:2" x14ac:dyDescent="0.3">
      <c r="A1453" s="1">
        <v>34905</v>
      </c>
      <c r="B1453">
        <v>0.33050500496258178</v>
      </c>
    </row>
    <row r="1454" spans="1:2" x14ac:dyDescent="0.3">
      <c r="A1454" s="1">
        <v>34906</v>
      </c>
      <c r="B1454">
        <v>0.31743558261697319</v>
      </c>
    </row>
    <row r="1455" spans="1:2" x14ac:dyDescent="0.3">
      <c r="A1455" s="1">
        <v>34907</v>
      </c>
      <c r="B1455">
        <v>0.32630871948923179</v>
      </c>
    </row>
    <row r="1456" spans="1:2" x14ac:dyDescent="0.3">
      <c r="A1456" s="1">
        <v>34908</v>
      </c>
      <c r="B1456">
        <v>0.34844056550697139</v>
      </c>
    </row>
    <row r="1457" spans="1:2" x14ac:dyDescent="0.3">
      <c r="A1457" s="1">
        <v>34911</v>
      </c>
      <c r="B1457">
        <v>0.1699584781205434</v>
      </c>
    </row>
    <row r="1458" spans="1:2" x14ac:dyDescent="0.3">
      <c r="A1458" s="1">
        <v>34912</v>
      </c>
      <c r="B1458">
        <v>-1.3889503441080619E-2</v>
      </c>
    </row>
    <row r="1459" spans="1:2" x14ac:dyDescent="0.3">
      <c r="A1459" s="1">
        <v>34913</v>
      </c>
      <c r="B1459">
        <v>-0.2079907890484223</v>
      </c>
    </row>
    <row r="1460" spans="1:2" x14ac:dyDescent="0.3">
      <c r="A1460" s="1">
        <v>34914</v>
      </c>
      <c r="B1460">
        <v>-0.3989721285102748</v>
      </c>
    </row>
    <row r="1461" spans="1:2" x14ac:dyDescent="0.3">
      <c r="A1461" s="1">
        <v>34915</v>
      </c>
      <c r="B1461">
        <v>-0.60746867152842365</v>
      </c>
    </row>
    <row r="1462" spans="1:2" x14ac:dyDescent="0.3">
      <c r="A1462" s="1">
        <v>34918</v>
      </c>
      <c r="B1462">
        <v>-0.61896371856609433</v>
      </c>
    </row>
    <row r="1463" spans="1:2" x14ac:dyDescent="0.3">
      <c r="A1463" s="1">
        <v>34919</v>
      </c>
      <c r="B1463">
        <v>-0.63380173160799913</v>
      </c>
    </row>
    <row r="1464" spans="1:2" x14ac:dyDescent="0.3">
      <c r="A1464" s="1">
        <v>34920</v>
      </c>
      <c r="B1464">
        <v>-0.66135419849392407</v>
      </c>
    </row>
    <row r="1465" spans="1:2" x14ac:dyDescent="0.3">
      <c r="A1465" s="1">
        <v>34921</v>
      </c>
      <c r="B1465">
        <v>-0.6846016021110557</v>
      </c>
    </row>
    <row r="1466" spans="1:2" x14ac:dyDescent="0.3">
      <c r="A1466" s="1">
        <v>34922</v>
      </c>
      <c r="B1466">
        <v>-0.6938426515878594</v>
      </c>
    </row>
    <row r="1467" spans="1:2" x14ac:dyDescent="0.3">
      <c r="A1467" s="1">
        <v>34925</v>
      </c>
      <c r="B1467">
        <v>-0.68915656888821297</v>
      </c>
    </row>
    <row r="1468" spans="1:2" x14ac:dyDescent="0.3">
      <c r="A1468" s="1">
        <v>34926</v>
      </c>
      <c r="B1468">
        <v>-0.71141912697657705</v>
      </c>
    </row>
    <row r="1469" spans="1:2" x14ac:dyDescent="0.3">
      <c r="A1469" s="1">
        <v>34927</v>
      </c>
      <c r="B1469">
        <v>-0.72066819184524578</v>
      </c>
    </row>
    <row r="1470" spans="1:2" x14ac:dyDescent="0.3">
      <c r="A1470" s="1">
        <v>34928</v>
      </c>
      <c r="B1470">
        <v>-0.74835285580074851</v>
      </c>
    </row>
    <row r="1471" spans="1:2" x14ac:dyDescent="0.3">
      <c r="A1471" s="1">
        <v>34929</v>
      </c>
      <c r="B1471">
        <v>-0.77626070091329502</v>
      </c>
    </row>
    <row r="1472" spans="1:2" x14ac:dyDescent="0.3">
      <c r="A1472" s="1">
        <v>34932</v>
      </c>
      <c r="B1472">
        <v>-0.77043971169368652</v>
      </c>
    </row>
    <row r="1473" spans="1:2" x14ac:dyDescent="0.3">
      <c r="A1473" s="1">
        <v>34933</v>
      </c>
      <c r="B1473">
        <v>-0.76190559671348601</v>
      </c>
    </row>
    <row r="1474" spans="1:2" x14ac:dyDescent="0.3">
      <c r="A1474" s="1">
        <v>34934</v>
      </c>
      <c r="B1474">
        <v>-0.73871320242040772</v>
      </c>
    </row>
    <row r="1475" spans="1:2" x14ac:dyDescent="0.3">
      <c r="A1475" s="1">
        <v>34935</v>
      </c>
      <c r="B1475">
        <v>-0.71207768119696946</v>
      </c>
    </row>
    <row r="1476" spans="1:2" x14ac:dyDescent="0.3">
      <c r="A1476" s="1">
        <v>34936</v>
      </c>
      <c r="B1476">
        <v>-0.70165250547731939</v>
      </c>
    </row>
    <row r="1477" spans="1:2" x14ac:dyDescent="0.3">
      <c r="A1477" s="1">
        <v>34939</v>
      </c>
      <c r="B1477">
        <v>-0.73075613832959729</v>
      </c>
    </row>
    <row r="1478" spans="1:2" x14ac:dyDescent="0.3">
      <c r="A1478" s="1">
        <v>34940</v>
      </c>
      <c r="B1478">
        <v>-0.72875651477183401</v>
      </c>
    </row>
    <row r="1479" spans="1:2" x14ac:dyDescent="0.3">
      <c r="A1479" s="1">
        <v>34941</v>
      </c>
      <c r="B1479">
        <v>-0.76512187090738659</v>
      </c>
    </row>
    <row r="1480" spans="1:2" x14ac:dyDescent="0.3">
      <c r="A1480" s="1">
        <v>34942</v>
      </c>
      <c r="B1480">
        <v>-0.58737737527498735</v>
      </c>
    </row>
    <row r="1481" spans="1:2" x14ac:dyDescent="0.3">
      <c r="A1481" s="1">
        <v>34943</v>
      </c>
      <c r="B1481">
        <v>-0.39912606996737848</v>
      </c>
    </row>
    <row r="1482" spans="1:2" x14ac:dyDescent="0.3">
      <c r="A1482" s="1">
        <v>34946</v>
      </c>
      <c r="B1482">
        <v>-0.21668198759982371</v>
      </c>
    </row>
    <row r="1483" spans="1:2" x14ac:dyDescent="0.3">
      <c r="A1483" s="1">
        <v>34947</v>
      </c>
      <c r="B1483">
        <v>-2.7916391737924571E-2</v>
      </c>
    </row>
    <row r="1484" spans="1:2" x14ac:dyDescent="0.3">
      <c r="A1484" s="1">
        <v>34948</v>
      </c>
      <c r="B1484">
        <v>0.18041218620936569</v>
      </c>
    </row>
    <row r="1485" spans="1:2" x14ac:dyDescent="0.3">
      <c r="A1485" s="1">
        <v>34949</v>
      </c>
      <c r="B1485">
        <v>0.18802626130047961</v>
      </c>
    </row>
    <row r="1486" spans="1:2" x14ac:dyDescent="0.3">
      <c r="A1486" s="1">
        <v>34950</v>
      </c>
      <c r="B1486">
        <v>0.17967663374302789</v>
      </c>
    </row>
    <row r="1487" spans="1:2" x14ac:dyDescent="0.3">
      <c r="A1487" s="1">
        <v>34953</v>
      </c>
      <c r="B1487">
        <v>0.1838455331639792</v>
      </c>
    </row>
    <row r="1488" spans="1:2" x14ac:dyDescent="0.3">
      <c r="A1488" s="1">
        <v>34954</v>
      </c>
      <c r="B1488">
        <v>0.17353420345120149</v>
      </c>
    </row>
    <row r="1489" spans="1:2" x14ac:dyDescent="0.3">
      <c r="A1489" s="1">
        <v>34955</v>
      </c>
      <c r="B1489">
        <v>0.15937417422843331</v>
      </c>
    </row>
    <row r="1490" spans="1:2" x14ac:dyDescent="0.3">
      <c r="A1490" s="1">
        <v>34956</v>
      </c>
      <c r="B1490">
        <v>0.129333711230043</v>
      </c>
    </row>
    <row r="1491" spans="1:2" x14ac:dyDescent="0.3">
      <c r="A1491" s="1">
        <v>34957</v>
      </c>
      <c r="B1491">
        <v>0.14086399950444639</v>
      </c>
    </row>
    <row r="1492" spans="1:2" x14ac:dyDescent="0.3">
      <c r="A1492" s="1">
        <v>34960</v>
      </c>
      <c r="B1492">
        <v>0.16558773217521031</v>
      </c>
    </row>
    <row r="1493" spans="1:2" x14ac:dyDescent="0.3">
      <c r="A1493" s="1">
        <v>34961</v>
      </c>
      <c r="B1493">
        <v>0.20282789423146569</v>
      </c>
    </row>
    <row r="1494" spans="1:2" x14ac:dyDescent="0.3">
      <c r="A1494" s="1">
        <v>34962</v>
      </c>
      <c r="B1494">
        <v>0.23369300494527109</v>
      </c>
    </row>
    <row r="1495" spans="1:2" x14ac:dyDescent="0.3">
      <c r="A1495" s="1">
        <v>34963</v>
      </c>
      <c r="B1495">
        <v>0.27857665695783018</v>
      </c>
    </row>
    <row r="1496" spans="1:2" x14ac:dyDescent="0.3">
      <c r="A1496" s="1">
        <v>34964</v>
      </c>
      <c r="B1496">
        <v>0.30497146515021251</v>
      </c>
    </row>
    <row r="1497" spans="1:2" x14ac:dyDescent="0.3">
      <c r="A1497" s="1">
        <v>34967</v>
      </c>
      <c r="B1497">
        <v>0.32952019596150528</v>
      </c>
    </row>
    <row r="1498" spans="1:2" x14ac:dyDescent="0.3">
      <c r="A1498" s="1">
        <v>34968</v>
      </c>
      <c r="B1498">
        <v>0.33342588606916418</v>
      </c>
    </row>
    <row r="1499" spans="1:2" x14ac:dyDescent="0.3">
      <c r="A1499" s="1">
        <v>34969</v>
      </c>
      <c r="B1499">
        <v>0.34780278523070918</v>
      </c>
    </row>
    <row r="1500" spans="1:2" x14ac:dyDescent="0.3">
      <c r="A1500" s="1">
        <v>34970</v>
      </c>
      <c r="B1500">
        <v>0.34323145484602507</v>
      </c>
    </row>
    <row r="1501" spans="1:2" x14ac:dyDescent="0.3">
      <c r="A1501" s="1">
        <v>34971</v>
      </c>
      <c r="B1501">
        <v>0.25541167620758021</v>
      </c>
    </row>
    <row r="1502" spans="1:2" x14ac:dyDescent="0.3">
      <c r="A1502" s="1">
        <v>34974</v>
      </c>
      <c r="B1502">
        <v>0.18020799628847389</v>
      </c>
    </row>
    <row r="1503" spans="1:2" x14ac:dyDescent="0.3">
      <c r="A1503" s="1">
        <v>34975</v>
      </c>
      <c r="B1503">
        <v>0.1306418606080067</v>
      </c>
    </row>
    <row r="1504" spans="1:2" x14ac:dyDescent="0.3">
      <c r="A1504" s="1">
        <v>34976</v>
      </c>
      <c r="B1504">
        <v>9.0984550759622931E-2</v>
      </c>
    </row>
    <row r="1505" spans="1:2" x14ac:dyDescent="0.3">
      <c r="A1505" s="1">
        <v>34977</v>
      </c>
      <c r="B1505">
        <v>8.8862042529470928E-2</v>
      </c>
    </row>
    <row r="1506" spans="1:2" x14ac:dyDescent="0.3">
      <c r="A1506" s="1">
        <v>34978</v>
      </c>
      <c r="B1506">
        <v>0.1262208623743141</v>
      </c>
    </row>
    <row r="1507" spans="1:2" x14ac:dyDescent="0.3">
      <c r="A1507" s="1">
        <v>34981</v>
      </c>
      <c r="B1507">
        <v>0.15116564704067381</v>
      </c>
    </row>
    <row r="1508" spans="1:2" x14ac:dyDescent="0.3">
      <c r="A1508" s="1">
        <v>34982</v>
      </c>
      <c r="B1508">
        <v>0.16361762871855229</v>
      </c>
    </row>
    <row r="1509" spans="1:2" x14ac:dyDescent="0.3">
      <c r="A1509" s="1">
        <v>34983</v>
      </c>
      <c r="B1509">
        <v>0.15501920255832111</v>
      </c>
    </row>
    <row r="1510" spans="1:2" x14ac:dyDescent="0.3">
      <c r="A1510" s="1">
        <v>34984</v>
      </c>
      <c r="B1510">
        <v>0.1135808037174838</v>
      </c>
    </row>
    <row r="1511" spans="1:2" x14ac:dyDescent="0.3">
      <c r="A1511" s="1">
        <v>34985</v>
      </c>
      <c r="B1511">
        <v>0.1039112478819193</v>
      </c>
    </row>
    <row r="1512" spans="1:2" x14ac:dyDescent="0.3">
      <c r="A1512" s="1">
        <v>34988</v>
      </c>
      <c r="B1512">
        <v>9.6978199844521704E-2</v>
      </c>
    </row>
    <row r="1513" spans="1:2" x14ac:dyDescent="0.3">
      <c r="A1513" s="1">
        <v>34989</v>
      </c>
      <c r="B1513">
        <v>6.9950098797072022E-2</v>
      </c>
    </row>
    <row r="1514" spans="1:2" x14ac:dyDescent="0.3">
      <c r="A1514" s="1">
        <v>34990</v>
      </c>
      <c r="B1514">
        <v>5.4565920576730903E-2</v>
      </c>
    </row>
    <row r="1515" spans="1:2" x14ac:dyDescent="0.3">
      <c r="A1515" s="1">
        <v>34991</v>
      </c>
      <c r="B1515">
        <v>3.3759552335179292E-2</v>
      </c>
    </row>
    <row r="1516" spans="1:2" x14ac:dyDescent="0.3">
      <c r="A1516" s="1">
        <v>34992</v>
      </c>
      <c r="B1516">
        <v>2.6932866829946049E-2</v>
      </c>
    </row>
    <row r="1517" spans="1:2" x14ac:dyDescent="0.3">
      <c r="A1517" s="1">
        <v>34995</v>
      </c>
      <c r="B1517">
        <v>1.3611643742286249E-2</v>
      </c>
    </row>
    <row r="1518" spans="1:2" x14ac:dyDescent="0.3">
      <c r="A1518" s="1">
        <v>34996</v>
      </c>
      <c r="B1518">
        <v>7.811486933337837E-3</v>
      </c>
    </row>
    <row r="1519" spans="1:2" x14ac:dyDescent="0.3">
      <c r="A1519" s="1">
        <v>34997</v>
      </c>
      <c r="B1519">
        <v>1.9878792665907578E-2</v>
      </c>
    </row>
    <row r="1520" spans="1:2" x14ac:dyDescent="0.3">
      <c r="A1520" s="1">
        <v>34998</v>
      </c>
      <c r="B1520">
        <v>7.6685860470856862E-2</v>
      </c>
    </row>
    <row r="1521" spans="1:2" x14ac:dyDescent="0.3">
      <c r="A1521" s="1">
        <v>34999</v>
      </c>
      <c r="B1521">
        <v>0.1102649937599046</v>
      </c>
    </row>
    <row r="1522" spans="1:2" x14ac:dyDescent="0.3">
      <c r="A1522" s="1">
        <v>35002</v>
      </c>
      <c r="B1522">
        <v>0.1123470493505398</v>
      </c>
    </row>
    <row r="1523" spans="1:2" x14ac:dyDescent="0.3">
      <c r="A1523" s="1">
        <v>35003</v>
      </c>
      <c r="B1523">
        <v>0.24388829778143939</v>
      </c>
    </row>
    <row r="1524" spans="1:2" x14ac:dyDescent="0.3">
      <c r="A1524" s="1">
        <v>35004</v>
      </c>
      <c r="B1524">
        <v>0.34356054270936759</v>
      </c>
    </row>
    <row r="1525" spans="1:2" x14ac:dyDescent="0.3">
      <c r="A1525" s="1">
        <v>35005</v>
      </c>
      <c r="B1525">
        <v>0.40576653133382562</v>
      </c>
    </row>
    <row r="1526" spans="1:2" x14ac:dyDescent="0.3">
      <c r="A1526" s="1">
        <v>35006</v>
      </c>
      <c r="B1526">
        <v>0.46348337057460948</v>
      </c>
    </row>
    <row r="1527" spans="1:2" x14ac:dyDescent="0.3">
      <c r="A1527" s="1">
        <v>35009</v>
      </c>
      <c r="B1527">
        <v>0.54664043421840358</v>
      </c>
    </row>
    <row r="1528" spans="1:2" x14ac:dyDescent="0.3">
      <c r="A1528" s="1">
        <v>35010</v>
      </c>
      <c r="B1528">
        <v>0.51803208631143716</v>
      </c>
    </row>
    <row r="1529" spans="1:2" x14ac:dyDescent="0.3">
      <c r="A1529" s="1">
        <v>35011</v>
      </c>
      <c r="B1529">
        <v>0.47336500681954952</v>
      </c>
    </row>
    <row r="1530" spans="1:2" x14ac:dyDescent="0.3">
      <c r="A1530" s="1">
        <v>35012</v>
      </c>
      <c r="B1530">
        <v>0.44545230493186211</v>
      </c>
    </row>
    <row r="1531" spans="1:2" x14ac:dyDescent="0.3">
      <c r="A1531" s="1">
        <v>35013</v>
      </c>
      <c r="B1531">
        <v>0.46390620419814621</v>
      </c>
    </row>
    <row r="1532" spans="1:2" x14ac:dyDescent="0.3">
      <c r="A1532" s="1">
        <v>35016</v>
      </c>
      <c r="B1532">
        <v>0.4738568833677716</v>
      </c>
    </row>
    <row r="1533" spans="1:2" x14ac:dyDescent="0.3">
      <c r="A1533" s="1">
        <v>35017</v>
      </c>
      <c r="B1533">
        <v>0.47954493377003959</v>
      </c>
    </row>
    <row r="1534" spans="1:2" x14ac:dyDescent="0.3">
      <c r="A1534" s="1">
        <v>35018</v>
      </c>
      <c r="B1534">
        <v>0.50093591395725356</v>
      </c>
    </row>
    <row r="1535" spans="1:2" x14ac:dyDescent="0.3">
      <c r="A1535" s="1">
        <v>35019</v>
      </c>
      <c r="B1535">
        <v>0.5002619972418122</v>
      </c>
    </row>
    <row r="1536" spans="1:2" x14ac:dyDescent="0.3">
      <c r="A1536" s="1">
        <v>35020</v>
      </c>
      <c r="B1536">
        <v>0.48059594980648412</v>
      </c>
    </row>
    <row r="1537" spans="1:2" x14ac:dyDescent="0.3">
      <c r="A1537" s="1">
        <v>35023</v>
      </c>
      <c r="B1537">
        <v>0.44983934724674057</v>
      </c>
    </row>
    <row r="1538" spans="1:2" x14ac:dyDescent="0.3">
      <c r="A1538" s="1">
        <v>35024</v>
      </c>
      <c r="B1538">
        <v>0.39227862629392851</v>
      </c>
    </row>
    <row r="1539" spans="1:2" x14ac:dyDescent="0.3">
      <c r="A1539" s="1">
        <v>35025</v>
      </c>
      <c r="B1539">
        <v>0.35057815494305988</v>
      </c>
    </row>
    <row r="1540" spans="1:2" x14ac:dyDescent="0.3">
      <c r="A1540" s="1">
        <v>35026</v>
      </c>
      <c r="B1540">
        <v>0.3211393946349535</v>
      </c>
    </row>
    <row r="1541" spans="1:2" x14ac:dyDescent="0.3">
      <c r="A1541" s="1">
        <v>35027</v>
      </c>
      <c r="B1541">
        <v>0.29642985318743958</v>
      </c>
    </row>
    <row r="1542" spans="1:2" x14ac:dyDescent="0.3">
      <c r="A1542" s="1">
        <v>35030</v>
      </c>
      <c r="B1542">
        <v>0.29452594203443822</v>
      </c>
    </row>
    <row r="1543" spans="1:2" x14ac:dyDescent="0.3">
      <c r="A1543" s="1">
        <v>35031</v>
      </c>
      <c r="B1543">
        <v>0.28489459827075042</v>
      </c>
    </row>
    <row r="1544" spans="1:2" x14ac:dyDescent="0.3">
      <c r="A1544" s="1">
        <v>35032</v>
      </c>
      <c r="B1544">
        <v>0.27567700712722332</v>
      </c>
    </row>
    <row r="1545" spans="1:2" x14ac:dyDescent="0.3">
      <c r="A1545" s="1">
        <v>35033</v>
      </c>
      <c r="B1545">
        <v>0.35725393623326679</v>
      </c>
    </row>
    <row r="1546" spans="1:2" x14ac:dyDescent="0.3">
      <c r="A1546" s="1">
        <v>35034</v>
      </c>
      <c r="B1546">
        <v>0.41892797181691782</v>
      </c>
    </row>
    <row r="1547" spans="1:2" x14ac:dyDescent="0.3">
      <c r="A1547" s="1">
        <v>35037</v>
      </c>
      <c r="B1547">
        <v>0.44396355668432153</v>
      </c>
    </row>
    <row r="1548" spans="1:2" x14ac:dyDescent="0.3">
      <c r="A1548" s="1">
        <v>35038</v>
      </c>
      <c r="B1548">
        <v>0.53366115312640461</v>
      </c>
    </row>
    <row r="1549" spans="1:2" x14ac:dyDescent="0.3">
      <c r="A1549" s="1">
        <v>35039</v>
      </c>
      <c r="B1549">
        <v>0.65478055257725187</v>
      </c>
    </row>
    <row r="1550" spans="1:2" x14ac:dyDescent="0.3">
      <c r="A1550" s="1">
        <v>35040</v>
      </c>
      <c r="B1550">
        <v>0.68346777113826518</v>
      </c>
    </row>
    <row r="1551" spans="1:2" x14ac:dyDescent="0.3">
      <c r="A1551" s="1">
        <v>35041</v>
      </c>
      <c r="B1551">
        <v>0.67411614151397603</v>
      </c>
    </row>
    <row r="1552" spans="1:2" x14ac:dyDescent="0.3">
      <c r="A1552" s="1">
        <v>35044</v>
      </c>
      <c r="B1552">
        <v>0.67978386685650316</v>
      </c>
    </row>
    <row r="1553" spans="1:2" x14ac:dyDescent="0.3">
      <c r="A1553" s="1">
        <v>35045</v>
      </c>
      <c r="B1553">
        <v>0.63306535477067793</v>
      </c>
    </row>
    <row r="1554" spans="1:2" x14ac:dyDescent="0.3">
      <c r="A1554" s="1">
        <v>35046</v>
      </c>
      <c r="B1554">
        <v>0.54061789532163074</v>
      </c>
    </row>
    <row r="1555" spans="1:2" x14ac:dyDescent="0.3">
      <c r="A1555" s="1">
        <v>35047</v>
      </c>
      <c r="B1555">
        <v>0.47396313213583979</v>
      </c>
    </row>
    <row r="1556" spans="1:2" x14ac:dyDescent="0.3">
      <c r="A1556" s="1">
        <v>35048</v>
      </c>
      <c r="B1556">
        <v>0.47678812435396228</v>
      </c>
    </row>
    <row r="1557" spans="1:2" x14ac:dyDescent="0.3">
      <c r="A1557" s="1">
        <v>35051</v>
      </c>
      <c r="B1557">
        <v>0.58020062873931644</v>
      </c>
    </row>
    <row r="1558" spans="1:2" x14ac:dyDescent="0.3">
      <c r="A1558" s="1">
        <v>35052</v>
      </c>
      <c r="B1558">
        <v>0.65905819955601019</v>
      </c>
    </row>
    <row r="1559" spans="1:2" x14ac:dyDescent="0.3">
      <c r="A1559" s="1">
        <v>35053</v>
      </c>
      <c r="B1559">
        <v>0.71778975678811174</v>
      </c>
    </row>
    <row r="1560" spans="1:2" x14ac:dyDescent="0.3">
      <c r="A1560" s="1">
        <v>35054</v>
      </c>
      <c r="B1560">
        <v>0.6986880791583604</v>
      </c>
    </row>
    <row r="1561" spans="1:2" x14ac:dyDescent="0.3">
      <c r="A1561" s="1">
        <v>35055</v>
      </c>
      <c r="B1561">
        <v>0.69325722719331007</v>
      </c>
    </row>
    <row r="1562" spans="1:2" x14ac:dyDescent="0.3">
      <c r="A1562" s="1">
        <v>35058</v>
      </c>
      <c r="B1562">
        <v>0.58903501053994434</v>
      </c>
    </row>
    <row r="1563" spans="1:2" x14ac:dyDescent="0.3">
      <c r="A1563" s="1">
        <v>35059</v>
      </c>
      <c r="B1563">
        <v>0.52555341398663546</v>
      </c>
    </row>
    <row r="1564" spans="1:2" x14ac:dyDescent="0.3">
      <c r="A1564" s="1">
        <v>35060</v>
      </c>
      <c r="B1564">
        <v>0.5104111438841662</v>
      </c>
    </row>
    <row r="1565" spans="1:2" x14ac:dyDescent="0.3">
      <c r="A1565" s="1">
        <v>35061</v>
      </c>
      <c r="B1565">
        <v>0.55582913515581001</v>
      </c>
    </row>
    <row r="1566" spans="1:2" x14ac:dyDescent="0.3">
      <c r="A1566" s="1">
        <v>35062</v>
      </c>
      <c r="B1566">
        <v>0.60654912788186988</v>
      </c>
    </row>
    <row r="1567" spans="1:2" x14ac:dyDescent="0.3">
      <c r="A1567" s="1">
        <v>35065</v>
      </c>
      <c r="B1567">
        <v>0.65720765830762962</v>
      </c>
    </row>
    <row r="1568" spans="1:2" x14ac:dyDescent="0.3">
      <c r="A1568" s="1">
        <v>35066</v>
      </c>
      <c r="B1568">
        <v>0.69762044583713945</v>
      </c>
    </row>
    <row r="1569" spans="1:2" x14ac:dyDescent="0.3">
      <c r="A1569" s="1">
        <v>35067</v>
      </c>
      <c r="B1569">
        <v>0.71775754060626606</v>
      </c>
    </row>
    <row r="1570" spans="1:2" x14ac:dyDescent="0.3">
      <c r="A1570" s="1">
        <v>35068</v>
      </c>
      <c r="B1570">
        <v>0.7817838240009376</v>
      </c>
    </row>
    <row r="1571" spans="1:2" x14ac:dyDescent="0.3">
      <c r="A1571" s="1">
        <v>35069</v>
      </c>
      <c r="B1571">
        <v>0.8061922461529154</v>
      </c>
    </row>
    <row r="1572" spans="1:2" x14ac:dyDescent="0.3">
      <c r="A1572" s="1">
        <v>35072</v>
      </c>
      <c r="B1572">
        <v>0.81638526834314917</v>
      </c>
    </row>
    <row r="1573" spans="1:2" x14ac:dyDescent="0.3">
      <c r="A1573" s="1">
        <v>35073</v>
      </c>
      <c r="B1573">
        <v>0.89859146505517062</v>
      </c>
    </row>
    <row r="1574" spans="1:2" x14ac:dyDescent="0.3">
      <c r="A1574" s="1">
        <v>35074</v>
      </c>
      <c r="B1574">
        <v>1.014910993568894</v>
      </c>
    </row>
    <row r="1575" spans="1:2" x14ac:dyDescent="0.3">
      <c r="A1575" s="1">
        <v>35075</v>
      </c>
      <c r="B1575">
        <v>1.032708373302144</v>
      </c>
    </row>
    <row r="1576" spans="1:2" x14ac:dyDescent="0.3">
      <c r="A1576" s="1">
        <v>35076</v>
      </c>
      <c r="B1576">
        <v>1.043666734588981</v>
      </c>
    </row>
    <row r="1577" spans="1:2" x14ac:dyDescent="0.3">
      <c r="A1577" s="1">
        <v>35079</v>
      </c>
      <c r="B1577">
        <v>1.0905888076049151</v>
      </c>
    </row>
    <row r="1578" spans="1:2" x14ac:dyDescent="0.3">
      <c r="A1578" s="1">
        <v>35080</v>
      </c>
      <c r="B1578">
        <v>1.0511551663706791</v>
      </c>
    </row>
    <row r="1579" spans="1:2" x14ac:dyDescent="0.3">
      <c r="A1579" s="1">
        <v>35081</v>
      </c>
      <c r="B1579">
        <v>0.98548233241012118</v>
      </c>
    </row>
    <row r="1580" spans="1:2" x14ac:dyDescent="0.3">
      <c r="A1580" s="1">
        <v>35082</v>
      </c>
      <c r="B1580">
        <v>0.94557856253209083</v>
      </c>
    </row>
    <row r="1581" spans="1:2" x14ac:dyDescent="0.3">
      <c r="A1581" s="1">
        <v>35083</v>
      </c>
      <c r="B1581">
        <v>0.89151912051685667</v>
      </c>
    </row>
    <row r="1582" spans="1:2" x14ac:dyDescent="0.3">
      <c r="A1582" s="1">
        <v>35086</v>
      </c>
      <c r="B1582">
        <v>0.83625854405494926</v>
      </c>
    </row>
    <row r="1583" spans="1:2" x14ac:dyDescent="0.3">
      <c r="A1583" s="1">
        <v>35087</v>
      </c>
      <c r="B1583">
        <v>0.81331174894736458</v>
      </c>
    </row>
    <row r="1584" spans="1:2" x14ac:dyDescent="0.3">
      <c r="A1584" s="1">
        <v>35088</v>
      </c>
      <c r="B1584">
        <v>0.75385411156580795</v>
      </c>
    </row>
    <row r="1585" spans="1:2" x14ac:dyDescent="0.3">
      <c r="A1585" s="1">
        <v>35089</v>
      </c>
      <c r="B1585">
        <v>0.72717955148408497</v>
      </c>
    </row>
    <row r="1586" spans="1:2" x14ac:dyDescent="0.3">
      <c r="A1586" s="1">
        <v>35090</v>
      </c>
      <c r="B1586">
        <v>0.69738491982509188</v>
      </c>
    </row>
    <row r="1587" spans="1:2" x14ac:dyDescent="0.3">
      <c r="A1587" s="1">
        <v>35093</v>
      </c>
      <c r="B1587">
        <v>0.65385881777588473</v>
      </c>
    </row>
    <row r="1588" spans="1:2" x14ac:dyDescent="0.3">
      <c r="A1588" s="1">
        <v>35094</v>
      </c>
      <c r="B1588">
        <v>0.61133467950120879</v>
      </c>
    </row>
    <row r="1589" spans="1:2" x14ac:dyDescent="0.3">
      <c r="A1589" s="1">
        <v>35095</v>
      </c>
      <c r="B1589">
        <v>0.51585629267427702</v>
      </c>
    </row>
    <row r="1590" spans="1:2" x14ac:dyDescent="0.3">
      <c r="A1590" s="1">
        <v>35096</v>
      </c>
      <c r="B1590">
        <v>0.41148064260134048</v>
      </c>
    </row>
    <row r="1591" spans="1:2" x14ac:dyDescent="0.3">
      <c r="A1591" s="1">
        <v>35097</v>
      </c>
      <c r="B1591">
        <v>0.35672300831748932</v>
      </c>
    </row>
    <row r="1592" spans="1:2" x14ac:dyDescent="0.3">
      <c r="A1592" s="1">
        <v>35100</v>
      </c>
      <c r="B1592">
        <v>0.30272839585440597</v>
      </c>
    </row>
    <row r="1593" spans="1:2" x14ac:dyDescent="0.3">
      <c r="A1593" s="1">
        <v>35101</v>
      </c>
      <c r="B1593">
        <v>0.27433872669669468</v>
      </c>
    </row>
    <row r="1594" spans="1:2" x14ac:dyDescent="0.3">
      <c r="A1594" s="1">
        <v>35102</v>
      </c>
      <c r="B1594">
        <v>0.32154018841020748</v>
      </c>
    </row>
    <row r="1595" spans="1:2" x14ac:dyDescent="0.3">
      <c r="A1595" s="1">
        <v>35103</v>
      </c>
      <c r="B1595">
        <v>0.35837378560076538</v>
      </c>
    </row>
    <row r="1596" spans="1:2" x14ac:dyDescent="0.3">
      <c r="A1596" s="1">
        <v>35104</v>
      </c>
      <c r="B1596">
        <v>0.39809621968693848</v>
      </c>
    </row>
    <row r="1597" spans="1:2" x14ac:dyDescent="0.3">
      <c r="A1597" s="1">
        <v>35107</v>
      </c>
      <c r="B1597">
        <v>0.43241698406383239</v>
      </c>
    </row>
    <row r="1598" spans="1:2" x14ac:dyDescent="0.3">
      <c r="A1598" s="1">
        <v>35108</v>
      </c>
      <c r="B1598">
        <v>0.44044851254760931</v>
      </c>
    </row>
    <row r="1599" spans="1:2" x14ac:dyDescent="0.3">
      <c r="A1599" s="1">
        <v>35109</v>
      </c>
      <c r="B1599">
        <v>0.47984033966311168</v>
      </c>
    </row>
    <row r="1600" spans="1:2" x14ac:dyDescent="0.3">
      <c r="A1600" s="1">
        <v>35110</v>
      </c>
      <c r="B1600">
        <v>0.53976915282715543</v>
      </c>
    </row>
    <row r="1601" spans="1:2" x14ac:dyDescent="0.3">
      <c r="A1601" s="1">
        <v>35111</v>
      </c>
      <c r="B1601">
        <v>0.55841398741809489</v>
      </c>
    </row>
    <row r="1602" spans="1:2" x14ac:dyDescent="0.3">
      <c r="A1602" s="1">
        <v>35114</v>
      </c>
      <c r="B1602">
        <v>0.5753869028615286</v>
      </c>
    </row>
    <row r="1603" spans="1:2" x14ac:dyDescent="0.3">
      <c r="A1603" s="1">
        <v>35115</v>
      </c>
      <c r="B1603">
        <v>0.62207996932458942</v>
      </c>
    </row>
    <row r="1604" spans="1:2" x14ac:dyDescent="0.3">
      <c r="A1604" s="1">
        <v>35116</v>
      </c>
      <c r="B1604">
        <v>0.58968865769485768</v>
      </c>
    </row>
    <row r="1605" spans="1:2" x14ac:dyDescent="0.3">
      <c r="A1605" s="1">
        <v>35117</v>
      </c>
      <c r="B1605">
        <v>0.54579740982558989</v>
      </c>
    </row>
    <row r="1606" spans="1:2" x14ac:dyDescent="0.3">
      <c r="A1606" s="1">
        <v>35118</v>
      </c>
      <c r="B1606">
        <v>0.52801389488596662</v>
      </c>
    </row>
    <row r="1607" spans="1:2" x14ac:dyDescent="0.3">
      <c r="A1607" s="1">
        <v>35121</v>
      </c>
      <c r="B1607">
        <v>0.55261538507341512</v>
      </c>
    </row>
    <row r="1608" spans="1:2" x14ac:dyDescent="0.3">
      <c r="A1608" s="1">
        <v>35122</v>
      </c>
      <c r="B1608">
        <v>0.54674461718258338</v>
      </c>
    </row>
    <row r="1609" spans="1:2" x14ac:dyDescent="0.3">
      <c r="A1609" s="1">
        <v>35123</v>
      </c>
      <c r="B1609">
        <v>0.60476991918077461</v>
      </c>
    </row>
    <row r="1610" spans="1:2" x14ac:dyDescent="0.3">
      <c r="A1610" s="1">
        <v>35124</v>
      </c>
      <c r="B1610">
        <v>0.49710653642551261</v>
      </c>
    </row>
    <row r="1611" spans="1:2" x14ac:dyDescent="0.3">
      <c r="A1611" s="1">
        <v>35125</v>
      </c>
      <c r="B1611">
        <v>0.37515887040677132</v>
      </c>
    </row>
    <row r="1612" spans="1:2" x14ac:dyDescent="0.3">
      <c r="A1612" s="1">
        <v>35128</v>
      </c>
      <c r="B1612">
        <v>0.20922749438196089</v>
      </c>
    </row>
    <row r="1613" spans="1:2" x14ac:dyDescent="0.3">
      <c r="A1613" s="1">
        <v>35129</v>
      </c>
      <c r="B1613">
        <v>2.2377226057148539E-2</v>
      </c>
    </row>
    <row r="1614" spans="1:2" x14ac:dyDescent="0.3">
      <c r="A1614" s="1">
        <v>35130</v>
      </c>
      <c r="B1614">
        <v>-0.15535477002318679</v>
      </c>
    </row>
    <row r="1615" spans="1:2" x14ac:dyDescent="0.3">
      <c r="A1615" s="1">
        <v>35131</v>
      </c>
      <c r="B1615">
        <v>-0.1686649731876616</v>
      </c>
    </row>
    <row r="1616" spans="1:2" x14ac:dyDescent="0.3">
      <c r="A1616" s="1">
        <v>35132</v>
      </c>
      <c r="B1616">
        <v>-8.019958274501196E-2</v>
      </c>
    </row>
    <row r="1617" spans="1:2" x14ac:dyDescent="0.3">
      <c r="A1617" s="1">
        <v>35135</v>
      </c>
      <c r="B1617">
        <v>-1.723221105553446E-2</v>
      </c>
    </row>
    <row r="1618" spans="1:2" x14ac:dyDescent="0.3">
      <c r="A1618" s="1">
        <v>35136</v>
      </c>
      <c r="B1618">
        <v>5.3530305686315068E-2</v>
      </c>
    </row>
    <row r="1619" spans="1:2" x14ac:dyDescent="0.3">
      <c r="A1619" s="1">
        <v>35137</v>
      </c>
      <c r="B1619">
        <v>9.1330837572715123E-2</v>
      </c>
    </row>
    <row r="1620" spans="1:2" x14ac:dyDescent="0.3">
      <c r="A1620" s="1">
        <v>35138</v>
      </c>
      <c r="B1620">
        <v>0.10257386750962311</v>
      </c>
    </row>
    <row r="1621" spans="1:2" x14ac:dyDescent="0.3">
      <c r="A1621" s="1">
        <v>35139</v>
      </c>
      <c r="B1621">
        <v>9.8947527279855778E-3</v>
      </c>
    </row>
    <row r="1622" spans="1:2" x14ac:dyDescent="0.3">
      <c r="A1622" s="1">
        <v>35142</v>
      </c>
      <c r="B1622">
        <v>-3.7100124781921838E-2</v>
      </c>
    </row>
    <row r="1623" spans="1:2" x14ac:dyDescent="0.3">
      <c r="A1623" s="1">
        <v>35143</v>
      </c>
      <c r="B1623">
        <v>-5.3278959767247898E-2</v>
      </c>
    </row>
    <row r="1624" spans="1:2" x14ac:dyDescent="0.3">
      <c r="A1624" s="1">
        <v>35144</v>
      </c>
      <c r="B1624">
        <v>-4.1114330428178907E-2</v>
      </c>
    </row>
    <row r="1625" spans="1:2" x14ac:dyDescent="0.3">
      <c r="A1625" s="1">
        <v>35145</v>
      </c>
      <c r="B1625">
        <v>-2.1462552199214981E-2</v>
      </c>
    </row>
    <row r="1626" spans="1:2" x14ac:dyDescent="0.3">
      <c r="A1626" s="1">
        <v>35146</v>
      </c>
      <c r="B1626">
        <v>-8.5687111720372643E-3</v>
      </c>
    </row>
    <row r="1627" spans="1:2" x14ac:dyDescent="0.3">
      <c r="A1627" s="1">
        <v>35149</v>
      </c>
      <c r="B1627">
        <v>4.2145583830318269E-3</v>
      </c>
    </row>
    <row r="1628" spans="1:2" x14ac:dyDescent="0.3">
      <c r="A1628" s="1">
        <v>35150</v>
      </c>
      <c r="B1628">
        <v>-8.1753053408294418E-3</v>
      </c>
    </row>
    <row r="1629" spans="1:2" x14ac:dyDescent="0.3">
      <c r="A1629" s="1">
        <v>35151</v>
      </c>
      <c r="B1629">
        <v>-2.5446520443432961E-2</v>
      </c>
    </row>
    <row r="1630" spans="1:2" x14ac:dyDescent="0.3">
      <c r="A1630" s="1">
        <v>35152</v>
      </c>
      <c r="B1630">
        <v>-1.5483244283803051E-2</v>
      </c>
    </row>
    <row r="1631" spans="1:2" x14ac:dyDescent="0.3">
      <c r="A1631" s="1">
        <v>35153</v>
      </c>
      <c r="B1631">
        <v>-2.0847336889024841E-2</v>
      </c>
    </row>
    <row r="1632" spans="1:2" x14ac:dyDescent="0.3">
      <c r="A1632" s="1">
        <v>35156</v>
      </c>
      <c r="B1632">
        <v>-6.7223502787552167E-2</v>
      </c>
    </row>
    <row r="1633" spans="1:2" x14ac:dyDescent="0.3">
      <c r="A1633" s="1">
        <v>35157</v>
      </c>
      <c r="B1633">
        <v>-0.14781705626423761</v>
      </c>
    </row>
    <row r="1634" spans="1:2" x14ac:dyDescent="0.3">
      <c r="A1634" s="1">
        <v>35158</v>
      </c>
      <c r="B1634">
        <v>-0.23361668904608909</v>
      </c>
    </row>
    <row r="1635" spans="1:2" x14ac:dyDescent="0.3">
      <c r="A1635" s="1">
        <v>35159</v>
      </c>
      <c r="B1635">
        <v>-0.32956001024511999</v>
      </c>
    </row>
    <row r="1636" spans="1:2" x14ac:dyDescent="0.3">
      <c r="A1636" s="1">
        <v>35160</v>
      </c>
      <c r="B1636">
        <v>-0.39317415915655241</v>
      </c>
    </row>
    <row r="1637" spans="1:2" x14ac:dyDescent="0.3">
      <c r="A1637" s="1">
        <v>35163</v>
      </c>
      <c r="B1637">
        <v>-0.37396335293421662</v>
      </c>
    </row>
    <row r="1638" spans="1:2" x14ac:dyDescent="0.3">
      <c r="A1638" s="1">
        <v>35164</v>
      </c>
      <c r="B1638">
        <v>-0.35182964628664448</v>
      </c>
    </row>
    <row r="1639" spans="1:2" x14ac:dyDescent="0.3">
      <c r="A1639" s="1">
        <v>35165</v>
      </c>
      <c r="B1639">
        <v>-0.26221110387636448</v>
      </c>
    </row>
    <row r="1640" spans="1:2" x14ac:dyDescent="0.3">
      <c r="A1640" s="1">
        <v>35166</v>
      </c>
      <c r="B1640">
        <v>-0.18056092196722559</v>
      </c>
    </row>
    <row r="1641" spans="1:2" x14ac:dyDescent="0.3">
      <c r="A1641" s="1">
        <v>35167</v>
      </c>
      <c r="B1641">
        <v>-0.14997496026207419</v>
      </c>
    </row>
    <row r="1642" spans="1:2" x14ac:dyDescent="0.3">
      <c r="A1642" s="1">
        <v>35170</v>
      </c>
      <c r="B1642">
        <v>-0.19371741709556869</v>
      </c>
    </row>
    <row r="1643" spans="1:2" x14ac:dyDescent="0.3">
      <c r="A1643" s="1">
        <v>35171</v>
      </c>
      <c r="B1643">
        <v>-0.21452630134796249</v>
      </c>
    </row>
    <row r="1644" spans="1:2" x14ac:dyDescent="0.3">
      <c r="A1644" s="1">
        <v>35172</v>
      </c>
      <c r="B1644">
        <v>-0.28466383880342022</v>
      </c>
    </row>
    <row r="1645" spans="1:2" x14ac:dyDescent="0.3">
      <c r="A1645" s="1">
        <v>35173</v>
      </c>
      <c r="B1645">
        <v>-0.35935450048126211</v>
      </c>
    </row>
    <row r="1646" spans="1:2" x14ac:dyDescent="0.3">
      <c r="A1646" s="1">
        <v>35174</v>
      </c>
      <c r="B1646">
        <v>-0.41691978857301287</v>
      </c>
    </row>
    <row r="1647" spans="1:2" x14ac:dyDescent="0.3">
      <c r="A1647" s="1">
        <v>35177</v>
      </c>
      <c r="B1647">
        <v>-0.45393645598865912</v>
      </c>
    </row>
    <row r="1648" spans="1:2" x14ac:dyDescent="0.3">
      <c r="A1648" s="1">
        <v>35178</v>
      </c>
      <c r="B1648">
        <v>-0.49159350296673121</v>
      </c>
    </row>
    <row r="1649" spans="1:2" x14ac:dyDescent="0.3">
      <c r="A1649" s="1">
        <v>35179</v>
      </c>
      <c r="B1649">
        <v>-0.54756921733260744</v>
      </c>
    </row>
    <row r="1650" spans="1:2" x14ac:dyDescent="0.3">
      <c r="A1650" s="1">
        <v>35180</v>
      </c>
      <c r="B1650">
        <v>-0.59242024985476205</v>
      </c>
    </row>
    <row r="1651" spans="1:2" x14ac:dyDescent="0.3">
      <c r="A1651" s="1">
        <v>35181</v>
      </c>
      <c r="B1651">
        <v>-0.60213125444707316</v>
      </c>
    </row>
    <row r="1652" spans="1:2" x14ac:dyDescent="0.3">
      <c r="A1652" s="1">
        <v>35184</v>
      </c>
      <c r="B1652">
        <v>-0.59960233805859653</v>
      </c>
    </row>
    <row r="1653" spans="1:2" x14ac:dyDescent="0.3">
      <c r="A1653" s="1">
        <v>35185</v>
      </c>
      <c r="B1653">
        <v>-0.66549472717372793</v>
      </c>
    </row>
    <row r="1654" spans="1:2" x14ac:dyDescent="0.3">
      <c r="A1654" s="1">
        <v>35186</v>
      </c>
      <c r="B1654">
        <v>-0.72203746792283796</v>
      </c>
    </row>
    <row r="1655" spans="1:2" x14ac:dyDescent="0.3">
      <c r="A1655" s="1">
        <v>35187</v>
      </c>
      <c r="B1655">
        <v>-0.71139998972539598</v>
      </c>
    </row>
    <row r="1656" spans="1:2" x14ac:dyDescent="0.3">
      <c r="A1656" s="1">
        <v>35188</v>
      </c>
      <c r="B1656">
        <v>-0.74681897805252784</v>
      </c>
    </row>
    <row r="1657" spans="1:2" x14ac:dyDescent="0.3">
      <c r="A1657" s="1">
        <v>35191</v>
      </c>
      <c r="B1657">
        <v>-0.79599515246552865</v>
      </c>
    </row>
    <row r="1658" spans="1:2" x14ac:dyDescent="0.3">
      <c r="A1658" s="1">
        <v>35192</v>
      </c>
      <c r="B1658">
        <v>-0.76662593606147045</v>
      </c>
    </row>
    <row r="1659" spans="1:2" x14ac:dyDescent="0.3">
      <c r="A1659" s="1">
        <v>35193</v>
      </c>
      <c r="B1659">
        <v>-0.77155764832450069</v>
      </c>
    </row>
    <row r="1660" spans="1:2" x14ac:dyDescent="0.3">
      <c r="A1660" s="1">
        <v>35194</v>
      </c>
      <c r="B1660">
        <v>-0.80754654063379649</v>
      </c>
    </row>
    <row r="1661" spans="1:2" x14ac:dyDescent="0.3">
      <c r="A1661" s="1">
        <v>35195</v>
      </c>
      <c r="B1661">
        <v>-0.83328013309567361</v>
      </c>
    </row>
    <row r="1662" spans="1:2" x14ac:dyDescent="0.3">
      <c r="A1662" s="1">
        <v>35198</v>
      </c>
      <c r="B1662">
        <v>-0.87683982958202478</v>
      </c>
    </row>
    <row r="1663" spans="1:2" x14ac:dyDescent="0.3">
      <c r="A1663" s="1">
        <v>35199</v>
      </c>
      <c r="B1663">
        <v>-0.92646618698010208</v>
      </c>
    </row>
    <row r="1664" spans="1:2" x14ac:dyDescent="0.3">
      <c r="A1664" s="1">
        <v>35200</v>
      </c>
      <c r="B1664">
        <v>-0.92900473517455673</v>
      </c>
    </row>
    <row r="1665" spans="1:2" x14ac:dyDescent="0.3">
      <c r="A1665" s="1">
        <v>35201</v>
      </c>
      <c r="B1665">
        <v>-0.95949635240214515</v>
      </c>
    </row>
    <row r="1666" spans="1:2" x14ac:dyDescent="0.3">
      <c r="A1666" s="1">
        <v>35202</v>
      </c>
      <c r="B1666">
        <v>-0.97010641972972</v>
      </c>
    </row>
    <row r="1667" spans="1:2" x14ac:dyDescent="0.3">
      <c r="A1667" s="1">
        <v>35205</v>
      </c>
      <c r="B1667">
        <v>-0.95020724277523738</v>
      </c>
    </row>
    <row r="1668" spans="1:2" x14ac:dyDescent="0.3">
      <c r="A1668" s="1">
        <v>35206</v>
      </c>
      <c r="B1668">
        <v>-0.91773051075824008</v>
      </c>
    </row>
    <row r="1669" spans="1:2" x14ac:dyDescent="0.3">
      <c r="A1669" s="1">
        <v>35207</v>
      </c>
      <c r="B1669">
        <v>-0.91770887835831161</v>
      </c>
    </row>
    <row r="1670" spans="1:2" x14ac:dyDescent="0.3">
      <c r="A1670" s="1">
        <v>35208</v>
      </c>
      <c r="B1670">
        <v>-0.90315361728800703</v>
      </c>
    </row>
    <row r="1671" spans="1:2" x14ac:dyDescent="0.3">
      <c r="A1671" s="1">
        <v>35209</v>
      </c>
      <c r="B1671">
        <v>-0.88943333841549388</v>
      </c>
    </row>
    <row r="1672" spans="1:2" x14ac:dyDescent="0.3">
      <c r="A1672" s="1">
        <v>35212</v>
      </c>
      <c r="B1672">
        <v>-0.89403891591824469</v>
      </c>
    </row>
    <row r="1673" spans="1:2" x14ac:dyDescent="0.3">
      <c r="A1673" s="1">
        <v>35213</v>
      </c>
      <c r="B1673">
        <v>-0.86817688129581394</v>
      </c>
    </row>
    <row r="1674" spans="1:2" x14ac:dyDescent="0.3">
      <c r="A1674" s="1">
        <v>35214</v>
      </c>
      <c r="B1674">
        <v>-0.82319728626766275</v>
      </c>
    </row>
    <row r="1675" spans="1:2" x14ac:dyDescent="0.3">
      <c r="A1675" s="1">
        <v>35215</v>
      </c>
      <c r="B1675">
        <v>-0.82482249539428898</v>
      </c>
    </row>
    <row r="1676" spans="1:2" x14ac:dyDescent="0.3">
      <c r="A1676" s="1">
        <v>35216</v>
      </c>
      <c r="B1676">
        <v>-0.83034451621917871</v>
      </c>
    </row>
    <row r="1677" spans="1:2" x14ac:dyDescent="0.3">
      <c r="A1677" s="1">
        <v>35219</v>
      </c>
      <c r="B1677">
        <v>-0.81558112852723463</v>
      </c>
    </row>
    <row r="1678" spans="1:2" x14ac:dyDescent="0.3">
      <c r="A1678" s="1">
        <v>35220</v>
      </c>
      <c r="B1678">
        <v>-0.85415907581995332</v>
      </c>
    </row>
    <row r="1679" spans="1:2" x14ac:dyDescent="0.3">
      <c r="A1679" s="1">
        <v>35221</v>
      </c>
      <c r="B1679">
        <v>-0.90210056528700822</v>
      </c>
    </row>
    <row r="1680" spans="1:2" x14ac:dyDescent="0.3">
      <c r="A1680" s="1">
        <v>35222</v>
      </c>
      <c r="B1680">
        <v>-0.90057957385658471</v>
      </c>
    </row>
    <row r="1681" spans="1:2" x14ac:dyDescent="0.3">
      <c r="A1681" s="1">
        <v>35223</v>
      </c>
      <c r="B1681">
        <v>-0.89679484819022126</v>
      </c>
    </row>
    <row r="1682" spans="1:2" x14ac:dyDescent="0.3">
      <c r="A1682" s="1">
        <v>35226</v>
      </c>
      <c r="B1682">
        <v>-0.89593683044371508</v>
      </c>
    </row>
    <row r="1683" spans="1:2" x14ac:dyDescent="0.3">
      <c r="A1683" s="1">
        <v>35227</v>
      </c>
      <c r="B1683">
        <v>-0.88014981872334064</v>
      </c>
    </row>
    <row r="1684" spans="1:2" x14ac:dyDescent="0.3">
      <c r="A1684" s="1">
        <v>35228</v>
      </c>
      <c r="B1684">
        <v>-0.85265422103031008</v>
      </c>
    </row>
    <row r="1685" spans="1:2" x14ac:dyDescent="0.3">
      <c r="A1685" s="1">
        <v>35229</v>
      </c>
      <c r="B1685">
        <v>-0.84287674328639084</v>
      </c>
    </row>
    <row r="1686" spans="1:2" x14ac:dyDescent="0.3">
      <c r="A1686" s="1">
        <v>35230</v>
      </c>
      <c r="B1686">
        <v>-0.77804132767299838</v>
      </c>
    </row>
    <row r="1687" spans="1:2" x14ac:dyDescent="0.3">
      <c r="A1687" s="1">
        <v>35233</v>
      </c>
      <c r="B1687">
        <v>-0.75843157027257213</v>
      </c>
    </row>
    <row r="1688" spans="1:2" x14ac:dyDescent="0.3">
      <c r="A1688" s="1">
        <v>35234</v>
      </c>
      <c r="B1688">
        <v>-0.73652770469184348</v>
      </c>
    </row>
    <row r="1689" spans="1:2" x14ac:dyDescent="0.3">
      <c r="A1689" s="1">
        <v>35235</v>
      </c>
      <c r="B1689">
        <v>-0.72054393023938113</v>
      </c>
    </row>
    <row r="1690" spans="1:2" x14ac:dyDescent="0.3">
      <c r="A1690" s="1">
        <v>35236</v>
      </c>
      <c r="B1690">
        <v>-0.72157538114170539</v>
      </c>
    </row>
    <row r="1691" spans="1:2" x14ac:dyDescent="0.3">
      <c r="A1691" s="1">
        <v>35237</v>
      </c>
      <c r="B1691">
        <v>-0.78921665000731112</v>
      </c>
    </row>
    <row r="1692" spans="1:2" x14ac:dyDescent="0.3">
      <c r="A1692" s="1">
        <v>35240</v>
      </c>
      <c r="B1692">
        <v>-0.82609949763693147</v>
      </c>
    </row>
    <row r="1693" spans="1:2" x14ac:dyDescent="0.3">
      <c r="A1693" s="1">
        <v>35241</v>
      </c>
      <c r="B1693">
        <v>-0.87580596515997799</v>
      </c>
    </row>
    <row r="1694" spans="1:2" x14ac:dyDescent="0.3">
      <c r="A1694" s="1">
        <v>35242</v>
      </c>
      <c r="B1694">
        <v>-0.93331154650327208</v>
      </c>
    </row>
    <row r="1695" spans="1:2" x14ac:dyDescent="0.3">
      <c r="A1695" s="1">
        <v>35243</v>
      </c>
      <c r="B1695">
        <v>-1.006851618071813</v>
      </c>
    </row>
    <row r="1696" spans="1:2" x14ac:dyDescent="0.3">
      <c r="A1696" s="1">
        <v>35244</v>
      </c>
      <c r="B1696">
        <v>-0.9758957871225673</v>
      </c>
    </row>
    <row r="1697" spans="1:2" x14ac:dyDescent="0.3">
      <c r="A1697" s="1">
        <v>35247</v>
      </c>
      <c r="B1697">
        <v>-0.94478046691779594</v>
      </c>
    </row>
    <row r="1698" spans="1:2" x14ac:dyDescent="0.3">
      <c r="A1698" s="1">
        <v>35248</v>
      </c>
      <c r="B1698">
        <v>-0.88807150647451272</v>
      </c>
    </row>
    <row r="1699" spans="1:2" x14ac:dyDescent="0.3">
      <c r="A1699" s="1">
        <v>35249</v>
      </c>
      <c r="B1699">
        <v>-0.82516258842670687</v>
      </c>
    </row>
    <row r="1700" spans="1:2" x14ac:dyDescent="0.3">
      <c r="A1700" s="1">
        <v>35250</v>
      </c>
      <c r="B1700">
        <v>-0.73200358082986194</v>
      </c>
    </row>
    <row r="1701" spans="1:2" x14ac:dyDescent="0.3">
      <c r="A1701" s="1">
        <v>35251</v>
      </c>
      <c r="B1701">
        <v>-0.66218488935620501</v>
      </c>
    </row>
    <row r="1702" spans="1:2" x14ac:dyDescent="0.3">
      <c r="A1702" s="1">
        <v>35254</v>
      </c>
      <c r="B1702">
        <v>-0.58677675421624209</v>
      </c>
    </row>
    <row r="1703" spans="1:2" x14ac:dyDescent="0.3">
      <c r="A1703" s="1">
        <v>35255</v>
      </c>
      <c r="B1703">
        <v>-0.54873790159413538</v>
      </c>
    </row>
    <row r="1704" spans="1:2" x14ac:dyDescent="0.3">
      <c r="A1704" s="1">
        <v>35256</v>
      </c>
      <c r="B1704">
        <v>-0.51072971957776747</v>
      </c>
    </row>
    <row r="1705" spans="1:2" x14ac:dyDescent="0.3">
      <c r="A1705" s="1">
        <v>35257</v>
      </c>
      <c r="B1705">
        <v>-0.41366389531211162</v>
      </c>
    </row>
    <row r="1706" spans="1:2" x14ac:dyDescent="0.3">
      <c r="A1706" s="1">
        <v>35258</v>
      </c>
      <c r="B1706">
        <v>-0.38734653568216709</v>
      </c>
    </row>
    <row r="1707" spans="1:2" x14ac:dyDescent="0.3">
      <c r="A1707" s="1">
        <v>35261</v>
      </c>
      <c r="B1707">
        <v>-0.30021718928188268</v>
      </c>
    </row>
    <row r="1708" spans="1:2" x14ac:dyDescent="0.3">
      <c r="A1708" s="1">
        <v>35262</v>
      </c>
      <c r="B1708">
        <v>-0.1882485602637029</v>
      </c>
    </row>
    <row r="1709" spans="1:2" x14ac:dyDescent="0.3">
      <c r="A1709" s="1">
        <v>35263</v>
      </c>
      <c r="B1709">
        <v>-9.5871593298740815E-2</v>
      </c>
    </row>
    <row r="1710" spans="1:2" x14ac:dyDescent="0.3">
      <c r="A1710" s="1">
        <v>35264</v>
      </c>
      <c r="B1710">
        <v>-9.2428878702936465E-2</v>
      </c>
    </row>
    <row r="1711" spans="1:2" x14ac:dyDescent="0.3">
      <c r="A1711" s="1">
        <v>35265</v>
      </c>
      <c r="B1711">
        <v>-8.7581319050802492E-2</v>
      </c>
    </row>
    <row r="1712" spans="1:2" x14ac:dyDescent="0.3">
      <c r="A1712" s="1">
        <v>35268</v>
      </c>
      <c r="B1712">
        <v>-8.0836593589692571E-2</v>
      </c>
    </row>
    <row r="1713" spans="1:2" x14ac:dyDescent="0.3">
      <c r="A1713" s="1">
        <v>35269</v>
      </c>
      <c r="B1713">
        <v>-5.063120533276784E-2</v>
      </c>
    </row>
    <row r="1714" spans="1:2" x14ac:dyDescent="0.3">
      <c r="A1714" s="1">
        <v>35270</v>
      </c>
      <c r="B1714">
        <v>-3.365477260723821E-3</v>
      </c>
    </row>
    <row r="1715" spans="1:2" x14ac:dyDescent="0.3">
      <c r="A1715" s="1">
        <v>35271</v>
      </c>
      <c r="B1715">
        <v>3.0763052452583099E-2</v>
      </c>
    </row>
    <row r="1716" spans="1:2" x14ac:dyDescent="0.3">
      <c r="A1716" s="1">
        <v>35272</v>
      </c>
      <c r="B1716">
        <v>3.6095958414610302E-2</v>
      </c>
    </row>
    <row r="1717" spans="1:2" x14ac:dyDescent="0.3">
      <c r="A1717" s="1">
        <v>35275</v>
      </c>
      <c r="B1717">
        <v>2.975549143806271E-2</v>
      </c>
    </row>
    <row r="1718" spans="1:2" x14ac:dyDescent="0.3">
      <c r="A1718" s="1">
        <v>35276</v>
      </c>
      <c r="B1718">
        <v>9.3144603896677444E-3</v>
      </c>
    </row>
    <row r="1719" spans="1:2" x14ac:dyDescent="0.3">
      <c r="A1719" s="1">
        <v>35277</v>
      </c>
      <c r="B1719">
        <v>-6.1364538336932328E-4</v>
      </c>
    </row>
    <row r="1720" spans="1:2" x14ac:dyDescent="0.3">
      <c r="A1720" s="1">
        <v>35278</v>
      </c>
      <c r="B1720">
        <v>1.7019620301766399E-2</v>
      </c>
    </row>
    <row r="1721" spans="1:2" x14ac:dyDescent="0.3">
      <c r="A1721" s="1">
        <v>35279</v>
      </c>
      <c r="B1721">
        <v>1.6768462519541099E-2</v>
      </c>
    </row>
    <row r="1722" spans="1:2" x14ac:dyDescent="0.3">
      <c r="A1722" s="1">
        <v>35282</v>
      </c>
      <c r="B1722">
        <v>-1.4140660170222551E-2</v>
      </c>
    </row>
    <row r="1723" spans="1:2" x14ac:dyDescent="0.3">
      <c r="A1723" s="1">
        <v>35283</v>
      </c>
      <c r="B1723">
        <v>-6.5171407721129393E-2</v>
      </c>
    </row>
    <row r="1724" spans="1:2" x14ac:dyDescent="0.3">
      <c r="A1724" s="1">
        <v>35284</v>
      </c>
      <c r="B1724">
        <v>-0.14280168610730509</v>
      </c>
    </row>
    <row r="1725" spans="1:2" x14ac:dyDescent="0.3">
      <c r="A1725" s="1">
        <v>35285</v>
      </c>
      <c r="B1725">
        <v>-0.21002078394871451</v>
      </c>
    </row>
    <row r="1726" spans="1:2" x14ac:dyDescent="0.3">
      <c r="A1726" s="1">
        <v>35286</v>
      </c>
      <c r="B1726">
        <v>-0.22105300150272489</v>
      </c>
    </row>
    <row r="1727" spans="1:2" x14ac:dyDescent="0.3">
      <c r="A1727" s="1">
        <v>35289</v>
      </c>
      <c r="B1727">
        <v>-0.26768943915186533</v>
      </c>
    </row>
    <row r="1728" spans="1:2" x14ac:dyDescent="0.3">
      <c r="A1728" s="1">
        <v>35290</v>
      </c>
      <c r="B1728">
        <v>-0.28089442108100388</v>
      </c>
    </row>
    <row r="1729" spans="1:2" x14ac:dyDescent="0.3">
      <c r="A1729" s="1">
        <v>35291</v>
      </c>
      <c r="B1729">
        <v>-0.28812980558035839</v>
      </c>
    </row>
    <row r="1730" spans="1:2" x14ac:dyDescent="0.3">
      <c r="A1730" s="1">
        <v>35292</v>
      </c>
      <c r="B1730">
        <v>-0.30374117022560881</v>
      </c>
    </row>
    <row r="1731" spans="1:2" x14ac:dyDescent="0.3">
      <c r="A1731" s="1">
        <v>35293</v>
      </c>
      <c r="B1731">
        <v>-0.33055320472501343</v>
      </c>
    </row>
    <row r="1732" spans="1:2" x14ac:dyDescent="0.3">
      <c r="A1732" s="1">
        <v>35296</v>
      </c>
      <c r="B1732">
        <v>-0.33867285148455989</v>
      </c>
    </row>
    <row r="1733" spans="1:2" x14ac:dyDescent="0.3">
      <c r="A1733" s="1">
        <v>35297</v>
      </c>
      <c r="B1733">
        <v>-0.38503568709736641</v>
      </c>
    </row>
    <row r="1734" spans="1:2" x14ac:dyDescent="0.3">
      <c r="A1734" s="1">
        <v>35298</v>
      </c>
      <c r="B1734">
        <v>-0.42560099890054992</v>
      </c>
    </row>
    <row r="1735" spans="1:2" x14ac:dyDescent="0.3">
      <c r="A1735" s="1">
        <v>35299</v>
      </c>
      <c r="B1735">
        <v>-0.47720073664117901</v>
      </c>
    </row>
    <row r="1736" spans="1:2" x14ac:dyDescent="0.3">
      <c r="A1736" s="1">
        <v>35300</v>
      </c>
      <c r="B1736">
        <v>-0.4956995436279712</v>
      </c>
    </row>
    <row r="1737" spans="1:2" x14ac:dyDescent="0.3">
      <c r="A1737" s="1">
        <v>35303</v>
      </c>
      <c r="B1737">
        <v>-0.49236451824049982</v>
      </c>
    </row>
    <row r="1738" spans="1:2" x14ac:dyDescent="0.3">
      <c r="A1738" s="1">
        <v>35304</v>
      </c>
      <c r="B1738">
        <v>-0.48110134608746752</v>
      </c>
    </row>
    <row r="1739" spans="1:2" x14ac:dyDescent="0.3">
      <c r="A1739" s="1">
        <v>35305</v>
      </c>
      <c r="B1739">
        <v>-0.4639054714503551</v>
      </c>
    </row>
    <row r="1740" spans="1:2" x14ac:dyDescent="0.3">
      <c r="A1740" s="1">
        <v>35306</v>
      </c>
      <c r="B1740">
        <v>-0.39093915255568168</v>
      </c>
    </row>
    <row r="1741" spans="1:2" x14ac:dyDescent="0.3">
      <c r="A1741" s="1">
        <v>35307</v>
      </c>
      <c r="B1741">
        <v>-0.41995322484989939</v>
      </c>
    </row>
    <row r="1742" spans="1:2" x14ac:dyDescent="0.3">
      <c r="A1742" s="1">
        <v>35310</v>
      </c>
      <c r="B1742">
        <v>-0.48394231975132918</v>
      </c>
    </row>
    <row r="1743" spans="1:2" x14ac:dyDescent="0.3">
      <c r="A1743" s="1">
        <v>35311</v>
      </c>
      <c r="B1743">
        <v>-0.50451676335795137</v>
      </c>
    </row>
    <row r="1744" spans="1:2" x14ac:dyDescent="0.3">
      <c r="A1744" s="1">
        <v>35312</v>
      </c>
      <c r="B1744">
        <v>-0.52065655750499173</v>
      </c>
    </row>
    <row r="1745" spans="1:2" x14ac:dyDescent="0.3">
      <c r="A1745" s="1">
        <v>35313</v>
      </c>
      <c r="B1745">
        <v>-0.52640610928644271</v>
      </c>
    </row>
    <row r="1746" spans="1:2" x14ac:dyDescent="0.3">
      <c r="A1746" s="1">
        <v>35314</v>
      </c>
      <c r="B1746">
        <v>-0.5222839092752769</v>
      </c>
    </row>
    <row r="1747" spans="1:2" x14ac:dyDescent="0.3">
      <c r="A1747" s="1">
        <v>35317</v>
      </c>
      <c r="B1747">
        <v>-0.53731063593833284</v>
      </c>
    </row>
    <row r="1748" spans="1:2" x14ac:dyDescent="0.3">
      <c r="A1748" s="1">
        <v>35318</v>
      </c>
      <c r="B1748">
        <v>-0.59105036719846304</v>
      </c>
    </row>
    <row r="1749" spans="1:2" x14ac:dyDescent="0.3">
      <c r="A1749" s="1">
        <v>35319</v>
      </c>
      <c r="B1749">
        <v>-0.65391606903779675</v>
      </c>
    </row>
    <row r="1750" spans="1:2" x14ac:dyDescent="0.3">
      <c r="A1750" s="1">
        <v>35320</v>
      </c>
      <c r="B1750">
        <v>-0.76082756797441164</v>
      </c>
    </row>
    <row r="1751" spans="1:2" x14ac:dyDescent="0.3">
      <c r="A1751" s="1">
        <v>35321</v>
      </c>
      <c r="B1751">
        <v>-0.81017344267162217</v>
      </c>
    </row>
    <row r="1752" spans="1:2" x14ac:dyDescent="0.3">
      <c r="A1752" s="1">
        <v>35324</v>
      </c>
      <c r="B1752">
        <v>-0.83381141771549283</v>
      </c>
    </row>
    <row r="1753" spans="1:2" x14ac:dyDescent="0.3">
      <c r="A1753" s="1">
        <v>35325</v>
      </c>
      <c r="B1753">
        <v>-0.84591930826758388</v>
      </c>
    </row>
    <row r="1754" spans="1:2" x14ac:dyDescent="0.3">
      <c r="A1754" s="1">
        <v>35326</v>
      </c>
      <c r="B1754">
        <v>-0.84963656153569322</v>
      </c>
    </row>
    <row r="1755" spans="1:2" x14ac:dyDescent="0.3">
      <c r="A1755" s="1">
        <v>35327</v>
      </c>
      <c r="B1755">
        <v>-0.84629865120187464</v>
      </c>
    </row>
    <row r="1756" spans="1:2" x14ac:dyDescent="0.3">
      <c r="A1756" s="1">
        <v>35328</v>
      </c>
      <c r="B1756">
        <v>-0.83185908269492403</v>
      </c>
    </row>
    <row r="1757" spans="1:2" x14ac:dyDescent="0.3">
      <c r="A1757" s="1">
        <v>35331</v>
      </c>
      <c r="B1757">
        <v>-0.80206556218018699</v>
      </c>
    </row>
    <row r="1758" spans="1:2" x14ac:dyDescent="0.3">
      <c r="A1758" s="1">
        <v>35332</v>
      </c>
      <c r="B1758">
        <v>-0.78119458010407605</v>
      </c>
    </row>
    <row r="1759" spans="1:2" x14ac:dyDescent="0.3">
      <c r="A1759" s="1">
        <v>35333</v>
      </c>
      <c r="B1759">
        <v>-0.76974610045041181</v>
      </c>
    </row>
    <row r="1760" spans="1:2" x14ac:dyDescent="0.3">
      <c r="A1760" s="1">
        <v>35334</v>
      </c>
      <c r="B1760">
        <v>-0.76590773647857957</v>
      </c>
    </row>
    <row r="1761" spans="1:2" x14ac:dyDescent="0.3">
      <c r="A1761" s="1">
        <v>35335</v>
      </c>
      <c r="B1761">
        <v>-0.75188181476631111</v>
      </c>
    </row>
    <row r="1762" spans="1:2" x14ac:dyDescent="0.3">
      <c r="A1762" s="1">
        <v>35338</v>
      </c>
      <c r="B1762">
        <v>-0.80937018220255474</v>
      </c>
    </row>
    <row r="1763" spans="1:2" x14ac:dyDescent="0.3">
      <c r="A1763" s="1">
        <v>35339</v>
      </c>
      <c r="B1763">
        <v>-0.8637330982217245</v>
      </c>
    </row>
    <row r="1764" spans="1:2" x14ac:dyDescent="0.3">
      <c r="A1764" s="1">
        <v>35340</v>
      </c>
      <c r="B1764">
        <v>-0.91857680984905099</v>
      </c>
    </row>
    <row r="1765" spans="1:2" x14ac:dyDescent="0.3">
      <c r="A1765" s="1">
        <v>35341</v>
      </c>
      <c r="B1765">
        <v>-0.9704079317548292</v>
      </c>
    </row>
    <row r="1766" spans="1:2" x14ac:dyDescent="0.3">
      <c r="A1766" s="1">
        <v>35342</v>
      </c>
      <c r="B1766">
        <v>-1.076006410795977</v>
      </c>
    </row>
    <row r="1767" spans="1:2" x14ac:dyDescent="0.3">
      <c r="A1767" s="1">
        <v>35345</v>
      </c>
      <c r="B1767">
        <v>-1.1219501398392311</v>
      </c>
    </row>
    <row r="1768" spans="1:2" x14ac:dyDescent="0.3">
      <c r="A1768" s="1">
        <v>35346</v>
      </c>
      <c r="B1768">
        <v>-1.1572149488776819</v>
      </c>
    </row>
    <row r="1769" spans="1:2" x14ac:dyDescent="0.3">
      <c r="A1769" s="1">
        <v>35347</v>
      </c>
      <c r="B1769">
        <v>-1.171557636073189</v>
      </c>
    </row>
    <row r="1770" spans="1:2" x14ac:dyDescent="0.3">
      <c r="A1770" s="1">
        <v>35348</v>
      </c>
      <c r="B1770">
        <v>-1.18112494827095</v>
      </c>
    </row>
    <row r="1771" spans="1:2" x14ac:dyDescent="0.3">
      <c r="A1771" s="1">
        <v>35349</v>
      </c>
      <c r="B1771">
        <v>-1.169120986323068</v>
      </c>
    </row>
    <row r="1772" spans="1:2" x14ac:dyDescent="0.3">
      <c r="A1772" s="1">
        <v>35352</v>
      </c>
      <c r="B1772">
        <v>-1.1645029905837101</v>
      </c>
    </row>
    <row r="1773" spans="1:2" x14ac:dyDescent="0.3">
      <c r="A1773" s="1">
        <v>35353</v>
      </c>
      <c r="B1773">
        <v>-1.1536421710950009</v>
      </c>
    </row>
    <row r="1774" spans="1:2" x14ac:dyDescent="0.3">
      <c r="A1774" s="1">
        <v>35354</v>
      </c>
      <c r="B1774">
        <v>-1.163307423482226</v>
      </c>
    </row>
    <row r="1775" spans="1:2" x14ac:dyDescent="0.3">
      <c r="A1775" s="1">
        <v>35355</v>
      </c>
      <c r="B1775">
        <v>-1.1829690863559119</v>
      </c>
    </row>
    <row r="1776" spans="1:2" x14ac:dyDescent="0.3">
      <c r="A1776" s="1">
        <v>35356</v>
      </c>
      <c r="B1776">
        <v>-1.178806479765135</v>
      </c>
    </row>
    <row r="1777" spans="1:2" x14ac:dyDescent="0.3">
      <c r="A1777" s="1">
        <v>35359</v>
      </c>
      <c r="B1777">
        <v>-1.1511452601315091</v>
      </c>
    </row>
    <row r="1778" spans="1:2" x14ac:dyDescent="0.3">
      <c r="A1778" s="1">
        <v>35360</v>
      </c>
      <c r="B1778">
        <v>-1.1320320703801321</v>
      </c>
    </row>
    <row r="1779" spans="1:2" x14ac:dyDescent="0.3">
      <c r="A1779" s="1">
        <v>35361</v>
      </c>
      <c r="B1779">
        <v>-1.1051935092069529</v>
      </c>
    </row>
    <row r="1780" spans="1:2" x14ac:dyDescent="0.3">
      <c r="A1780" s="1">
        <v>35362</v>
      </c>
      <c r="B1780">
        <v>-1.061475540980511</v>
      </c>
    </row>
    <row r="1781" spans="1:2" x14ac:dyDescent="0.3">
      <c r="A1781" s="1">
        <v>35363</v>
      </c>
      <c r="B1781">
        <v>-0.99803519241477123</v>
      </c>
    </row>
    <row r="1782" spans="1:2" x14ac:dyDescent="0.3">
      <c r="A1782" s="1">
        <v>35366</v>
      </c>
      <c r="B1782">
        <v>-0.93431266298919913</v>
      </c>
    </row>
    <row r="1783" spans="1:2" x14ac:dyDescent="0.3">
      <c r="A1783" s="1">
        <v>35367</v>
      </c>
      <c r="B1783">
        <v>-0.8833984545337511</v>
      </c>
    </row>
    <row r="1784" spans="1:2" x14ac:dyDescent="0.3">
      <c r="A1784" s="1">
        <v>35368</v>
      </c>
      <c r="B1784">
        <v>-0.82905346496744969</v>
      </c>
    </row>
    <row r="1785" spans="1:2" x14ac:dyDescent="0.3">
      <c r="A1785" s="1">
        <v>35369</v>
      </c>
      <c r="B1785">
        <v>-0.62569981136097719</v>
      </c>
    </row>
    <row r="1786" spans="1:2" x14ac:dyDescent="0.3">
      <c r="A1786" s="1">
        <v>35370</v>
      </c>
      <c r="B1786">
        <v>-0.43773170125186739</v>
      </c>
    </row>
    <row r="1787" spans="1:2" x14ac:dyDescent="0.3">
      <c r="A1787" s="1">
        <v>35373</v>
      </c>
      <c r="B1787">
        <v>-0.27179183767945031</v>
      </c>
    </row>
    <row r="1788" spans="1:2" x14ac:dyDescent="0.3">
      <c r="A1788" s="1">
        <v>35374</v>
      </c>
      <c r="B1788">
        <v>-0.1137599807486783</v>
      </c>
    </row>
    <row r="1789" spans="1:2" x14ac:dyDescent="0.3">
      <c r="A1789" s="1">
        <v>35375</v>
      </c>
      <c r="B1789">
        <v>2.2434760764055879E-2</v>
      </c>
    </row>
    <row r="1790" spans="1:2" x14ac:dyDescent="0.3">
      <c r="A1790" s="1">
        <v>35376</v>
      </c>
      <c r="B1790">
        <v>1.6057881233634829E-4</v>
      </c>
    </row>
    <row r="1791" spans="1:2" x14ac:dyDescent="0.3">
      <c r="A1791" s="1">
        <v>35377</v>
      </c>
      <c r="B1791">
        <v>-5.4924114371675492E-2</v>
      </c>
    </row>
    <row r="1792" spans="1:2" x14ac:dyDescent="0.3">
      <c r="A1792" s="1">
        <v>35380</v>
      </c>
      <c r="B1792">
        <v>-0.16517073634042709</v>
      </c>
    </row>
    <row r="1793" spans="1:2" x14ac:dyDescent="0.3">
      <c r="A1793" s="1">
        <v>35381</v>
      </c>
      <c r="B1793">
        <v>-0.22625125862672571</v>
      </c>
    </row>
    <row r="1794" spans="1:2" x14ac:dyDescent="0.3">
      <c r="A1794" s="1">
        <v>35382</v>
      </c>
      <c r="B1794">
        <v>-0.28372229221040668</v>
      </c>
    </row>
    <row r="1795" spans="1:2" x14ac:dyDescent="0.3">
      <c r="A1795" s="1">
        <v>35383</v>
      </c>
      <c r="B1795">
        <v>-0.38122758415198948</v>
      </c>
    </row>
    <row r="1796" spans="1:2" x14ac:dyDescent="0.3">
      <c r="A1796" s="1">
        <v>35384</v>
      </c>
      <c r="B1796">
        <v>-0.42264656946214502</v>
      </c>
    </row>
    <row r="1797" spans="1:2" x14ac:dyDescent="0.3">
      <c r="A1797" s="1">
        <v>35387</v>
      </c>
      <c r="B1797">
        <v>-0.38979022125028162</v>
      </c>
    </row>
    <row r="1798" spans="1:2" x14ac:dyDescent="0.3">
      <c r="A1798" s="1">
        <v>35388</v>
      </c>
      <c r="B1798">
        <v>-0.39339356208968601</v>
      </c>
    </row>
    <row r="1799" spans="1:2" x14ac:dyDescent="0.3">
      <c r="A1799" s="1">
        <v>35389</v>
      </c>
      <c r="B1799">
        <v>-0.64213404682017294</v>
      </c>
    </row>
    <row r="1800" spans="1:2" x14ac:dyDescent="0.3">
      <c r="A1800" s="1">
        <v>35390</v>
      </c>
      <c r="B1800">
        <v>-0.63714949040813063</v>
      </c>
    </row>
    <row r="1801" spans="1:2" x14ac:dyDescent="0.3">
      <c r="A1801" s="1">
        <v>35391</v>
      </c>
      <c r="B1801">
        <v>-0.65599327546107433</v>
      </c>
    </row>
    <row r="1802" spans="1:2" x14ac:dyDescent="0.3">
      <c r="A1802" s="1">
        <v>35394</v>
      </c>
      <c r="B1802">
        <v>-0.66640087515350754</v>
      </c>
    </row>
    <row r="1803" spans="1:2" x14ac:dyDescent="0.3">
      <c r="A1803" s="1">
        <v>35395</v>
      </c>
      <c r="B1803">
        <v>-0.63514585819691738</v>
      </c>
    </row>
    <row r="1804" spans="1:2" x14ac:dyDescent="0.3">
      <c r="A1804" s="1">
        <v>35396</v>
      </c>
      <c r="B1804">
        <v>-0.6261131671096456</v>
      </c>
    </row>
    <row r="1805" spans="1:2" x14ac:dyDescent="0.3">
      <c r="A1805" s="1">
        <v>35397</v>
      </c>
      <c r="B1805">
        <v>-0.6163296973403749</v>
      </c>
    </row>
    <row r="1806" spans="1:2" x14ac:dyDescent="0.3">
      <c r="A1806" s="1">
        <v>35398</v>
      </c>
      <c r="B1806">
        <v>-0.5547701249243745</v>
      </c>
    </row>
    <row r="1807" spans="1:2" x14ac:dyDescent="0.3">
      <c r="A1807" s="1">
        <v>35401</v>
      </c>
      <c r="B1807">
        <v>-0.51072155118652907</v>
      </c>
    </row>
    <row r="1808" spans="1:2" x14ac:dyDescent="0.3">
      <c r="A1808" s="1">
        <v>35402</v>
      </c>
      <c r="B1808">
        <v>-0.46452553221762688</v>
      </c>
    </row>
    <row r="1809" spans="1:2" x14ac:dyDescent="0.3">
      <c r="A1809" s="1">
        <v>35403</v>
      </c>
      <c r="B1809">
        <v>-0.40186757719155242</v>
      </c>
    </row>
    <row r="1810" spans="1:2" x14ac:dyDescent="0.3">
      <c r="A1810" s="1">
        <v>35404</v>
      </c>
      <c r="B1810">
        <v>-0.32921614418850892</v>
      </c>
    </row>
    <row r="1811" spans="1:2" x14ac:dyDescent="0.3">
      <c r="A1811" s="1">
        <v>35405</v>
      </c>
      <c r="B1811">
        <v>-0.24456598394553511</v>
      </c>
    </row>
    <row r="1812" spans="1:2" x14ac:dyDescent="0.3">
      <c r="A1812" s="1">
        <v>35408</v>
      </c>
      <c r="B1812">
        <v>-0.1954252052509797</v>
      </c>
    </row>
    <row r="1813" spans="1:2" x14ac:dyDescent="0.3">
      <c r="A1813" s="1">
        <v>35409</v>
      </c>
      <c r="B1813">
        <v>-0.19944320457551609</v>
      </c>
    </row>
    <row r="1814" spans="1:2" x14ac:dyDescent="0.3">
      <c r="A1814" s="1">
        <v>35410</v>
      </c>
      <c r="B1814">
        <v>-0.1864973264516169</v>
      </c>
    </row>
    <row r="1815" spans="1:2" x14ac:dyDescent="0.3">
      <c r="A1815" s="1">
        <v>35411</v>
      </c>
      <c r="B1815">
        <v>-0.16343145277142421</v>
      </c>
    </row>
    <row r="1816" spans="1:2" x14ac:dyDescent="0.3">
      <c r="A1816" s="1">
        <v>35412</v>
      </c>
      <c r="B1816">
        <v>-0.16606629102970269</v>
      </c>
    </row>
    <row r="1817" spans="1:2" x14ac:dyDescent="0.3">
      <c r="A1817" s="1">
        <v>35415</v>
      </c>
      <c r="B1817">
        <v>-0.1090346843600996</v>
      </c>
    </row>
    <row r="1818" spans="1:2" x14ac:dyDescent="0.3">
      <c r="A1818" s="1">
        <v>35416</v>
      </c>
      <c r="B1818">
        <v>-3.3467649688044387E-2</v>
      </c>
    </row>
    <row r="1819" spans="1:2" x14ac:dyDescent="0.3">
      <c r="A1819" s="1">
        <v>35417</v>
      </c>
      <c r="B1819">
        <v>1.114128956682674E-2</v>
      </c>
    </row>
    <row r="1820" spans="1:2" x14ac:dyDescent="0.3">
      <c r="A1820" s="1">
        <v>35418</v>
      </c>
      <c r="B1820">
        <v>2.5007894493926659E-2</v>
      </c>
    </row>
    <row r="1821" spans="1:2" x14ac:dyDescent="0.3">
      <c r="A1821" s="1">
        <v>35419</v>
      </c>
      <c r="B1821">
        <v>2.4338392141854671E-2</v>
      </c>
    </row>
    <row r="1822" spans="1:2" x14ac:dyDescent="0.3">
      <c r="A1822" s="1">
        <v>35422</v>
      </c>
      <c r="B1822">
        <v>8.1379662436567297E-4</v>
      </c>
    </row>
    <row r="1823" spans="1:2" x14ac:dyDescent="0.3">
      <c r="A1823" s="1">
        <v>35423</v>
      </c>
      <c r="B1823">
        <v>-3.3783773241425362E-2</v>
      </c>
    </row>
    <row r="1824" spans="1:2" x14ac:dyDescent="0.3">
      <c r="A1824" s="1">
        <v>35424</v>
      </c>
      <c r="B1824">
        <v>-5.5100424923738053E-2</v>
      </c>
    </row>
    <row r="1825" spans="1:2" x14ac:dyDescent="0.3">
      <c r="A1825" s="1">
        <v>35425</v>
      </c>
      <c r="B1825">
        <v>-6.5727433313435391E-2</v>
      </c>
    </row>
    <row r="1826" spans="1:2" x14ac:dyDescent="0.3">
      <c r="A1826" s="1">
        <v>35426</v>
      </c>
      <c r="B1826">
        <v>-3.8166369622774872E-2</v>
      </c>
    </row>
    <row r="1827" spans="1:2" x14ac:dyDescent="0.3">
      <c r="A1827" s="1">
        <v>35429</v>
      </c>
      <c r="B1827">
        <v>4.7251981823906389E-3</v>
      </c>
    </row>
    <row r="1828" spans="1:2" x14ac:dyDescent="0.3">
      <c r="A1828" s="1">
        <v>35430</v>
      </c>
      <c r="B1828">
        <v>-6.4750845867626444E-2</v>
      </c>
    </row>
    <row r="1829" spans="1:2" x14ac:dyDescent="0.3">
      <c r="A1829" s="1">
        <v>35431</v>
      </c>
      <c r="B1829">
        <v>-0.12687931452365719</v>
      </c>
    </row>
    <row r="1830" spans="1:2" x14ac:dyDescent="0.3">
      <c r="A1830" s="1">
        <v>35432</v>
      </c>
      <c r="B1830">
        <v>-0.18603343453675239</v>
      </c>
    </row>
    <row r="1831" spans="1:2" x14ac:dyDescent="0.3">
      <c r="A1831" s="1">
        <v>35433</v>
      </c>
      <c r="B1831">
        <v>-0.31216335278430951</v>
      </c>
    </row>
    <row r="1832" spans="1:2" x14ac:dyDescent="0.3">
      <c r="A1832" s="1">
        <v>35436</v>
      </c>
      <c r="B1832">
        <v>-0.43530173159766378</v>
      </c>
    </row>
    <row r="1833" spans="1:2" x14ac:dyDescent="0.3">
      <c r="A1833" s="1">
        <v>35437</v>
      </c>
      <c r="B1833">
        <v>-0.45780640301461462</v>
      </c>
    </row>
    <row r="1834" spans="1:2" x14ac:dyDescent="0.3">
      <c r="A1834" s="1">
        <v>35438</v>
      </c>
      <c r="B1834">
        <v>-0.4850448947157191</v>
      </c>
    </row>
    <row r="1835" spans="1:2" x14ac:dyDescent="0.3">
      <c r="A1835" s="1">
        <v>35439</v>
      </c>
      <c r="B1835">
        <v>-0.50391464700205868</v>
      </c>
    </row>
    <row r="1836" spans="1:2" x14ac:dyDescent="0.3">
      <c r="A1836" s="1">
        <v>35440</v>
      </c>
      <c r="B1836">
        <v>-0.49604420468479821</v>
      </c>
    </row>
    <row r="1837" spans="1:2" x14ac:dyDescent="0.3">
      <c r="A1837" s="1">
        <v>35443</v>
      </c>
      <c r="B1837">
        <v>-0.51004619045174981</v>
      </c>
    </row>
    <row r="1838" spans="1:2" x14ac:dyDescent="0.3">
      <c r="A1838" s="1">
        <v>35444</v>
      </c>
      <c r="B1838">
        <v>-0.51498278625583505</v>
      </c>
    </row>
    <row r="1839" spans="1:2" x14ac:dyDescent="0.3">
      <c r="A1839" s="1">
        <v>35445</v>
      </c>
      <c r="B1839">
        <v>-0.51289088874832844</v>
      </c>
    </row>
    <row r="1840" spans="1:2" x14ac:dyDescent="0.3">
      <c r="A1840" s="1">
        <v>35446</v>
      </c>
      <c r="B1840">
        <v>-0.52333554032560359</v>
      </c>
    </row>
    <row r="1841" spans="1:2" x14ac:dyDescent="0.3">
      <c r="A1841" s="1">
        <v>35447</v>
      </c>
      <c r="B1841">
        <v>-0.55061463417991452</v>
      </c>
    </row>
    <row r="1842" spans="1:2" x14ac:dyDescent="0.3">
      <c r="A1842" s="1">
        <v>35450</v>
      </c>
      <c r="B1842">
        <v>-0.58763810862863119</v>
      </c>
    </row>
    <row r="1843" spans="1:2" x14ac:dyDescent="0.3">
      <c r="A1843" s="1">
        <v>35451</v>
      </c>
      <c r="B1843">
        <v>-0.60472963822103343</v>
      </c>
    </row>
    <row r="1844" spans="1:2" x14ac:dyDescent="0.3">
      <c r="A1844" s="1">
        <v>35452</v>
      </c>
      <c r="B1844">
        <v>-0.63402603390900825</v>
      </c>
    </row>
    <row r="1845" spans="1:2" x14ac:dyDescent="0.3">
      <c r="A1845" s="1">
        <v>35453</v>
      </c>
      <c r="B1845">
        <v>-0.62209740444093486</v>
      </c>
    </row>
    <row r="1846" spans="1:2" x14ac:dyDescent="0.3">
      <c r="A1846" s="1">
        <v>35454</v>
      </c>
      <c r="B1846">
        <v>-0.56611383029607798</v>
      </c>
    </row>
    <row r="1847" spans="1:2" x14ac:dyDescent="0.3">
      <c r="A1847" s="1">
        <v>35457</v>
      </c>
      <c r="B1847">
        <v>-0.48588492836079461</v>
      </c>
    </row>
    <row r="1848" spans="1:2" x14ac:dyDescent="0.3">
      <c r="A1848" s="1">
        <v>35458</v>
      </c>
      <c r="B1848">
        <v>-0.4041755618410795</v>
      </c>
    </row>
    <row r="1849" spans="1:2" x14ac:dyDescent="0.3">
      <c r="A1849" s="1">
        <v>35459</v>
      </c>
      <c r="B1849">
        <v>-0.2829770960298375</v>
      </c>
    </row>
    <row r="1850" spans="1:2" x14ac:dyDescent="0.3">
      <c r="A1850" s="1">
        <v>35460</v>
      </c>
      <c r="B1850">
        <v>-0.16912256704097889</v>
      </c>
    </row>
    <row r="1851" spans="1:2" x14ac:dyDescent="0.3">
      <c r="A1851" s="1">
        <v>35461</v>
      </c>
      <c r="B1851">
        <v>-0.1465168467641898</v>
      </c>
    </row>
    <row r="1852" spans="1:2" x14ac:dyDescent="0.3">
      <c r="A1852" s="1">
        <v>35464</v>
      </c>
      <c r="B1852">
        <v>-0.14224147557567809</v>
      </c>
    </row>
    <row r="1853" spans="1:2" x14ac:dyDescent="0.3">
      <c r="A1853" s="1">
        <v>35465</v>
      </c>
      <c r="B1853">
        <v>-0.1383236845347299</v>
      </c>
    </row>
    <row r="1854" spans="1:2" x14ac:dyDescent="0.3">
      <c r="A1854" s="1">
        <v>35466</v>
      </c>
      <c r="B1854">
        <v>-0.1179026953832172</v>
      </c>
    </row>
    <row r="1855" spans="1:2" x14ac:dyDescent="0.3">
      <c r="A1855" s="1">
        <v>35467</v>
      </c>
      <c r="B1855">
        <v>-0.13644555630010241</v>
      </c>
    </row>
    <row r="1856" spans="1:2" x14ac:dyDescent="0.3">
      <c r="A1856" s="1">
        <v>35468</v>
      </c>
      <c r="B1856">
        <v>-0.11179378780674699</v>
      </c>
    </row>
    <row r="1857" spans="1:2" x14ac:dyDescent="0.3">
      <c r="A1857" s="1">
        <v>35471</v>
      </c>
      <c r="B1857">
        <v>-7.2736984705920021E-2</v>
      </c>
    </row>
    <row r="1858" spans="1:2" x14ac:dyDescent="0.3">
      <c r="A1858" s="1">
        <v>35472</v>
      </c>
      <c r="B1858">
        <v>-4.6166346762388941E-2</v>
      </c>
    </row>
    <row r="1859" spans="1:2" x14ac:dyDescent="0.3">
      <c r="A1859" s="1">
        <v>35473</v>
      </c>
      <c r="B1859">
        <v>-0.13626793153387559</v>
      </c>
    </row>
    <row r="1860" spans="1:2" x14ac:dyDescent="0.3">
      <c r="A1860" s="1">
        <v>35474</v>
      </c>
      <c r="B1860">
        <v>-0.2075347845009709</v>
      </c>
    </row>
    <row r="1861" spans="1:2" x14ac:dyDescent="0.3">
      <c r="A1861" s="1">
        <v>35475</v>
      </c>
      <c r="B1861">
        <v>-0.23511432854287481</v>
      </c>
    </row>
    <row r="1862" spans="1:2" x14ac:dyDescent="0.3">
      <c r="A1862" s="1">
        <v>35478</v>
      </c>
      <c r="B1862">
        <v>-0.28021336958727239</v>
      </c>
    </row>
    <row r="1863" spans="1:2" x14ac:dyDescent="0.3">
      <c r="A1863" s="1">
        <v>35479</v>
      </c>
      <c r="B1863">
        <v>-0.30267615522921071</v>
      </c>
    </row>
    <row r="1864" spans="1:2" x14ac:dyDescent="0.3">
      <c r="A1864" s="1">
        <v>35480</v>
      </c>
      <c r="B1864">
        <v>-0.25636496166826578</v>
      </c>
    </row>
    <row r="1865" spans="1:2" x14ac:dyDescent="0.3">
      <c r="A1865" s="1">
        <v>35481</v>
      </c>
      <c r="B1865">
        <v>-0.22499937362318631</v>
      </c>
    </row>
    <row r="1866" spans="1:2" x14ac:dyDescent="0.3">
      <c r="A1866" s="1">
        <v>35482</v>
      </c>
      <c r="B1866">
        <v>-0.22187579705249211</v>
      </c>
    </row>
    <row r="1867" spans="1:2" x14ac:dyDescent="0.3">
      <c r="A1867" s="1">
        <v>35485</v>
      </c>
      <c r="B1867">
        <v>-0.22764731432928881</v>
      </c>
    </row>
    <row r="1868" spans="1:2" x14ac:dyDescent="0.3">
      <c r="A1868" s="1">
        <v>35486</v>
      </c>
      <c r="B1868">
        <v>-0.2493733508812426</v>
      </c>
    </row>
    <row r="1869" spans="1:2" x14ac:dyDescent="0.3">
      <c r="A1869" s="1">
        <v>35487</v>
      </c>
      <c r="B1869">
        <v>-0.25961905739866442</v>
      </c>
    </row>
    <row r="1870" spans="1:2" x14ac:dyDescent="0.3">
      <c r="A1870" s="1">
        <v>35488</v>
      </c>
      <c r="B1870">
        <v>-0.26272823839292841</v>
      </c>
    </row>
    <row r="1871" spans="1:2" x14ac:dyDescent="0.3">
      <c r="A1871" s="1">
        <v>35489</v>
      </c>
      <c r="B1871">
        <v>-0.3380432161843675</v>
      </c>
    </row>
    <row r="1872" spans="1:2" x14ac:dyDescent="0.3">
      <c r="A1872" s="1">
        <v>35492</v>
      </c>
      <c r="B1872">
        <v>-0.41013019443131282</v>
      </c>
    </row>
    <row r="1873" spans="1:2" x14ac:dyDescent="0.3">
      <c r="A1873" s="1">
        <v>35493</v>
      </c>
      <c r="B1873">
        <v>-0.48408595012208211</v>
      </c>
    </row>
    <row r="1874" spans="1:2" x14ac:dyDescent="0.3">
      <c r="A1874" s="1">
        <v>35494</v>
      </c>
      <c r="B1874">
        <v>-0.58462303055634135</v>
      </c>
    </row>
    <row r="1875" spans="1:2" x14ac:dyDescent="0.3">
      <c r="A1875" s="1">
        <v>35495</v>
      </c>
      <c r="B1875">
        <v>-0.67996877252461163</v>
      </c>
    </row>
    <row r="1876" spans="1:2" x14ac:dyDescent="0.3">
      <c r="A1876" s="1">
        <v>35496</v>
      </c>
      <c r="B1876">
        <v>-0.71320873357197123</v>
      </c>
    </row>
    <row r="1877" spans="1:2" x14ac:dyDescent="0.3">
      <c r="A1877" s="1">
        <v>35499</v>
      </c>
      <c r="B1877">
        <v>-0.76015109660591551</v>
      </c>
    </row>
    <row r="1878" spans="1:2" x14ac:dyDescent="0.3">
      <c r="A1878" s="1">
        <v>35500</v>
      </c>
      <c r="B1878">
        <v>-0.81524304546914428</v>
      </c>
    </row>
    <row r="1879" spans="1:2" x14ac:dyDescent="0.3">
      <c r="A1879" s="1">
        <v>35501</v>
      </c>
      <c r="B1879">
        <v>-0.86000387361176733</v>
      </c>
    </row>
    <row r="1880" spans="1:2" x14ac:dyDescent="0.3">
      <c r="A1880" s="1">
        <v>35502</v>
      </c>
      <c r="B1880">
        <v>-0.91502653963906444</v>
      </c>
    </row>
    <row r="1881" spans="1:2" x14ac:dyDescent="0.3">
      <c r="A1881" s="1">
        <v>35503</v>
      </c>
      <c r="B1881">
        <v>-0.93843889671794867</v>
      </c>
    </row>
    <row r="1882" spans="1:2" x14ac:dyDescent="0.3">
      <c r="A1882" s="1">
        <v>35506</v>
      </c>
      <c r="B1882">
        <v>-0.91485163399063241</v>
      </c>
    </row>
    <row r="1883" spans="1:2" x14ac:dyDescent="0.3">
      <c r="A1883" s="1">
        <v>35507</v>
      </c>
      <c r="B1883">
        <v>-0.87324913454801645</v>
      </c>
    </row>
    <row r="1884" spans="1:2" x14ac:dyDescent="0.3">
      <c r="A1884" s="1">
        <v>35508</v>
      </c>
      <c r="B1884">
        <v>-0.81314893808564537</v>
      </c>
    </row>
    <row r="1885" spans="1:2" x14ac:dyDescent="0.3">
      <c r="A1885" s="1">
        <v>35509</v>
      </c>
      <c r="B1885">
        <v>-0.76121332980097955</v>
      </c>
    </row>
    <row r="1886" spans="1:2" x14ac:dyDescent="0.3">
      <c r="A1886" s="1">
        <v>35510</v>
      </c>
      <c r="B1886">
        <v>-0.72576238696905071</v>
      </c>
    </row>
    <row r="1887" spans="1:2" x14ac:dyDescent="0.3">
      <c r="A1887" s="1">
        <v>35513</v>
      </c>
      <c r="B1887">
        <v>-0.70705256836141372</v>
      </c>
    </row>
    <row r="1888" spans="1:2" x14ac:dyDescent="0.3">
      <c r="A1888" s="1">
        <v>35514</v>
      </c>
      <c r="B1888">
        <v>-0.70425902961921549</v>
      </c>
    </row>
    <row r="1889" spans="1:2" x14ac:dyDescent="0.3">
      <c r="A1889" s="1">
        <v>35515</v>
      </c>
      <c r="B1889">
        <v>-0.7454312413458638</v>
      </c>
    </row>
    <row r="1890" spans="1:2" x14ac:dyDescent="0.3">
      <c r="A1890" s="1">
        <v>35516</v>
      </c>
      <c r="B1890">
        <v>-0.73715668523700351</v>
      </c>
    </row>
    <row r="1891" spans="1:2" x14ac:dyDescent="0.3">
      <c r="A1891" s="1">
        <v>35517</v>
      </c>
      <c r="B1891">
        <v>-0.73139562923507506</v>
      </c>
    </row>
    <row r="1892" spans="1:2" x14ac:dyDescent="0.3">
      <c r="A1892" s="1">
        <v>35520</v>
      </c>
      <c r="B1892">
        <v>-0.67149235588258871</v>
      </c>
    </row>
    <row r="1893" spans="1:2" x14ac:dyDescent="0.3">
      <c r="A1893" s="1">
        <v>35521</v>
      </c>
      <c r="B1893">
        <v>-0.6159450006834597</v>
      </c>
    </row>
    <row r="1894" spans="1:2" x14ac:dyDescent="0.3">
      <c r="A1894" s="1">
        <v>35522</v>
      </c>
      <c r="B1894">
        <v>-0.53188031334074526</v>
      </c>
    </row>
    <row r="1895" spans="1:2" x14ac:dyDescent="0.3">
      <c r="A1895" s="1">
        <v>35523</v>
      </c>
      <c r="B1895">
        <v>-0.48864648588752779</v>
      </c>
    </row>
    <row r="1896" spans="1:2" x14ac:dyDescent="0.3">
      <c r="A1896" s="1">
        <v>35524</v>
      </c>
      <c r="B1896">
        <v>-0.46668165080575702</v>
      </c>
    </row>
    <row r="1897" spans="1:2" x14ac:dyDescent="0.3">
      <c r="A1897" s="1">
        <v>35527</v>
      </c>
      <c r="B1897">
        <v>-0.5093555487787339</v>
      </c>
    </row>
    <row r="1898" spans="1:2" x14ac:dyDescent="0.3">
      <c r="A1898" s="1">
        <v>35528</v>
      </c>
      <c r="B1898">
        <v>-0.52461443646426709</v>
      </c>
    </row>
    <row r="1899" spans="1:2" x14ac:dyDescent="0.3">
      <c r="A1899" s="1">
        <v>35529</v>
      </c>
      <c r="B1899">
        <v>-0.53714517721993194</v>
      </c>
    </row>
    <row r="1900" spans="1:2" x14ac:dyDescent="0.3">
      <c r="A1900" s="1">
        <v>35530</v>
      </c>
      <c r="B1900">
        <v>-0.54863043026138514</v>
      </c>
    </row>
    <row r="1901" spans="1:2" x14ac:dyDescent="0.3">
      <c r="A1901" s="1">
        <v>35531</v>
      </c>
      <c r="B1901">
        <v>-0.532026674663993</v>
      </c>
    </row>
    <row r="1902" spans="1:2" x14ac:dyDescent="0.3">
      <c r="A1902" s="1">
        <v>35534</v>
      </c>
      <c r="B1902">
        <v>-0.53788130714502436</v>
      </c>
    </row>
    <row r="1903" spans="1:2" x14ac:dyDescent="0.3">
      <c r="A1903" s="1">
        <v>35535</v>
      </c>
      <c r="B1903">
        <v>-0.57686130167374117</v>
      </c>
    </row>
    <row r="1904" spans="1:2" x14ac:dyDescent="0.3">
      <c r="A1904" s="1">
        <v>35536</v>
      </c>
      <c r="B1904">
        <v>-0.60576068337444411</v>
      </c>
    </row>
    <row r="1905" spans="1:2" x14ac:dyDescent="0.3">
      <c r="A1905" s="1">
        <v>35537</v>
      </c>
      <c r="B1905">
        <v>-0.64447067890501297</v>
      </c>
    </row>
    <row r="1906" spans="1:2" x14ac:dyDescent="0.3">
      <c r="A1906" s="1">
        <v>35538</v>
      </c>
      <c r="B1906">
        <v>-0.70542513275236607</v>
      </c>
    </row>
    <row r="1907" spans="1:2" x14ac:dyDescent="0.3">
      <c r="A1907" s="1">
        <v>35541</v>
      </c>
      <c r="B1907">
        <v>-0.71802182059125164</v>
      </c>
    </row>
    <row r="1908" spans="1:2" x14ac:dyDescent="0.3">
      <c r="A1908" s="1">
        <v>35542</v>
      </c>
      <c r="B1908">
        <v>-0.72417710283255832</v>
      </c>
    </row>
    <row r="1909" spans="1:2" x14ac:dyDescent="0.3">
      <c r="A1909" s="1">
        <v>35543</v>
      </c>
      <c r="B1909">
        <v>-0.61731038660024895</v>
      </c>
    </row>
    <row r="1910" spans="1:2" x14ac:dyDescent="0.3">
      <c r="A1910" s="1">
        <v>35544</v>
      </c>
      <c r="B1910">
        <v>-0.62199312670288665</v>
      </c>
    </row>
    <row r="1911" spans="1:2" x14ac:dyDescent="0.3">
      <c r="A1911" s="1">
        <v>35545</v>
      </c>
      <c r="B1911">
        <v>-0.57450607456762903</v>
      </c>
    </row>
    <row r="1912" spans="1:2" x14ac:dyDescent="0.3">
      <c r="A1912" s="1">
        <v>35548</v>
      </c>
      <c r="B1912">
        <v>-0.54861967769183451</v>
      </c>
    </row>
    <row r="1913" spans="1:2" x14ac:dyDescent="0.3">
      <c r="A1913" s="1">
        <v>35549</v>
      </c>
      <c r="B1913">
        <v>-0.53889612233447903</v>
      </c>
    </row>
    <row r="1914" spans="1:2" x14ac:dyDescent="0.3">
      <c r="A1914" s="1">
        <v>35550</v>
      </c>
      <c r="B1914">
        <v>-0.52836888387716885</v>
      </c>
    </row>
    <row r="1915" spans="1:2" x14ac:dyDescent="0.3">
      <c r="A1915" s="1">
        <v>35551</v>
      </c>
      <c r="B1915">
        <v>-0.52883534321556447</v>
      </c>
    </row>
    <row r="1916" spans="1:2" x14ac:dyDescent="0.3">
      <c r="A1916" s="1">
        <v>35552</v>
      </c>
      <c r="B1916">
        <v>-0.5865602463196965</v>
      </c>
    </row>
    <row r="1917" spans="1:2" x14ac:dyDescent="0.3">
      <c r="A1917" s="1">
        <v>35555</v>
      </c>
      <c r="B1917">
        <v>-0.59845409494343116</v>
      </c>
    </row>
    <row r="1918" spans="1:2" x14ac:dyDescent="0.3">
      <c r="A1918" s="1">
        <v>35556</v>
      </c>
      <c r="B1918">
        <v>-0.5822085619654439</v>
      </c>
    </row>
    <row r="1919" spans="1:2" x14ac:dyDescent="0.3">
      <c r="A1919" s="1">
        <v>35557</v>
      </c>
      <c r="B1919">
        <v>-0.57250322858124703</v>
      </c>
    </row>
    <row r="1920" spans="1:2" x14ac:dyDescent="0.3">
      <c r="A1920" s="1">
        <v>35558</v>
      </c>
      <c r="B1920">
        <v>-0.54038604182851357</v>
      </c>
    </row>
    <row r="1921" spans="1:2" x14ac:dyDescent="0.3">
      <c r="A1921" s="1">
        <v>35559</v>
      </c>
      <c r="B1921">
        <v>-0.47762608165733528</v>
      </c>
    </row>
    <row r="1922" spans="1:2" x14ac:dyDescent="0.3">
      <c r="A1922" s="1">
        <v>35562</v>
      </c>
      <c r="B1922">
        <v>-0.43271043028202599</v>
      </c>
    </row>
    <row r="1923" spans="1:2" x14ac:dyDescent="0.3">
      <c r="A1923" s="1">
        <v>35563</v>
      </c>
      <c r="B1923">
        <v>-0.41836337721333711</v>
      </c>
    </row>
    <row r="1924" spans="1:2" x14ac:dyDescent="0.3">
      <c r="A1924" s="1">
        <v>35564</v>
      </c>
      <c r="B1924">
        <v>-0.3900614843776678</v>
      </c>
    </row>
    <row r="1925" spans="1:2" x14ac:dyDescent="0.3">
      <c r="A1925" s="1">
        <v>35565</v>
      </c>
      <c r="B1925">
        <v>-0.38850733257804487</v>
      </c>
    </row>
    <row r="1926" spans="1:2" x14ac:dyDescent="0.3">
      <c r="A1926" s="1">
        <v>35566</v>
      </c>
      <c r="B1926">
        <v>-0.33898027775719269</v>
      </c>
    </row>
    <row r="1927" spans="1:2" x14ac:dyDescent="0.3">
      <c r="A1927" s="1">
        <v>35569</v>
      </c>
      <c r="B1927">
        <v>-0.31812722441083979</v>
      </c>
    </row>
    <row r="1928" spans="1:2" x14ac:dyDescent="0.3">
      <c r="A1928" s="1">
        <v>35570</v>
      </c>
      <c r="B1928">
        <v>-0.28290241285239298</v>
      </c>
    </row>
    <row r="1929" spans="1:2" x14ac:dyDescent="0.3">
      <c r="A1929" s="1">
        <v>35571</v>
      </c>
      <c r="B1929">
        <v>-0.2446815672382609</v>
      </c>
    </row>
    <row r="1930" spans="1:2" x14ac:dyDescent="0.3">
      <c r="A1930" s="1">
        <v>35572</v>
      </c>
      <c r="B1930">
        <v>-0.23112210607571851</v>
      </c>
    </row>
    <row r="1931" spans="1:2" x14ac:dyDescent="0.3">
      <c r="A1931" s="1">
        <v>35573</v>
      </c>
      <c r="B1931">
        <v>-0.27245118161644721</v>
      </c>
    </row>
    <row r="1932" spans="1:2" x14ac:dyDescent="0.3">
      <c r="A1932" s="1">
        <v>35576</v>
      </c>
      <c r="B1932">
        <v>-0.30763002141999968</v>
      </c>
    </row>
    <row r="1933" spans="1:2" x14ac:dyDescent="0.3">
      <c r="A1933" s="1">
        <v>35577</v>
      </c>
      <c r="B1933">
        <v>-0.30875557874464982</v>
      </c>
    </row>
    <row r="1934" spans="1:2" x14ac:dyDescent="0.3">
      <c r="A1934" s="1">
        <v>35578</v>
      </c>
      <c r="B1934">
        <v>-0.33667298931491901</v>
      </c>
    </row>
    <row r="1935" spans="1:2" x14ac:dyDescent="0.3">
      <c r="A1935" s="1">
        <v>35579</v>
      </c>
      <c r="B1935">
        <v>-0.32743586229445881</v>
      </c>
    </row>
    <row r="1936" spans="1:2" x14ac:dyDescent="0.3">
      <c r="A1936" s="1">
        <v>35580</v>
      </c>
      <c r="B1936">
        <v>-0.39901996545846258</v>
      </c>
    </row>
    <row r="1937" spans="1:2" x14ac:dyDescent="0.3">
      <c r="A1937" s="1">
        <v>35583</v>
      </c>
      <c r="B1937">
        <v>-0.43821582952977928</v>
      </c>
    </row>
    <row r="1938" spans="1:2" x14ac:dyDescent="0.3">
      <c r="A1938" s="1">
        <v>35584</v>
      </c>
      <c r="B1938">
        <v>-0.5029509688569338</v>
      </c>
    </row>
    <row r="1939" spans="1:2" x14ac:dyDescent="0.3">
      <c r="A1939" s="1">
        <v>35585</v>
      </c>
      <c r="B1939">
        <v>-0.58143639144161907</v>
      </c>
    </row>
    <row r="1940" spans="1:2" x14ac:dyDescent="0.3">
      <c r="A1940" s="1">
        <v>35586</v>
      </c>
      <c r="B1940">
        <v>-0.66345083294354645</v>
      </c>
    </row>
    <row r="1941" spans="1:2" x14ac:dyDescent="0.3">
      <c r="A1941" s="1">
        <v>35587</v>
      </c>
      <c r="B1941">
        <v>-0.67207217504345285</v>
      </c>
    </row>
    <row r="1942" spans="1:2" x14ac:dyDescent="0.3">
      <c r="A1942" s="1">
        <v>35590</v>
      </c>
      <c r="B1942">
        <v>-0.67643180460551722</v>
      </c>
    </row>
    <row r="1943" spans="1:2" x14ac:dyDescent="0.3">
      <c r="A1943" s="1">
        <v>35591</v>
      </c>
      <c r="B1943">
        <v>-0.68098258558616465</v>
      </c>
    </row>
    <row r="1944" spans="1:2" x14ac:dyDescent="0.3">
      <c r="A1944" s="1">
        <v>35592</v>
      </c>
      <c r="B1944">
        <v>-0.66597797464600106</v>
      </c>
    </row>
    <row r="1945" spans="1:2" x14ac:dyDescent="0.3">
      <c r="A1945" s="1">
        <v>35593</v>
      </c>
      <c r="B1945">
        <v>-0.67822100331866753</v>
      </c>
    </row>
    <row r="1946" spans="1:2" x14ac:dyDescent="0.3">
      <c r="A1946" s="1">
        <v>35594</v>
      </c>
      <c r="B1946">
        <v>-0.64825802579984393</v>
      </c>
    </row>
    <row r="1947" spans="1:2" x14ac:dyDescent="0.3">
      <c r="A1947" s="1">
        <v>35597</v>
      </c>
      <c r="B1947">
        <v>-0.65586946446035632</v>
      </c>
    </row>
    <row r="1948" spans="1:2" x14ac:dyDescent="0.3">
      <c r="A1948" s="1">
        <v>35598</v>
      </c>
      <c r="B1948">
        <v>-0.64757634148940557</v>
      </c>
    </row>
    <row r="1949" spans="1:2" x14ac:dyDescent="0.3">
      <c r="A1949" s="1">
        <v>35599</v>
      </c>
      <c r="B1949">
        <v>-0.64123551319115712</v>
      </c>
    </row>
    <row r="1950" spans="1:2" x14ac:dyDescent="0.3">
      <c r="A1950" s="1">
        <v>35600</v>
      </c>
      <c r="B1950">
        <v>-0.61812682834989574</v>
      </c>
    </row>
    <row r="1951" spans="1:2" x14ac:dyDescent="0.3">
      <c r="A1951" s="1">
        <v>35601</v>
      </c>
      <c r="B1951">
        <v>-0.62189866974955232</v>
      </c>
    </row>
    <row r="1952" spans="1:2" x14ac:dyDescent="0.3">
      <c r="A1952" s="1">
        <v>35604</v>
      </c>
      <c r="B1952">
        <v>-0.61648329701577675</v>
      </c>
    </row>
    <row r="1953" spans="1:2" x14ac:dyDescent="0.3">
      <c r="A1953" s="1">
        <v>35605</v>
      </c>
      <c r="B1953">
        <v>-0.61902267253528165</v>
      </c>
    </row>
    <row r="1954" spans="1:2" x14ac:dyDescent="0.3">
      <c r="A1954" s="1">
        <v>35606</v>
      </c>
      <c r="B1954">
        <v>-0.6049175664782892</v>
      </c>
    </row>
    <row r="1955" spans="1:2" x14ac:dyDescent="0.3">
      <c r="A1955" s="1">
        <v>35607</v>
      </c>
      <c r="B1955">
        <v>-0.5915899884496848</v>
      </c>
    </row>
    <row r="1956" spans="1:2" x14ac:dyDescent="0.3">
      <c r="A1956" s="1">
        <v>35608</v>
      </c>
      <c r="B1956">
        <v>-0.57145775491169615</v>
      </c>
    </row>
    <row r="1957" spans="1:2" x14ac:dyDescent="0.3">
      <c r="A1957" s="1">
        <v>35611</v>
      </c>
      <c r="B1957">
        <v>-0.57125761265316277</v>
      </c>
    </row>
    <row r="1958" spans="1:2" x14ac:dyDescent="0.3">
      <c r="A1958" s="1">
        <v>35612</v>
      </c>
      <c r="B1958">
        <v>-0.56840694812193604</v>
      </c>
    </row>
    <row r="1959" spans="1:2" x14ac:dyDescent="0.3">
      <c r="A1959" s="1">
        <v>35613</v>
      </c>
      <c r="B1959">
        <v>-0.63053311379068933</v>
      </c>
    </row>
    <row r="1960" spans="1:2" x14ac:dyDescent="0.3">
      <c r="A1960" s="1">
        <v>35614</v>
      </c>
      <c r="B1960">
        <v>-0.70334758903713623</v>
      </c>
    </row>
    <row r="1961" spans="1:2" x14ac:dyDescent="0.3">
      <c r="A1961" s="1">
        <v>35615</v>
      </c>
      <c r="B1961">
        <v>-0.75920304397290372</v>
      </c>
    </row>
    <row r="1962" spans="1:2" x14ac:dyDescent="0.3">
      <c r="A1962" s="1">
        <v>35618</v>
      </c>
      <c r="B1962">
        <v>-0.77630354608792718</v>
      </c>
    </row>
    <row r="1963" spans="1:2" x14ac:dyDescent="0.3">
      <c r="A1963" s="1">
        <v>35619</v>
      </c>
      <c r="B1963">
        <v>-0.80736574194276134</v>
      </c>
    </row>
    <row r="1964" spans="1:2" x14ac:dyDescent="0.3">
      <c r="A1964" s="1">
        <v>35620</v>
      </c>
      <c r="B1964">
        <v>-0.75507034454910527</v>
      </c>
    </row>
    <row r="1965" spans="1:2" x14ac:dyDescent="0.3">
      <c r="A1965" s="1">
        <v>35621</v>
      </c>
      <c r="B1965">
        <v>-0.68527403155175881</v>
      </c>
    </row>
    <row r="1966" spans="1:2" x14ac:dyDescent="0.3">
      <c r="A1966" s="1">
        <v>35622</v>
      </c>
      <c r="B1966">
        <v>-0.66078199659043824</v>
      </c>
    </row>
    <row r="1967" spans="1:2" x14ac:dyDescent="0.3">
      <c r="A1967" s="1">
        <v>35625</v>
      </c>
      <c r="B1967">
        <v>-0.64613395053699385</v>
      </c>
    </row>
    <row r="1968" spans="1:2" x14ac:dyDescent="0.3">
      <c r="A1968" s="1">
        <v>35626</v>
      </c>
      <c r="B1968">
        <v>-0.59517331656572714</v>
      </c>
    </row>
    <row r="1969" spans="1:2" x14ac:dyDescent="0.3">
      <c r="A1969" s="1">
        <v>35627</v>
      </c>
      <c r="B1969">
        <v>-0.5552795375595474</v>
      </c>
    </row>
    <row r="1970" spans="1:2" x14ac:dyDescent="0.3">
      <c r="A1970" s="1">
        <v>35628</v>
      </c>
      <c r="B1970">
        <v>-0.50404171819208732</v>
      </c>
    </row>
    <row r="1971" spans="1:2" x14ac:dyDescent="0.3">
      <c r="A1971" s="1">
        <v>35629</v>
      </c>
      <c r="B1971">
        <v>-0.41589651232671898</v>
      </c>
    </row>
    <row r="1972" spans="1:2" x14ac:dyDescent="0.3">
      <c r="A1972" s="1">
        <v>35632</v>
      </c>
      <c r="B1972">
        <v>-0.33159245131158238</v>
      </c>
    </row>
    <row r="1973" spans="1:2" x14ac:dyDescent="0.3">
      <c r="A1973" s="1">
        <v>35633</v>
      </c>
      <c r="B1973">
        <v>-0.30572476499613438</v>
      </c>
    </row>
    <row r="1974" spans="1:2" x14ac:dyDescent="0.3">
      <c r="A1974" s="1">
        <v>35634</v>
      </c>
      <c r="B1974">
        <v>-0.29360947714158903</v>
      </c>
    </row>
    <row r="1975" spans="1:2" x14ac:dyDescent="0.3">
      <c r="A1975" s="1">
        <v>35635</v>
      </c>
      <c r="B1975">
        <v>-0.31354344279793489</v>
      </c>
    </row>
    <row r="1976" spans="1:2" x14ac:dyDescent="0.3">
      <c r="A1976" s="1">
        <v>35636</v>
      </c>
      <c r="B1976">
        <v>-0.32965271771732801</v>
      </c>
    </row>
    <row r="1977" spans="1:2" x14ac:dyDescent="0.3">
      <c r="A1977" s="1">
        <v>35639</v>
      </c>
      <c r="B1977">
        <v>-0.33449769439522548</v>
      </c>
    </row>
    <row r="1978" spans="1:2" x14ac:dyDescent="0.3">
      <c r="A1978" s="1">
        <v>35640</v>
      </c>
      <c r="B1978">
        <v>-0.28437996449824671</v>
      </c>
    </row>
    <row r="1979" spans="1:2" x14ac:dyDescent="0.3">
      <c r="A1979" s="1">
        <v>35641</v>
      </c>
      <c r="B1979">
        <v>-0.25572424324700621</v>
      </c>
    </row>
    <row r="1980" spans="1:2" x14ac:dyDescent="0.3">
      <c r="A1980" s="1">
        <v>35642</v>
      </c>
      <c r="B1980">
        <v>-0.22395594254818901</v>
      </c>
    </row>
    <row r="1981" spans="1:2" x14ac:dyDescent="0.3">
      <c r="A1981" s="1">
        <v>35643</v>
      </c>
      <c r="B1981">
        <v>-0.1716500831217036</v>
      </c>
    </row>
    <row r="1982" spans="1:2" x14ac:dyDescent="0.3">
      <c r="A1982" s="1">
        <v>35646</v>
      </c>
      <c r="B1982">
        <v>-0.1523444346245349</v>
      </c>
    </row>
    <row r="1983" spans="1:2" x14ac:dyDescent="0.3">
      <c r="A1983" s="1">
        <v>35647</v>
      </c>
      <c r="B1983">
        <v>-0.17711843548011319</v>
      </c>
    </row>
    <row r="1984" spans="1:2" x14ac:dyDescent="0.3">
      <c r="A1984" s="1">
        <v>35648</v>
      </c>
      <c r="B1984">
        <v>-0.18402862541189979</v>
      </c>
    </row>
    <row r="1985" spans="1:2" x14ac:dyDescent="0.3">
      <c r="A1985" s="1">
        <v>35649</v>
      </c>
      <c r="B1985">
        <v>-0.16324492075075869</v>
      </c>
    </row>
    <row r="1986" spans="1:2" x14ac:dyDescent="0.3">
      <c r="A1986" s="1">
        <v>35650</v>
      </c>
      <c r="B1986">
        <v>-0.1361839448081788</v>
      </c>
    </row>
    <row r="1987" spans="1:2" x14ac:dyDescent="0.3">
      <c r="A1987" s="1">
        <v>35653</v>
      </c>
      <c r="B1987">
        <v>-9.0195105914332219E-2</v>
      </c>
    </row>
    <row r="1988" spans="1:2" x14ac:dyDescent="0.3">
      <c r="A1988" s="1">
        <v>35654</v>
      </c>
      <c r="B1988">
        <v>-2.1609123614358239E-2</v>
      </c>
    </row>
    <row r="1989" spans="1:2" x14ac:dyDescent="0.3">
      <c r="A1989" s="1">
        <v>35655</v>
      </c>
      <c r="B1989">
        <v>4.4557326506904221E-2</v>
      </c>
    </row>
    <row r="1990" spans="1:2" x14ac:dyDescent="0.3">
      <c r="A1990" s="1">
        <v>35656</v>
      </c>
      <c r="B1990">
        <v>8.5495355621031416E-2</v>
      </c>
    </row>
    <row r="1991" spans="1:2" x14ac:dyDescent="0.3">
      <c r="A1991" s="1">
        <v>35657</v>
      </c>
      <c r="B1991">
        <v>0.10682536236631961</v>
      </c>
    </row>
    <row r="1992" spans="1:2" x14ac:dyDescent="0.3">
      <c r="A1992" s="1">
        <v>35660</v>
      </c>
      <c r="B1992">
        <v>0.12929079636466939</v>
      </c>
    </row>
    <row r="1993" spans="1:2" x14ac:dyDescent="0.3">
      <c r="A1993" s="1">
        <v>35661</v>
      </c>
      <c r="B1993">
        <v>0.1265233109319967</v>
      </c>
    </row>
    <row r="1994" spans="1:2" x14ac:dyDescent="0.3">
      <c r="A1994" s="1">
        <v>35662</v>
      </c>
      <c r="B1994">
        <v>9.793882397133255E-2</v>
      </c>
    </row>
    <row r="1995" spans="1:2" x14ac:dyDescent="0.3">
      <c r="A1995" s="1">
        <v>35663</v>
      </c>
      <c r="B1995">
        <v>0.1223407077498521</v>
      </c>
    </row>
    <row r="1996" spans="1:2" x14ac:dyDescent="0.3">
      <c r="A1996" s="1">
        <v>35664</v>
      </c>
      <c r="B1996">
        <v>0.13441899963341841</v>
      </c>
    </row>
    <row r="1997" spans="1:2" x14ac:dyDescent="0.3">
      <c r="A1997" s="1">
        <v>35667</v>
      </c>
      <c r="B1997">
        <v>0.13373361578168561</v>
      </c>
    </row>
    <row r="1998" spans="1:2" x14ac:dyDescent="0.3">
      <c r="A1998" s="1">
        <v>35668</v>
      </c>
      <c r="B1998">
        <v>0.15313977728463801</v>
      </c>
    </row>
    <row r="1999" spans="1:2" x14ac:dyDescent="0.3">
      <c r="A1999" s="1">
        <v>35669</v>
      </c>
      <c r="B1999">
        <v>0.19346795088464269</v>
      </c>
    </row>
    <row r="2000" spans="1:2" x14ac:dyDescent="0.3">
      <c r="A2000" s="1">
        <v>35670</v>
      </c>
      <c r="B2000">
        <v>0.19733966649471371</v>
      </c>
    </row>
    <row r="2001" spans="1:2" x14ac:dyDescent="0.3">
      <c r="A2001" s="1">
        <v>35671</v>
      </c>
      <c r="B2001">
        <v>0.19837637461242619</v>
      </c>
    </row>
    <row r="2002" spans="1:2" x14ac:dyDescent="0.3">
      <c r="A2002" s="1">
        <v>35674</v>
      </c>
      <c r="B2002">
        <v>0.20183458399737161</v>
      </c>
    </row>
    <row r="2003" spans="1:2" x14ac:dyDescent="0.3">
      <c r="A2003" s="1">
        <v>35675</v>
      </c>
      <c r="B2003">
        <v>0.21185043634983991</v>
      </c>
    </row>
    <row r="2004" spans="1:2" x14ac:dyDescent="0.3">
      <c r="A2004" s="1">
        <v>35676</v>
      </c>
      <c r="B2004">
        <v>0.2304231540378002</v>
      </c>
    </row>
    <row r="2005" spans="1:2" x14ac:dyDescent="0.3">
      <c r="A2005" s="1">
        <v>35677</v>
      </c>
      <c r="B2005">
        <v>0.2427051424370251</v>
      </c>
    </row>
    <row r="2006" spans="1:2" x14ac:dyDescent="0.3">
      <c r="A2006" s="1">
        <v>35678</v>
      </c>
      <c r="B2006">
        <v>0.24792348423765501</v>
      </c>
    </row>
    <row r="2007" spans="1:2" x14ac:dyDescent="0.3">
      <c r="A2007" s="1">
        <v>35681</v>
      </c>
      <c r="B2007">
        <v>0.24276463130108461</v>
      </c>
    </row>
    <row r="2008" spans="1:2" x14ac:dyDescent="0.3">
      <c r="A2008" s="1">
        <v>35682</v>
      </c>
      <c r="B2008">
        <v>0.2201063123230951</v>
      </c>
    </row>
    <row r="2009" spans="1:2" x14ac:dyDescent="0.3">
      <c r="A2009" s="1">
        <v>35683</v>
      </c>
      <c r="B2009">
        <v>0.19629229031026771</v>
      </c>
    </row>
    <row r="2010" spans="1:2" x14ac:dyDescent="0.3">
      <c r="A2010" s="1">
        <v>35684</v>
      </c>
      <c r="B2010">
        <v>0.1977437720111237</v>
      </c>
    </row>
    <row r="2011" spans="1:2" x14ac:dyDescent="0.3">
      <c r="A2011" s="1">
        <v>35685</v>
      </c>
      <c r="B2011">
        <v>0.2043534233779111</v>
      </c>
    </row>
    <row r="2012" spans="1:2" x14ac:dyDescent="0.3">
      <c r="A2012" s="1">
        <v>35688</v>
      </c>
      <c r="B2012">
        <v>0.22197756764979731</v>
      </c>
    </row>
    <row r="2013" spans="1:2" x14ac:dyDescent="0.3">
      <c r="A2013" s="1">
        <v>35689</v>
      </c>
      <c r="B2013">
        <v>0.22572135446760849</v>
      </c>
    </row>
    <row r="2014" spans="1:2" x14ac:dyDescent="0.3">
      <c r="A2014" s="1">
        <v>35690</v>
      </c>
      <c r="B2014">
        <v>0.22841068244458471</v>
      </c>
    </row>
    <row r="2015" spans="1:2" x14ac:dyDescent="0.3">
      <c r="A2015" s="1">
        <v>35691</v>
      </c>
      <c r="B2015">
        <v>0.19254618140396371</v>
      </c>
    </row>
    <row r="2016" spans="1:2" x14ac:dyDescent="0.3">
      <c r="A2016" s="1">
        <v>35692</v>
      </c>
      <c r="B2016">
        <v>0.14913607173417709</v>
      </c>
    </row>
    <row r="2017" spans="1:2" x14ac:dyDescent="0.3">
      <c r="A2017" s="1">
        <v>35695</v>
      </c>
      <c r="B2017">
        <v>9.2373908550772918E-2</v>
      </c>
    </row>
    <row r="2018" spans="1:2" x14ac:dyDescent="0.3">
      <c r="A2018" s="1">
        <v>35696</v>
      </c>
      <c r="B2018">
        <v>5.7614887321725539E-2</v>
      </c>
    </row>
    <row r="2019" spans="1:2" x14ac:dyDescent="0.3">
      <c r="A2019" s="1">
        <v>35697</v>
      </c>
      <c r="B2019">
        <v>1.300391956200193E-2</v>
      </c>
    </row>
    <row r="2020" spans="1:2" x14ac:dyDescent="0.3">
      <c r="A2020" s="1">
        <v>35698</v>
      </c>
      <c r="B2020">
        <v>-8.3599101601175476E-3</v>
      </c>
    </row>
    <row r="2021" spans="1:2" x14ac:dyDescent="0.3">
      <c r="A2021" s="1">
        <v>35699</v>
      </c>
      <c r="B2021">
        <v>-3.3729906050285537E-2</v>
      </c>
    </row>
    <row r="2022" spans="1:2" x14ac:dyDescent="0.3">
      <c r="A2022" s="1">
        <v>35702</v>
      </c>
      <c r="B2022">
        <v>-5.9512251374441681E-2</v>
      </c>
    </row>
    <row r="2023" spans="1:2" x14ac:dyDescent="0.3">
      <c r="A2023" s="1">
        <v>35703</v>
      </c>
      <c r="B2023">
        <v>-8.114278962280827E-2</v>
      </c>
    </row>
    <row r="2024" spans="1:2" x14ac:dyDescent="0.3">
      <c r="A2024" s="1">
        <v>35704</v>
      </c>
      <c r="B2024">
        <v>-9.7301192868973221E-2</v>
      </c>
    </row>
    <row r="2025" spans="1:2" x14ac:dyDescent="0.3">
      <c r="A2025" s="1">
        <v>35705</v>
      </c>
      <c r="B2025">
        <v>-0.13648543898451279</v>
      </c>
    </row>
    <row r="2026" spans="1:2" x14ac:dyDescent="0.3">
      <c r="A2026" s="1">
        <v>35706</v>
      </c>
      <c r="B2026">
        <v>-0.1612674353328469</v>
      </c>
    </row>
    <row r="2027" spans="1:2" x14ac:dyDescent="0.3">
      <c r="A2027" s="1">
        <v>35709</v>
      </c>
      <c r="B2027">
        <v>-0.1856507004839224</v>
      </c>
    </row>
    <row r="2028" spans="1:2" x14ac:dyDescent="0.3">
      <c r="A2028" s="1">
        <v>35710</v>
      </c>
      <c r="B2028">
        <v>-0.24678497522210471</v>
      </c>
    </row>
    <row r="2029" spans="1:2" x14ac:dyDescent="0.3">
      <c r="A2029" s="1">
        <v>35711</v>
      </c>
      <c r="B2029">
        <v>-0.29730265019389762</v>
      </c>
    </row>
    <row r="2030" spans="1:2" x14ac:dyDescent="0.3">
      <c r="A2030" s="1">
        <v>35712</v>
      </c>
      <c r="B2030">
        <v>-0.30750473549123619</v>
      </c>
    </row>
    <row r="2031" spans="1:2" x14ac:dyDescent="0.3">
      <c r="A2031" s="1">
        <v>35713</v>
      </c>
      <c r="B2031">
        <v>-0.35348962638552078</v>
      </c>
    </row>
    <row r="2032" spans="1:2" x14ac:dyDescent="0.3">
      <c r="A2032" s="1">
        <v>35716</v>
      </c>
      <c r="B2032">
        <v>-0.38455943838808437</v>
      </c>
    </row>
    <row r="2033" spans="1:2" x14ac:dyDescent="0.3">
      <c r="A2033" s="1">
        <v>35717</v>
      </c>
      <c r="B2033">
        <v>-0.37754492496640008</v>
      </c>
    </row>
    <row r="2034" spans="1:2" x14ac:dyDescent="0.3">
      <c r="A2034" s="1">
        <v>35718</v>
      </c>
      <c r="B2034">
        <v>-0.38558357328050769</v>
      </c>
    </row>
    <row r="2035" spans="1:2" x14ac:dyDescent="0.3">
      <c r="A2035" s="1">
        <v>35719</v>
      </c>
      <c r="B2035">
        <v>-0.42104258233390129</v>
      </c>
    </row>
    <row r="2036" spans="1:2" x14ac:dyDescent="0.3">
      <c r="A2036" s="1">
        <v>35720</v>
      </c>
      <c r="B2036">
        <v>-0.41535880536280201</v>
      </c>
    </row>
    <row r="2037" spans="1:2" x14ac:dyDescent="0.3">
      <c r="A2037" s="1">
        <v>35723</v>
      </c>
      <c r="B2037">
        <v>-0.42092562225076219</v>
      </c>
    </row>
    <row r="2038" spans="1:2" x14ac:dyDescent="0.3">
      <c r="A2038" s="1">
        <v>35724</v>
      </c>
      <c r="B2038">
        <v>-0.44722148674143358</v>
      </c>
    </row>
    <row r="2039" spans="1:2" x14ac:dyDescent="0.3">
      <c r="A2039" s="1">
        <v>35725</v>
      </c>
      <c r="B2039">
        <v>-0.46352152085129772</v>
      </c>
    </row>
    <row r="2040" spans="1:2" x14ac:dyDescent="0.3">
      <c r="A2040" s="1">
        <v>35726</v>
      </c>
      <c r="B2040">
        <v>-0.42190991230118158</v>
      </c>
    </row>
    <row r="2041" spans="1:2" x14ac:dyDescent="0.3">
      <c r="A2041" s="1">
        <v>35727</v>
      </c>
      <c r="B2041">
        <v>-0.37031661109239838</v>
      </c>
    </row>
    <row r="2042" spans="1:2" x14ac:dyDescent="0.3">
      <c r="A2042" s="1">
        <v>35730</v>
      </c>
      <c r="B2042">
        <v>-0.22098495810451849</v>
      </c>
    </row>
    <row r="2043" spans="1:2" x14ac:dyDescent="0.3">
      <c r="A2043" s="1">
        <v>35731</v>
      </c>
      <c r="B2043">
        <v>-1.3006944369164591E-2</v>
      </c>
    </row>
    <row r="2044" spans="1:2" x14ac:dyDescent="0.3">
      <c r="A2044" s="1">
        <v>35732</v>
      </c>
      <c r="B2044">
        <v>0.25258993257368401</v>
      </c>
    </row>
    <row r="2045" spans="1:2" x14ac:dyDescent="0.3">
      <c r="A2045" s="1">
        <v>35733</v>
      </c>
      <c r="B2045">
        <v>0.49371485725688552</v>
      </c>
    </row>
    <row r="2046" spans="1:2" x14ac:dyDescent="0.3">
      <c r="A2046" s="1">
        <v>35734</v>
      </c>
      <c r="B2046">
        <v>0.7234735348474709</v>
      </c>
    </row>
    <row r="2047" spans="1:2" x14ac:dyDescent="0.3">
      <c r="A2047" s="1">
        <v>35737</v>
      </c>
      <c r="B2047">
        <v>0.82810485742522144</v>
      </c>
    </row>
    <row r="2048" spans="1:2" x14ac:dyDescent="0.3">
      <c r="A2048" s="1">
        <v>35738</v>
      </c>
      <c r="B2048">
        <v>0.87230606433036573</v>
      </c>
    </row>
    <row r="2049" spans="1:2" x14ac:dyDescent="0.3">
      <c r="A2049" s="1">
        <v>35739</v>
      </c>
      <c r="B2049">
        <v>0.86062417889497111</v>
      </c>
    </row>
    <row r="2050" spans="1:2" x14ac:dyDescent="0.3">
      <c r="A2050" s="1">
        <v>35740</v>
      </c>
      <c r="B2050">
        <v>0.82235436193960665</v>
      </c>
    </row>
    <row r="2051" spans="1:2" x14ac:dyDescent="0.3">
      <c r="A2051" s="1">
        <v>35741</v>
      </c>
      <c r="B2051">
        <v>0.81776337911166941</v>
      </c>
    </row>
    <row r="2052" spans="1:2" x14ac:dyDescent="0.3">
      <c r="A2052" s="1">
        <v>35744</v>
      </c>
      <c r="B2052">
        <v>0.85849057566539799</v>
      </c>
    </row>
    <row r="2053" spans="1:2" x14ac:dyDescent="0.3">
      <c r="A2053" s="1">
        <v>35745</v>
      </c>
      <c r="B2053">
        <v>0.9167366672369559</v>
      </c>
    </row>
    <row r="2054" spans="1:2" x14ac:dyDescent="0.3">
      <c r="A2054" s="1">
        <v>35746</v>
      </c>
      <c r="B2054">
        <v>0.98252479679057836</v>
      </c>
    </row>
    <row r="2055" spans="1:2" x14ac:dyDescent="0.3">
      <c r="A2055" s="1">
        <v>35747</v>
      </c>
      <c r="B2055">
        <v>1.049018542258118</v>
      </c>
    </row>
    <row r="2056" spans="1:2" x14ac:dyDescent="0.3">
      <c r="A2056" s="1">
        <v>35748</v>
      </c>
      <c r="B2056">
        <v>1.0394096508460211</v>
      </c>
    </row>
    <row r="2057" spans="1:2" x14ac:dyDescent="0.3">
      <c r="A2057" s="1">
        <v>35751</v>
      </c>
      <c r="B2057">
        <v>0.98460266470950908</v>
      </c>
    </row>
    <row r="2058" spans="1:2" x14ac:dyDescent="0.3">
      <c r="A2058" s="1">
        <v>35752</v>
      </c>
      <c r="B2058">
        <v>0.90636565913206368</v>
      </c>
    </row>
    <row r="2059" spans="1:2" x14ac:dyDescent="0.3">
      <c r="A2059" s="1">
        <v>35753</v>
      </c>
      <c r="B2059">
        <v>0.78396182679744619</v>
      </c>
    </row>
    <row r="2060" spans="1:2" x14ac:dyDescent="0.3">
      <c r="A2060" s="1">
        <v>35754</v>
      </c>
      <c r="B2060">
        <v>0.63526140660881081</v>
      </c>
    </row>
    <row r="2061" spans="1:2" x14ac:dyDescent="0.3">
      <c r="A2061" s="1">
        <v>35755</v>
      </c>
      <c r="B2061">
        <v>0.51450396624362915</v>
      </c>
    </row>
    <row r="2062" spans="1:2" x14ac:dyDescent="0.3">
      <c r="A2062" s="1">
        <v>35758</v>
      </c>
      <c r="B2062">
        <v>0.45877926197781049</v>
      </c>
    </row>
    <row r="2063" spans="1:2" x14ac:dyDescent="0.3">
      <c r="A2063" s="1">
        <v>35759</v>
      </c>
      <c r="B2063">
        <v>0.4288077683296545</v>
      </c>
    </row>
    <row r="2064" spans="1:2" x14ac:dyDescent="0.3">
      <c r="A2064" s="1">
        <v>35760</v>
      </c>
      <c r="B2064">
        <v>0.41498305660762419</v>
      </c>
    </row>
    <row r="2065" spans="1:2" x14ac:dyDescent="0.3">
      <c r="A2065" s="1">
        <v>35761</v>
      </c>
      <c r="B2065">
        <v>0.43191706672826791</v>
      </c>
    </row>
    <row r="2066" spans="1:2" x14ac:dyDescent="0.3">
      <c r="A2066" s="1">
        <v>35762</v>
      </c>
      <c r="B2066">
        <v>0.51507542461884892</v>
      </c>
    </row>
    <row r="2067" spans="1:2" x14ac:dyDescent="0.3">
      <c r="A2067" s="1">
        <v>35765</v>
      </c>
      <c r="B2067">
        <v>0.54684498497888934</v>
      </c>
    </row>
    <row r="2068" spans="1:2" x14ac:dyDescent="0.3">
      <c r="A2068" s="1">
        <v>35766</v>
      </c>
      <c r="B2068">
        <v>0.57760237384743174</v>
      </c>
    </row>
    <row r="2069" spans="1:2" x14ac:dyDescent="0.3">
      <c r="A2069" s="1">
        <v>35767</v>
      </c>
      <c r="B2069">
        <v>0.58055092096821304</v>
      </c>
    </row>
    <row r="2070" spans="1:2" x14ac:dyDescent="0.3">
      <c r="A2070" s="1">
        <v>35768</v>
      </c>
      <c r="B2070">
        <v>0.5768595441888279</v>
      </c>
    </row>
    <row r="2071" spans="1:2" x14ac:dyDescent="0.3">
      <c r="A2071" s="1">
        <v>35769</v>
      </c>
      <c r="B2071">
        <v>0.5073165146770604</v>
      </c>
    </row>
    <row r="2072" spans="1:2" x14ac:dyDescent="0.3">
      <c r="A2072" s="1">
        <v>35772</v>
      </c>
      <c r="B2072">
        <v>0.46409354060300301</v>
      </c>
    </row>
    <row r="2073" spans="1:2" x14ac:dyDescent="0.3">
      <c r="A2073" s="1">
        <v>35773</v>
      </c>
      <c r="B2073">
        <v>0.43681646739731023</v>
      </c>
    </row>
    <row r="2074" spans="1:2" x14ac:dyDescent="0.3">
      <c r="A2074" s="1">
        <v>35774</v>
      </c>
      <c r="B2074">
        <v>0.46053239848858779</v>
      </c>
    </row>
    <row r="2075" spans="1:2" x14ac:dyDescent="0.3">
      <c r="A2075" s="1">
        <v>35775</v>
      </c>
      <c r="B2075">
        <v>0.51356109052702936</v>
      </c>
    </row>
    <row r="2076" spans="1:2" x14ac:dyDescent="0.3">
      <c r="A2076" s="1">
        <v>35776</v>
      </c>
      <c r="B2076">
        <v>0.60390293436263465</v>
      </c>
    </row>
    <row r="2077" spans="1:2" x14ac:dyDescent="0.3">
      <c r="A2077" s="1">
        <v>35779</v>
      </c>
      <c r="B2077">
        <v>0.67499256303197119</v>
      </c>
    </row>
    <row r="2078" spans="1:2" x14ac:dyDescent="0.3">
      <c r="A2078" s="1">
        <v>35780</v>
      </c>
      <c r="B2078">
        <v>0.71575389444352011</v>
      </c>
    </row>
    <row r="2079" spans="1:2" x14ac:dyDescent="0.3">
      <c r="A2079" s="1">
        <v>35781</v>
      </c>
      <c r="B2079">
        <v>0.74691021406922187</v>
      </c>
    </row>
    <row r="2080" spans="1:2" x14ac:dyDescent="0.3">
      <c r="A2080" s="1">
        <v>35782</v>
      </c>
      <c r="B2080">
        <v>0.76779859279348939</v>
      </c>
    </row>
    <row r="2081" spans="1:2" x14ac:dyDescent="0.3">
      <c r="A2081" s="1">
        <v>35783</v>
      </c>
      <c r="B2081">
        <v>0.78361131556178676</v>
      </c>
    </row>
    <row r="2082" spans="1:2" x14ac:dyDescent="0.3">
      <c r="A2082" s="1">
        <v>35786</v>
      </c>
      <c r="B2082">
        <v>0.81274460695174411</v>
      </c>
    </row>
    <row r="2083" spans="1:2" x14ac:dyDescent="0.3">
      <c r="A2083" s="1">
        <v>35787</v>
      </c>
      <c r="B2083">
        <v>0.87102212605184604</v>
      </c>
    </row>
    <row r="2084" spans="1:2" x14ac:dyDescent="0.3">
      <c r="A2084" s="1">
        <v>35788</v>
      </c>
      <c r="B2084">
        <v>0.92258109175628156</v>
      </c>
    </row>
    <row r="2085" spans="1:2" x14ac:dyDescent="0.3">
      <c r="A2085" s="1">
        <v>35789</v>
      </c>
      <c r="B2085">
        <v>0.96127586202687021</v>
      </c>
    </row>
    <row r="2086" spans="1:2" x14ac:dyDescent="0.3">
      <c r="A2086" s="1">
        <v>35790</v>
      </c>
      <c r="B2086">
        <v>0.96653505018741848</v>
      </c>
    </row>
    <row r="2087" spans="1:2" x14ac:dyDescent="0.3">
      <c r="A2087" s="1">
        <v>35793</v>
      </c>
      <c r="B2087">
        <v>0.93558295466331509</v>
      </c>
    </row>
    <row r="2088" spans="1:2" x14ac:dyDescent="0.3">
      <c r="A2088" s="1">
        <v>35794</v>
      </c>
      <c r="B2088">
        <v>0.85243918133784435</v>
      </c>
    </row>
    <row r="2089" spans="1:2" x14ac:dyDescent="0.3">
      <c r="A2089" s="1">
        <v>35795</v>
      </c>
      <c r="B2089">
        <v>0.81857299573822428</v>
      </c>
    </row>
    <row r="2090" spans="1:2" x14ac:dyDescent="0.3">
      <c r="A2090" s="1">
        <v>35796</v>
      </c>
      <c r="B2090">
        <v>0.78218107268257364</v>
      </c>
    </row>
    <row r="2091" spans="1:2" x14ac:dyDescent="0.3">
      <c r="A2091" s="1">
        <v>35797</v>
      </c>
      <c r="B2091">
        <v>0.75110032657405656</v>
      </c>
    </row>
    <row r="2092" spans="1:2" x14ac:dyDescent="0.3">
      <c r="A2092" s="1">
        <v>35800</v>
      </c>
      <c r="B2092">
        <v>0.78715108232816999</v>
      </c>
    </row>
    <row r="2093" spans="1:2" x14ac:dyDescent="0.3">
      <c r="A2093" s="1">
        <v>35801</v>
      </c>
      <c r="B2093">
        <v>0.90013186206017681</v>
      </c>
    </row>
    <row r="2094" spans="1:2" x14ac:dyDescent="0.3">
      <c r="A2094" s="1">
        <v>35802</v>
      </c>
      <c r="B2094">
        <v>0.95892565175121225</v>
      </c>
    </row>
    <row r="2095" spans="1:2" x14ac:dyDescent="0.3">
      <c r="A2095" s="1">
        <v>35803</v>
      </c>
      <c r="B2095">
        <v>1.023536763429193</v>
      </c>
    </row>
    <row r="2096" spans="1:2" x14ac:dyDescent="0.3">
      <c r="A2096" s="1">
        <v>35804</v>
      </c>
      <c r="B2096">
        <v>1.1269735591767911</v>
      </c>
    </row>
    <row r="2097" spans="1:2" x14ac:dyDescent="0.3">
      <c r="A2097" s="1">
        <v>35807</v>
      </c>
      <c r="B2097">
        <v>1.1808004705198829</v>
      </c>
    </row>
    <row r="2098" spans="1:2" x14ac:dyDescent="0.3">
      <c r="A2098" s="1">
        <v>35808</v>
      </c>
      <c r="B2098">
        <v>1.1494230240921179</v>
      </c>
    </row>
    <row r="2099" spans="1:2" x14ac:dyDescent="0.3">
      <c r="A2099" s="1">
        <v>35809</v>
      </c>
      <c r="B2099">
        <v>1.089172500418073</v>
      </c>
    </row>
    <row r="2100" spans="1:2" x14ac:dyDescent="0.3">
      <c r="A2100" s="1">
        <v>35810</v>
      </c>
      <c r="B2100">
        <v>1.0191162799371181</v>
      </c>
    </row>
    <row r="2101" spans="1:2" x14ac:dyDescent="0.3">
      <c r="A2101" s="1">
        <v>35811</v>
      </c>
      <c r="B2101">
        <v>0.87382843346567918</v>
      </c>
    </row>
    <row r="2102" spans="1:2" x14ac:dyDescent="0.3">
      <c r="A2102" s="1">
        <v>35814</v>
      </c>
      <c r="B2102">
        <v>0.74126172136188495</v>
      </c>
    </row>
    <row r="2103" spans="1:2" x14ac:dyDescent="0.3">
      <c r="A2103" s="1">
        <v>35815</v>
      </c>
      <c r="B2103">
        <v>0.65728260331331756</v>
      </c>
    </row>
    <row r="2104" spans="1:2" x14ac:dyDescent="0.3">
      <c r="A2104" s="1">
        <v>35816</v>
      </c>
      <c r="B2104">
        <v>0.61871901816626984</v>
      </c>
    </row>
    <row r="2105" spans="1:2" x14ac:dyDescent="0.3">
      <c r="A2105" s="1">
        <v>35817</v>
      </c>
      <c r="B2105">
        <v>0.60182757529940623</v>
      </c>
    </row>
    <row r="2106" spans="1:2" x14ac:dyDescent="0.3">
      <c r="A2106" s="1">
        <v>35818</v>
      </c>
      <c r="B2106">
        <v>0.64856453821085036</v>
      </c>
    </row>
    <row r="2107" spans="1:2" x14ac:dyDescent="0.3">
      <c r="A2107" s="1">
        <v>35821</v>
      </c>
      <c r="B2107">
        <v>0.73763515793070455</v>
      </c>
    </row>
    <row r="2108" spans="1:2" x14ac:dyDescent="0.3">
      <c r="A2108" s="1">
        <v>35822</v>
      </c>
      <c r="B2108">
        <v>0.77745156643214297</v>
      </c>
    </row>
    <row r="2109" spans="1:2" x14ac:dyDescent="0.3">
      <c r="A2109" s="1">
        <v>35823</v>
      </c>
      <c r="B2109">
        <v>0.79951704461874884</v>
      </c>
    </row>
    <row r="2110" spans="1:2" x14ac:dyDescent="0.3">
      <c r="A2110" s="1">
        <v>35824</v>
      </c>
      <c r="B2110">
        <v>0.79586096668983342</v>
      </c>
    </row>
    <row r="2111" spans="1:2" x14ac:dyDescent="0.3">
      <c r="A2111" s="1">
        <v>35825</v>
      </c>
      <c r="B2111">
        <v>0.77870613857391713</v>
      </c>
    </row>
    <row r="2112" spans="1:2" x14ac:dyDescent="0.3">
      <c r="A2112" s="1">
        <v>35828</v>
      </c>
      <c r="B2112">
        <v>0.70990825746536468</v>
      </c>
    </row>
    <row r="2113" spans="1:2" x14ac:dyDescent="0.3">
      <c r="A2113" s="1">
        <v>35829</v>
      </c>
      <c r="B2113">
        <v>0.66714465632843145</v>
      </c>
    </row>
    <row r="2114" spans="1:2" x14ac:dyDescent="0.3">
      <c r="A2114" s="1">
        <v>35830</v>
      </c>
      <c r="B2114">
        <v>0.62892781199546399</v>
      </c>
    </row>
    <row r="2115" spans="1:2" x14ac:dyDescent="0.3">
      <c r="A2115" s="1">
        <v>35831</v>
      </c>
      <c r="B2115">
        <v>0.63229485174397249</v>
      </c>
    </row>
    <row r="2116" spans="1:2" x14ac:dyDescent="0.3">
      <c r="A2116" s="1">
        <v>35832</v>
      </c>
      <c r="B2116">
        <v>0.6263172770705816</v>
      </c>
    </row>
    <row r="2117" spans="1:2" x14ac:dyDescent="0.3">
      <c r="A2117" s="1">
        <v>35835</v>
      </c>
      <c r="B2117">
        <v>0.63656823105438209</v>
      </c>
    </row>
    <row r="2118" spans="1:2" x14ac:dyDescent="0.3">
      <c r="A2118" s="1">
        <v>35836</v>
      </c>
      <c r="B2118">
        <v>0.64664652734096195</v>
      </c>
    </row>
    <row r="2119" spans="1:2" x14ac:dyDescent="0.3">
      <c r="A2119" s="1">
        <v>35837</v>
      </c>
      <c r="B2119">
        <v>0.65752970678488132</v>
      </c>
    </row>
    <row r="2120" spans="1:2" x14ac:dyDescent="0.3">
      <c r="A2120" s="1">
        <v>35838</v>
      </c>
      <c r="B2120">
        <v>0.61132788847037278</v>
      </c>
    </row>
    <row r="2121" spans="1:2" x14ac:dyDescent="0.3">
      <c r="A2121" s="1">
        <v>35839</v>
      </c>
      <c r="B2121">
        <v>0.56899632075092299</v>
      </c>
    </row>
    <row r="2122" spans="1:2" x14ac:dyDescent="0.3">
      <c r="A2122" s="1">
        <v>35842</v>
      </c>
      <c r="B2122">
        <v>0.52463287466086173</v>
      </c>
    </row>
    <row r="2123" spans="1:2" x14ac:dyDescent="0.3">
      <c r="A2123" s="1">
        <v>35843</v>
      </c>
      <c r="B2123">
        <v>0.51490517472349551</v>
      </c>
    </row>
    <row r="2124" spans="1:2" x14ac:dyDescent="0.3">
      <c r="A2124" s="1">
        <v>35844</v>
      </c>
      <c r="B2124">
        <v>0.49312825182897951</v>
      </c>
    </row>
    <row r="2125" spans="1:2" x14ac:dyDescent="0.3">
      <c r="A2125" s="1">
        <v>35845</v>
      </c>
      <c r="B2125">
        <v>0.49474260720462931</v>
      </c>
    </row>
    <row r="2126" spans="1:2" x14ac:dyDescent="0.3">
      <c r="A2126" s="1">
        <v>35846</v>
      </c>
      <c r="B2126">
        <v>0.47836268641960611</v>
      </c>
    </row>
    <row r="2127" spans="1:2" x14ac:dyDescent="0.3">
      <c r="A2127" s="1">
        <v>35849</v>
      </c>
      <c r="B2127">
        <v>0.45642621027606728</v>
      </c>
    </row>
    <row r="2128" spans="1:2" x14ac:dyDescent="0.3">
      <c r="A2128" s="1">
        <v>35850</v>
      </c>
      <c r="B2128">
        <v>0.42123522225180821</v>
      </c>
    </row>
    <row r="2129" spans="1:2" x14ac:dyDescent="0.3">
      <c r="A2129" s="1">
        <v>35851</v>
      </c>
      <c r="B2129">
        <v>0.38206039822200688</v>
      </c>
    </row>
    <row r="2130" spans="1:2" x14ac:dyDescent="0.3">
      <c r="A2130" s="1">
        <v>35852</v>
      </c>
      <c r="B2130">
        <v>0.33276521990979452</v>
      </c>
    </row>
    <row r="2131" spans="1:2" x14ac:dyDescent="0.3">
      <c r="A2131" s="1">
        <v>35853</v>
      </c>
      <c r="B2131">
        <v>0.23734805142688009</v>
      </c>
    </row>
    <row r="2132" spans="1:2" x14ac:dyDescent="0.3">
      <c r="A2132" s="1">
        <v>35856</v>
      </c>
      <c r="B2132">
        <v>0.15370775284524729</v>
      </c>
    </row>
    <row r="2133" spans="1:2" x14ac:dyDescent="0.3">
      <c r="A2133" s="1">
        <v>35857</v>
      </c>
      <c r="B2133">
        <v>7.065088762428097E-2</v>
      </c>
    </row>
    <row r="2134" spans="1:2" x14ac:dyDescent="0.3">
      <c r="A2134" s="1">
        <v>35858</v>
      </c>
      <c r="B2134">
        <v>9.3448992602240318E-3</v>
      </c>
    </row>
    <row r="2135" spans="1:2" x14ac:dyDescent="0.3">
      <c r="A2135" s="1">
        <v>35859</v>
      </c>
      <c r="B2135">
        <v>-1.104921424632044E-2</v>
      </c>
    </row>
    <row r="2136" spans="1:2" x14ac:dyDescent="0.3">
      <c r="A2136" s="1">
        <v>35860</v>
      </c>
      <c r="B2136">
        <v>1.552043793563072E-2</v>
      </c>
    </row>
    <row r="2137" spans="1:2" x14ac:dyDescent="0.3">
      <c r="A2137" s="1">
        <v>35863</v>
      </c>
      <c r="B2137">
        <v>3.3526108545052141E-2</v>
      </c>
    </row>
    <row r="2138" spans="1:2" x14ac:dyDescent="0.3">
      <c r="A2138" s="1">
        <v>35864</v>
      </c>
      <c r="B2138">
        <v>2.8576055595040131E-2</v>
      </c>
    </row>
    <row r="2139" spans="1:2" x14ac:dyDescent="0.3">
      <c r="A2139" s="1">
        <v>35865</v>
      </c>
      <c r="B2139">
        <v>1.9372515000051771E-3</v>
      </c>
    </row>
    <row r="2140" spans="1:2" x14ac:dyDescent="0.3">
      <c r="A2140" s="1">
        <v>35866</v>
      </c>
      <c r="B2140">
        <v>-5.7770232415388922E-2</v>
      </c>
    </row>
    <row r="2141" spans="1:2" x14ac:dyDescent="0.3">
      <c r="A2141" s="1">
        <v>35867</v>
      </c>
      <c r="B2141">
        <v>-9.6195158911966963E-2</v>
      </c>
    </row>
    <row r="2142" spans="1:2" x14ac:dyDescent="0.3">
      <c r="A2142" s="1">
        <v>35870</v>
      </c>
      <c r="B2142">
        <v>-0.13189207296039809</v>
      </c>
    </row>
    <row r="2143" spans="1:2" x14ac:dyDescent="0.3">
      <c r="A2143" s="1">
        <v>35871</v>
      </c>
      <c r="B2143">
        <v>-0.14485784406243329</v>
      </c>
    </row>
    <row r="2144" spans="1:2" x14ac:dyDescent="0.3">
      <c r="A2144" s="1">
        <v>35872</v>
      </c>
      <c r="B2144">
        <v>-0.13409486112196961</v>
      </c>
    </row>
    <row r="2145" spans="1:2" x14ac:dyDescent="0.3">
      <c r="A2145" s="1">
        <v>35873</v>
      </c>
      <c r="B2145">
        <v>-0.14185761476654191</v>
      </c>
    </row>
    <row r="2146" spans="1:2" x14ac:dyDescent="0.3">
      <c r="A2146" s="1">
        <v>35874</v>
      </c>
      <c r="B2146">
        <v>-0.1481364779780826</v>
      </c>
    </row>
    <row r="2147" spans="1:2" x14ac:dyDescent="0.3">
      <c r="A2147" s="1">
        <v>35877</v>
      </c>
      <c r="B2147">
        <v>-0.138292352697136</v>
      </c>
    </row>
    <row r="2148" spans="1:2" x14ac:dyDescent="0.3">
      <c r="A2148" s="1">
        <v>35878</v>
      </c>
      <c r="B2148">
        <v>-0.12265313490818019</v>
      </c>
    </row>
    <row r="2149" spans="1:2" x14ac:dyDescent="0.3">
      <c r="A2149" s="1">
        <v>35879</v>
      </c>
      <c r="B2149">
        <v>-8.8830192187895271E-2</v>
      </c>
    </row>
    <row r="2150" spans="1:2" x14ac:dyDescent="0.3">
      <c r="A2150" s="1">
        <v>35880</v>
      </c>
      <c r="B2150">
        <v>-4.0808907879036613E-2</v>
      </c>
    </row>
    <row r="2151" spans="1:2" x14ac:dyDescent="0.3">
      <c r="A2151" s="1">
        <v>35881</v>
      </c>
      <c r="B2151">
        <v>1.9863624287471342E-2</v>
      </c>
    </row>
    <row r="2152" spans="1:2" x14ac:dyDescent="0.3">
      <c r="A2152" s="1">
        <v>35884</v>
      </c>
      <c r="B2152">
        <v>8.5750293808562084E-2</v>
      </c>
    </row>
    <row r="2153" spans="1:2" x14ac:dyDescent="0.3">
      <c r="A2153" s="1">
        <v>35885</v>
      </c>
      <c r="B2153">
        <v>0.13801187726854261</v>
      </c>
    </row>
    <row r="2154" spans="1:2" x14ac:dyDescent="0.3">
      <c r="A2154" s="1">
        <v>35886</v>
      </c>
      <c r="B2154">
        <v>0.15854051213575129</v>
      </c>
    </row>
    <row r="2155" spans="1:2" x14ac:dyDescent="0.3">
      <c r="A2155" s="1">
        <v>35887</v>
      </c>
      <c r="B2155">
        <v>0.17637315870406139</v>
      </c>
    </row>
    <row r="2156" spans="1:2" x14ac:dyDescent="0.3">
      <c r="A2156" s="1">
        <v>35888</v>
      </c>
      <c r="B2156">
        <v>0.1607120425710066</v>
      </c>
    </row>
    <row r="2157" spans="1:2" x14ac:dyDescent="0.3">
      <c r="A2157" s="1">
        <v>35891</v>
      </c>
      <c r="B2157">
        <v>0.12589298369212379</v>
      </c>
    </row>
    <row r="2158" spans="1:2" x14ac:dyDescent="0.3">
      <c r="A2158" s="1">
        <v>35892</v>
      </c>
      <c r="B2158">
        <v>0.1031134333722826</v>
      </c>
    </row>
    <row r="2159" spans="1:2" x14ac:dyDescent="0.3">
      <c r="A2159" s="1">
        <v>35893</v>
      </c>
      <c r="B2159">
        <v>8.0369474735138322E-2</v>
      </c>
    </row>
    <row r="2160" spans="1:2" x14ac:dyDescent="0.3">
      <c r="A2160" s="1">
        <v>35894</v>
      </c>
      <c r="B2160">
        <v>6.6033850020282059E-2</v>
      </c>
    </row>
    <row r="2161" spans="1:2" x14ac:dyDescent="0.3">
      <c r="A2161" s="1">
        <v>35895</v>
      </c>
      <c r="B2161">
        <v>6.8623990720098657E-2</v>
      </c>
    </row>
    <row r="2162" spans="1:2" x14ac:dyDescent="0.3">
      <c r="A2162" s="1">
        <v>35898</v>
      </c>
      <c r="B2162">
        <v>6.9170777181803741E-2</v>
      </c>
    </row>
    <row r="2163" spans="1:2" x14ac:dyDescent="0.3">
      <c r="A2163" s="1">
        <v>35899</v>
      </c>
      <c r="B2163">
        <v>4.7447441626750117E-2</v>
      </c>
    </row>
    <row r="2164" spans="1:2" x14ac:dyDescent="0.3">
      <c r="A2164" s="1">
        <v>35900</v>
      </c>
      <c r="B2164">
        <v>3.8377149179598211E-2</v>
      </c>
    </row>
    <row r="2165" spans="1:2" x14ac:dyDescent="0.3">
      <c r="A2165" s="1">
        <v>35901</v>
      </c>
      <c r="B2165">
        <v>5.6478388617837313E-2</v>
      </c>
    </row>
    <row r="2166" spans="1:2" x14ac:dyDescent="0.3">
      <c r="A2166" s="1">
        <v>35902</v>
      </c>
      <c r="B2166">
        <v>5.4489075853200078E-2</v>
      </c>
    </row>
    <row r="2167" spans="1:2" x14ac:dyDescent="0.3">
      <c r="A2167" s="1">
        <v>35905</v>
      </c>
      <c r="B2167">
        <v>4.0235205871715522E-2</v>
      </c>
    </row>
    <row r="2168" spans="1:2" x14ac:dyDescent="0.3">
      <c r="A2168" s="1">
        <v>35906</v>
      </c>
      <c r="B2168">
        <v>3.9009900904110023E-2</v>
      </c>
    </row>
    <row r="2169" spans="1:2" x14ac:dyDescent="0.3">
      <c r="A2169" s="1">
        <v>35907</v>
      </c>
      <c r="B2169">
        <v>2.9912820012173179E-2</v>
      </c>
    </row>
    <row r="2170" spans="1:2" x14ac:dyDescent="0.3">
      <c r="A2170" s="1">
        <v>35908</v>
      </c>
      <c r="B2170">
        <v>5.8841428158479684E-3</v>
      </c>
    </row>
    <row r="2171" spans="1:2" x14ac:dyDescent="0.3">
      <c r="A2171" s="1">
        <v>35909</v>
      </c>
      <c r="B2171">
        <v>1.267986540871913E-2</v>
      </c>
    </row>
    <row r="2172" spans="1:2" x14ac:dyDescent="0.3">
      <c r="A2172" s="1">
        <v>35912</v>
      </c>
      <c r="B2172">
        <v>7.5116336187062677E-2</v>
      </c>
    </row>
    <row r="2173" spans="1:2" x14ac:dyDescent="0.3">
      <c r="A2173" s="1">
        <v>35913</v>
      </c>
      <c r="B2173">
        <v>0.1221385449463763</v>
      </c>
    </row>
    <row r="2174" spans="1:2" x14ac:dyDescent="0.3">
      <c r="A2174" s="1">
        <v>35914</v>
      </c>
      <c r="B2174">
        <v>0.1552679760442989</v>
      </c>
    </row>
    <row r="2175" spans="1:2" x14ac:dyDescent="0.3">
      <c r="A2175" s="1">
        <v>35915</v>
      </c>
      <c r="B2175">
        <v>0.18195111984135451</v>
      </c>
    </row>
    <row r="2176" spans="1:2" x14ac:dyDescent="0.3">
      <c r="A2176" s="1">
        <v>35916</v>
      </c>
      <c r="B2176">
        <v>0.14445037440047689</v>
      </c>
    </row>
    <row r="2177" spans="1:2" x14ac:dyDescent="0.3">
      <c r="A2177" s="1">
        <v>35919</v>
      </c>
      <c r="B2177">
        <v>7.429342311857394E-2</v>
      </c>
    </row>
    <row r="2178" spans="1:2" x14ac:dyDescent="0.3">
      <c r="A2178" s="1">
        <v>35920</v>
      </c>
      <c r="B2178">
        <v>4.21957482234529E-2</v>
      </c>
    </row>
    <row r="2179" spans="1:2" x14ac:dyDescent="0.3">
      <c r="A2179" s="1">
        <v>35921</v>
      </c>
      <c r="B2179">
        <v>7.3755642746356861E-2</v>
      </c>
    </row>
    <row r="2180" spans="1:2" x14ac:dyDescent="0.3">
      <c r="A2180" s="1">
        <v>35922</v>
      </c>
      <c r="B2180">
        <v>0.1019437049632909</v>
      </c>
    </row>
    <row r="2181" spans="1:2" x14ac:dyDescent="0.3">
      <c r="A2181" s="1">
        <v>35923</v>
      </c>
      <c r="B2181">
        <v>0.13998088703024189</v>
      </c>
    </row>
    <row r="2182" spans="1:2" x14ac:dyDescent="0.3">
      <c r="A2182" s="1">
        <v>35926</v>
      </c>
      <c r="B2182">
        <v>0.16075224894060161</v>
      </c>
    </row>
    <row r="2183" spans="1:2" x14ac:dyDescent="0.3">
      <c r="A2183" s="1">
        <v>35927</v>
      </c>
      <c r="B2183">
        <v>0.15494996343383879</v>
      </c>
    </row>
    <row r="2184" spans="1:2" x14ac:dyDescent="0.3">
      <c r="A2184" s="1">
        <v>35928</v>
      </c>
      <c r="B2184">
        <v>9.3058496254092252E-2</v>
      </c>
    </row>
    <row r="2185" spans="1:2" x14ac:dyDescent="0.3">
      <c r="A2185" s="1">
        <v>35929</v>
      </c>
      <c r="B2185">
        <v>1.6710924711712601E-2</v>
      </c>
    </row>
    <row r="2186" spans="1:2" x14ac:dyDescent="0.3">
      <c r="A2186" s="1">
        <v>35930</v>
      </c>
      <c r="B2186">
        <v>-4.8976449460938262E-3</v>
      </c>
    </row>
    <row r="2187" spans="1:2" x14ac:dyDescent="0.3">
      <c r="A2187" s="1">
        <v>35933</v>
      </c>
      <c r="B2187">
        <v>-2.2015961742732808E-3</v>
      </c>
    </row>
    <row r="2188" spans="1:2" x14ac:dyDescent="0.3">
      <c r="A2188" s="1">
        <v>35934</v>
      </c>
      <c r="B2188">
        <v>-1.3401658110507159E-2</v>
      </c>
    </row>
    <row r="2189" spans="1:2" x14ac:dyDescent="0.3">
      <c r="A2189" s="1">
        <v>35935</v>
      </c>
      <c r="B2189">
        <v>-2.0266266895073329E-2</v>
      </c>
    </row>
    <row r="2190" spans="1:2" x14ac:dyDescent="0.3">
      <c r="A2190" s="1">
        <v>35936</v>
      </c>
      <c r="B2190">
        <v>-2.6881833541875459E-2</v>
      </c>
    </row>
    <row r="2191" spans="1:2" x14ac:dyDescent="0.3">
      <c r="A2191" s="1">
        <v>35937</v>
      </c>
      <c r="B2191">
        <v>-3.4936880206098767E-2</v>
      </c>
    </row>
    <row r="2192" spans="1:2" x14ac:dyDescent="0.3">
      <c r="A2192" s="1">
        <v>35940</v>
      </c>
      <c r="B2192">
        <v>-6.9195645929414212E-2</v>
      </c>
    </row>
    <row r="2193" spans="1:2" x14ac:dyDescent="0.3">
      <c r="A2193" s="1">
        <v>35941</v>
      </c>
      <c r="B2193">
        <v>-2.8881481616118761E-2</v>
      </c>
    </row>
    <row r="2194" spans="1:2" x14ac:dyDescent="0.3">
      <c r="A2194" s="1">
        <v>35942</v>
      </c>
      <c r="B2194">
        <v>1.552649504321185E-2</v>
      </c>
    </row>
    <row r="2195" spans="1:2" x14ac:dyDescent="0.3">
      <c r="A2195" s="1">
        <v>35943</v>
      </c>
      <c r="B2195">
        <v>5.5955957395852428E-2</v>
      </c>
    </row>
    <row r="2196" spans="1:2" x14ac:dyDescent="0.3">
      <c r="A2196" s="1">
        <v>35944</v>
      </c>
      <c r="B2196">
        <v>0.13367849001512741</v>
      </c>
    </row>
    <row r="2197" spans="1:2" x14ac:dyDescent="0.3">
      <c r="A2197" s="1">
        <v>35947</v>
      </c>
      <c r="B2197">
        <v>0.23772533692623879</v>
      </c>
    </row>
    <row r="2198" spans="1:2" x14ac:dyDescent="0.3">
      <c r="A2198" s="1">
        <v>35948</v>
      </c>
      <c r="B2198">
        <v>0.27839914742788963</v>
      </c>
    </row>
    <row r="2199" spans="1:2" x14ac:dyDescent="0.3">
      <c r="A2199" s="1">
        <v>35949</v>
      </c>
      <c r="B2199">
        <v>0.34625296366197061</v>
      </c>
    </row>
    <row r="2200" spans="1:2" x14ac:dyDescent="0.3">
      <c r="A2200" s="1">
        <v>35950</v>
      </c>
      <c r="B2200">
        <v>0.39436082145929802</v>
      </c>
    </row>
    <row r="2201" spans="1:2" x14ac:dyDescent="0.3">
      <c r="A2201" s="1">
        <v>35951</v>
      </c>
      <c r="B2201">
        <v>0.3654590836628599</v>
      </c>
    </row>
    <row r="2202" spans="1:2" x14ac:dyDescent="0.3">
      <c r="A2202" s="1">
        <v>35954</v>
      </c>
      <c r="B2202">
        <v>0.32303209901310981</v>
      </c>
    </row>
    <row r="2203" spans="1:2" x14ac:dyDescent="0.3">
      <c r="A2203" s="1">
        <v>35955</v>
      </c>
      <c r="B2203">
        <v>0.28483152582065557</v>
      </c>
    </row>
    <row r="2204" spans="1:2" x14ac:dyDescent="0.3">
      <c r="A2204" s="1">
        <v>35956</v>
      </c>
      <c r="B2204">
        <v>0.23638542317311401</v>
      </c>
    </row>
    <row r="2205" spans="1:2" x14ac:dyDescent="0.3">
      <c r="A2205" s="1">
        <v>35957</v>
      </c>
      <c r="B2205">
        <v>0.26564492892859332</v>
      </c>
    </row>
    <row r="2206" spans="1:2" x14ac:dyDescent="0.3">
      <c r="A2206" s="1">
        <v>35958</v>
      </c>
      <c r="B2206">
        <v>0.33020884294487213</v>
      </c>
    </row>
    <row r="2207" spans="1:2" x14ac:dyDescent="0.3">
      <c r="A2207" s="1">
        <v>35961</v>
      </c>
      <c r="B2207">
        <v>0.43491124269992421</v>
      </c>
    </row>
    <row r="2208" spans="1:2" x14ac:dyDescent="0.3">
      <c r="A2208" s="1">
        <v>35962</v>
      </c>
      <c r="B2208">
        <v>0.53920187584564561</v>
      </c>
    </row>
    <row r="2209" spans="1:2" x14ac:dyDescent="0.3">
      <c r="A2209" s="1">
        <v>35963</v>
      </c>
      <c r="B2209">
        <v>0.60178947883673917</v>
      </c>
    </row>
    <row r="2210" spans="1:2" x14ac:dyDescent="0.3">
      <c r="A2210" s="1">
        <v>35964</v>
      </c>
      <c r="B2210">
        <v>0.62226293826159362</v>
      </c>
    </row>
    <row r="2211" spans="1:2" x14ac:dyDescent="0.3">
      <c r="A2211" s="1">
        <v>35965</v>
      </c>
      <c r="B2211">
        <v>0.61926078668879647</v>
      </c>
    </row>
    <row r="2212" spans="1:2" x14ac:dyDescent="0.3">
      <c r="A2212" s="1">
        <v>35968</v>
      </c>
      <c r="B2212">
        <v>0.55969022897783294</v>
      </c>
    </row>
    <row r="2213" spans="1:2" x14ac:dyDescent="0.3">
      <c r="A2213" s="1">
        <v>35969</v>
      </c>
      <c r="B2213">
        <v>0.46176627184555707</v>
      </c>
    </row>
    <row r="2214" spans="1:2" x14ac:dyDescent="0.3">
      <c r="A2214" s="1">
        <v>35970</v>
      </c>
      <c r="B2214">
        <v>0.39882489229941942</v>
      </c>
    </row>
    <row r="2215" spans="1:2" x14ac:dyDescent="0.3">
      <c r="A2215" s="1">
        <v>35971</v>
      </c>
      <c r="B2215">
        <v>0.32378406920768832</v>
      </c>
    </row>
    <row r="2216" spans="1:2" x14ac:dyDescent="0.3">
      <c r="A2216" s="1">
        <v>35972</v>
      </c>
      <c r="B2216">
        <v>0.26067660198397358</v>
      </c>
    </row>
    <row r="2217" spans="1:2" x14ac:dyDescent="0.3">
      <c r="A2217" s="1">
        <v>35975</v>
      </c>
      <c r="B2217">
        <v>0.22001043032961071</v>
      </c>
    </row>
    <row r="2218" spans="1:2" x14ac:dyDescent="0.3">
      <c r="A2218" s="1">
        <v>35976</v>
      </c>
      <c r="B2218">
        <v>0.27731843538446282</v>
      </c>
    </row>
    <row r="2219" spans="1:2" x14ac:dyDescent="0.3">
      <c r="A2219" s="1">
        <v>35977</v>
      </c>
      <c r="B2219">
        <v>0.30074419098458921</v>
      </c>
    </row>
    <row r="2220" spans="1:2" x14ac:dyDescent="0.3">
      <c r="A2220" s="1">
        <v>35978</v>
      </c>
      <c r="B2220">
        <v>0.33906819497421242</v>
      </c>
    </row>
    <row r="2221" spans="1:2" x14ac:dyDescent="0.3">
      <c r="A2221" s="1">
        <v>35979</v>
      </c>
      <c r="B2221">
        <v>0.3846194063566617</v>
      </c>
    </row>
    <row r="2222" spans="1:2" x14ac:dyDescent="0.3">
      <c r="A2222" s="1">
        <v>35982</v>
      </c>
      <c r="B2222">
        <v>0.42343170527027379</v>
      </c>
    </row>
    <row r="2223" spans="1:2" x14ac:dyDescent="0.3">
      <c r="A2223" s="1">
        <v>35983</v>
      </c>
      <c r="B2223">
        <v>0.4071728013336674</v>
      </c>
    </row>
    <row r="2224" spans="1:2" x14ac:dyDescent="0.3">
      <c r="A2224" s="1">
        <v>35984</v>
      </c>
      <c r="B2224">
        <v>0.40206745137747762</v>
      </c>
    </row>
    <row r="2225" spans="1:2" x14ac:dyDescent="0.3">
      <c r="A2225" s="1">
        <v>35985</v>
      </c>
      <c r="B2225">
        <v>0.40971484647194489</v>
      </c>
    </row>
    <row r="2226" spans="1:2" x14ac:dyDescent="0.3">
      <c r="A2226" s="1">
        <v>35986</v>
      </c>
      <c r="B2226">
        <v>0.43269941329875988</v>
      </c>
    </row>
    <row r="2227" spans="1:2" x14ac:dyDescent="0.3">
      <c r="A2227" s="1">
        <v>35989</v>
      </c>
      <c r="B2227">
        <v>0.4467559070383606</v>
      </c>
    </row>
    <row r="2228" spans="1:2" x14ac:dyDescent="0.3">
      <c r="A2228" s="1">
        <v>35990</v>
      </c>
      <c r="B2228">
        <v>0.44999147121511829</v>
      </c>
    </row>
    <row r="2229" spans="1:2" x14ac:dyDescent="0.3">
      <c r="A2229" s="1">
        <v>35991</v>
      </c>
      <c r="B2229">
        <v>0.47071357500687261</v>
      </c>
    </row>
    <row r="2230" spans="1:2" x14ac:dyDescent="0.3">
      <c r="A2230" s="1">
        <v>35992</v>
      </c>
      <c r="B2230">
        <v>0.44078984186439563</v>
      </c>
    </row>
    <row r="2231" spans="1:2" x14ac:dyDescent="0.3">
      <c r="A2231" s="1">
        <v>35993</v>
      </c>
      <c r="B2231">
        <v>0.37220467138555891</v>
      </c>
    </row>
    <row r="2232" spans="1:2" x14ac:dyDescent="0.3">
      <c r="A2232" s="1">
        <v>35996</v>
      </c>
      <c r="B2232">
        <v>0.32550008753074883</v>
      </c>
    </row>
    <row r="2233" spans="1:2" x14ac:dyDescent="0.3">
      <c r="A2233" s="1">
        <v>35997</v>
      </c>
      <c r="B2233">
        <v>0.34657587772982368</v>
      </c>
    </row>
    <row r="2234" spans="1:2" x14ac:dyDescent="0.3">
      <c r="A2234" s="1">
        <v>35998</v>
      </c>
      <c r="B2234">
        <v>0.35135702419928933</v>
      </c>
    </row>
    <row r="2235" spans="1:2" x14ac:dyDescent="0.3">
      <c r="A2235" s="1">
        <v>35999</v>
      </c>
      <c r="B2235">
        <v>0.43521621080845291</v>
      </c>
    </row>
    <row r="2236" spans="1:2" x14ac:dyDescent="0.3">
      <c r="A2236" s="1">
        <v>36000</v>
      </c>
      <c r="B2236">
        <v>0.52819389226887781</v>
      </c>
    </row>
    <row r="2237" spans="1:2" x14ac:dyDescent="0.3">
      <c r="A2237" s="1">
        <v>36003</v>
      </c>
      <c r="B2237">
        <v>0.6095180767974665</v>
      </c>
    </row>
    <row r="2238" spans="1:2" x14ac:dyDescent="0.3">
      <c r="A2238" s="1">
        <v>36004</v>
      </c>
      <c r="B2238">
        <v>0.65923154725832966</v>
      </c>
    </row>
    <row r="2239" spans="1:2" x14ac:dyDescent="0.3">
      <c r="A2239" s="1">
        <v>36005</v>
      </c>
      <c r="B2239">
        <v>0.72620143032246154</v>
      </c>
    </row>
    <row r="2240" spans="1:2" x14ac:dyDescent="0.3">
      <c r="A2240" s="1">
        <v>36006</v>
      </c>
      <c r="B2240">
        <v>0.72440099232567612</v>
      </c>
    </row>
    <row r="2241" spans="1:2" x14ac:dyDescent="0.3">
      <c r="A2241" s="1">
        <v>36007</v>
      </c>
      <c r="B2241">
        <v>0.75464741387321244</v>
      </c>
    </row>
    <row r="2242" spans="1:2" x14ac:dyDescent="0.3">
      <c r="A2242" s="1">
        <v>36010</v>
      </c>
      <c r="B2242">
        <v>0.78419420446246546</v>
      </c>
    </row>
    <row r="2243" spans="1:2" x14ac:dyDescent="0.3">
      <c r="A2243" s="1">
        <v>36011</v>
      </c>
      <c r="B2243">
        <v>0.85372837567937032</v>
      </c>
    </row>
    <row r="2244" spans="1:2" x14ac:dyDescent="0.3">
      <c r="A2244" s="1">
        <v>36012</v>
      </c>
      <c r="B2244">
        <v>0.91382790308100026</v>
      </c>
    </row>
    <row r="2245" spans="1:2" x14ac:dyDescent="0.3">
      <c r="A2245" s="1">
        <v>36013</v>
      </c>
      <c r="B2245">
        <v>0.98482891517521787</v>
      </c>
    </row>
    <row r="2246" spans="1:2" x14ac:dyDescent="0.3">
      <c r="A2246" s="1">
        <v>36014</v>
      </c>
      <c r="B2246">
        <v>1.0128538495613879</v>
      </c>
    </row>
    <row r="2247" spans="1:2" x14ac:dyDescent="0.3">
      <c r="A2247" s="1">
        <v>36017</v>
      </c>
      <c r="B2247">
        <v>1.041163627223866</v>
      </c>
    </row>
    <row r="2248" spans="1:2" x14ac:dyDescent="0.3">
      <c r="A2248" s="1">
        <v>36018</v>
      </c>
      <c r="B2248">
        <v>1.0465408102000711</v>
      </c>
    </row>
    <row r="2249" spans="1:2" x14ac:dyDescent="0.3">
      <c r="A2249" s="1">
        <v>36019</v>
      </c>
      <c r="B2249">
        <v>1.037346569923757</v>
      </c>
    </row>
    <row r="2250" spans="1:2" x14ac:dyDescent="0.3">
      <c r="A2250" s="1">
        <v>36020</v>
      </c>
      <c r="B2250">
        <v>1.059836850056054</v>
      </c>
    </row>
    <row r="2251" spans="1:2" x14ac:dyDescent="0.3">
      <c r="A2251" s="1">
        <v>36021</v>
      </c>
      <c r="B2251">
        <v>1.153781789970459</v>
      </c>
    </row>
    <row r="2252" spans="1:2" x14ac:dyDescent="0.3">
      <c r="A2252" s="1">
        <v>36024</v>
      </c>
      <c r="B2252">
        <v>1.2177905786402221</v>
      </c>
    </row>
    <row r="2253" spans="1:2" x14ac:dyDescent="0.3">
      <c r="A2253" s="1">
        <v>36025</v>
      </c>
      <c r="B2253">
        <v>1.1986672544912591</v>
      </c>
    </row>
    <row r="2254" spans="1:2" x14ac:dyDescent="0.3">
      <c r="A2254" s="1">
        <v>36026</v>
      </c>
      <c r="B2254">
        <v>1.196881102572652</v>
      </c>
    </row>
    <row r="2255" spans="1:2" x14ac:dyDescent="0.3">
      <c r="A2255" s="1">
        <v>36027</v>
      </c>
      <c r="B2255">
        <v>1.177266517585795</v>
      </c>
    </row>
    <row r="2256" spans="1:2" x14ac:dyDescent="0.3">
      <c r="A2256" s="1">
        <v>36028</v>
      </c>
      <c r="B2256">
        <v>1.1506012904508489</v>
      </c>
    </row>
    <row r="2257" spans="1:2" x14ac:dyDescent="0.3">
      <c r="A2257" s="1">
        <v>36031</v>
      </c>
      <c r="B2257">
        <v>1.132557830802192</v>
      </c>
    </row>
    <row r="2258" spans="1:2" x14ac:dyDescent="0.3">
      <c r="A2258" s="1">
        <v>36032</v>
      </c>
      <c r="B2258">
        <v>1.1333490548665841</v>
      </c>
    </row>
    <row r="2259" spans="1:2" x14ac:dyDescent="0.3">
      <c r="A2259" s="1">
        <v>36033</v>
      </c>
      <c r="B2259">
        <v>1.1436275526990021</v>
      </c>
    </row>
    <row r="2260" spans="1:2" x14ac:dyDescent="0.3">
      <c r="A2260" s="1">
        <v>36034</v>
      </c>
      <c r="B2260">
        <v>1.226353719052514</v>
      </c>
    </row>
    <row r="2261" spans="1:2" x14ac:dyDescent="0.3">
      <c r="A2261" s="1">
        <v>36035</v>
      </c>
      <c r="B2261">
        <v>1.2980556454467671</v>
      </c>
    </row>
    <row r="2262" spans="1:2" x14ac:dyDescent="0.3">
      <c r="A2262" s="1">
        <v>36038</v>
      </c>
      <c r="B2262">
        <v>1.8159371192848051</v>
      </c>
    </row>
    <row r="2263" spans="1:2" x14ac:dyDescent="0.3">
      <c r="A2263" s="1">
        <v>36039</v>
      </c>
      <c r="B2263">
        <v>2.3095445656747771</v>
      </c>
    </row>
    <row r="2264" spans="1:2" x14ac:dyDescent="0.3">
      <c r="A2264" s="1">
        <v>36040</v>
      </c>
      <c r="B2264">
        <v>2.7811083119867641</v>
      </c>
    </row>
    <row r="2265" spans="1:2" x14ac:dyDescent="0.3">
      <c r="A2265" s="1">
        <v>36041</v>
      </c>
      <c r="B2265">
        <v>3.1952390551541399</v>
      </c>
    </row>
    <row r="2266" spans="1:2" x14ac:dyDescent="0.3">
      <c r="A2266" s="1">
        <v>36042</v>
      </c>
      <c r="B2266">
        <v>3.6253642624024218</v>
      </c>
    </row>
    <row r="2267" spans="1:2" x14ac:dyDescent="0.3">
      <c r="A2267" s="1">
        <v>36045</v>
      </c>
      <c r="B2267">
        <v>3.6106462030259419</v>
      </c>
    </row>
    <row r="2268" spans="1:2" x14ac:dyDescent="0.3">
      <c r="A2268" s="1">
        <v>36046</v>
      </c>
      <c r="B2268">
        <v>3.5996062198910268</v>
      </c>
    </row>
    <row r="2269" spans="1:2" x14ac:dyDescent="0.3">
      <c r="A2269" s="1">
        <v>36047</v>
      </c>
      <c r="B2269">
        <v>3.6003693445541929</v>
      </c>
    </row>
    <row r="2270" spans="1:2" x14ac:dyDescent="0.3">
      <c r="A2270" s="1">
        <v>36048</v>
      </c>
      <c r="B2270">
        <v>3.6521227057823111</v>
      </c>
    </row>
    <row r="2271" spans="1:2" x14ac:dyDescent="0.3">
      <c r="A2271" s="1">
        <v>36049</v>
      </c>
      <c r="B2271">
        <v>3.687063541580609</v>
      </c>
    </row>
    <row r="2272" spans="1:2" x14ac:dyDescent="0.3">
      <c r="A2272" s="1">
        <v>36052</v>
      </c>
      <c r="B2272">
        <v>3.7345089058840188</v>
      </c>
    </row>
    <row r="2273" spans="1:2" x14ac:dyDescent="0.3">
      <c r="A2273" s="1">
        <v>36053</v>
      </c>
      <c r="B2273">
        <v>3.7928289081523898</v>
      </c>
    </row>
    <row r="2274" spans="1:2" x14ac:dyDescent="0.3">
      <c r="A2274" s="1">
        <v>36054</v>
      </c>
      <c r="B2274">
        <v>3.8043361727924161</v>
      </c>
    </row>
    <row r="2275" spans="1:2" x14ac:dyDescent="0.3">
      <c r="A2275" s="1">
        <v>36055</v>
      </c>
      <c r="B2275">
        <v>3.7519421708148681</v>
      </c>
    </row>
    <row r="2276" spans="1:2" x14ac:dyDescent="0.3">
      <c r="A2276" s="1">
        <v>36056</v>
      </c>
      <c r="B2276">
        <v>3.6649368235311042</v>
      </c>
    </row>
    <row r="2277" spans="1:2" x14ac:dyDescent="0.3">
      <c r="A2277" s="1">
        <v>36059</v>
      </c>
      <c r="B2277">
        <v>3.5856503481016788</v>
      </c>
    </row>
    <row r="2278" spans="1:2" x14ac:dyDescent="0.3">
      <c r="A2278" s="1">
        <v>36060</v>
      </c>
      <c r="B2278">
        <v>3.526977287945718</v>
      </c>
    </row>
    <row r="2279" spans="1:2" x14ac:dyDescent="0.3">
      <c r="A2279" s="1">
        <v>36061</v>
      </c>
      <c r="B2279">
        <v>3.470201960070562</v>
      </c>
    </row>
    <row r="2280" spans="1:2" x14ac:dyDescent="0.3">
      <c r="A2280" s="1">
        <v>36062</v>
      </c>
      <c r="B2280">
        <v>3.4343795290939232</v>
      </c>
    </row>
    <row r="2281" spans="1:2" x14ac:dyDescent="0.3">
      <c r="A2281" s="1">
        <v>36063</v>
      </c>
      <c r="B2281">
        <v>3.3936858767921421</v>
      </c>
    </row>
    <row r="2282" spans="1:2" x14ac:dyDescent="0.3">
      <c r="A2282" s="1">
        <v>36066</v>
      </c>
      <c r="B2282">
        <v>3.3767755956759071</v>
      </c>
    </row>
    <row r="2283" spans="1:2" x14ac:dyDescent="0.3">
      <c r="A2283" s="1">
        <v>36067</v>
      </c>
      <c r="B2283">
        <v>3.3680323918134469</v>
      </c>
    </row>
    <row r="2284" spans="1:2" x14ac:dyDescent="0.3">
      <c r="A2284" s="1">
        <v>36068</v>
      </c>
      <c r="B2284">
        <v>3.4919122746210252</v>
      </c>
    </row>
    <row r="2285" spans="1:2" x14ac:dyDescent="0.3">
      <c r="A2285" s="1">
        <v>36069</v>
      </c>
      <c r="B2285">
        <v>3.5916809441909971</v>
      </c>
    </row>
    <row r="2286" spans="1:2" x14ac:dyDescent="0.3">
      <c r="A2286" s="1">
        <v>36070</v>
      </c>
      <c r="B2286">
        <v>3.6873113640041</v>
      </c>
    </row>
    <row r="2287" spans="1:2" x14ac:dyDescent="0.3">
      <c r="A2287" s="1">
        <v>36073</v>
      </c>
      <c r="B2287">
        <v>3.794352318289862</v>
      </c>
    </row>
    <row r="2288" spans="1:2" x14ac:dyDescent="0.3">
      <c r="A2288" s="1">
        <v>36074</v>
      </c>
      <c r="B2288">
        <v>3.8915912444979481</v>
      </c>
    </row>
    <row r="2289" spans="1:2" x14ac:dyDescent="0.3">
      <c r="A2289" s="1">
        <v>36075</v>
      </c>
      <c r="B2289">
        <v>3.9127663321266541</v>
      </c>
    </row>
    <row r="2290" spans="1:2" x14ac:dyDescent="0.3">
      <c r="A2290" s="1">
        <v>36076</v>
      </c>
      <c r="B2290">
        <v>3.943267235524254</v>
      </c>
    </row>
    <row r="2291" spans="1:2" x14ac:dyDescent="0.3">
      <c r="A2291" s="1">
        <v>36077</v>
      </c>
      <c r="B2291">
        <v>3.9606747991804871</v>
      </c>
    </row>
    <row r="2292" spans="1:2" x14ac:dyDescent="0.3">
      <c r="A2292" s="1">
        <v>36080</v>
      </c>
      <c r="B2292">
        <v>3.9574598307690341</v>
      </c>
    </row>
    <row r="2293" spans="1:2" x14ac:dyDescent="0.3">
      <c r="A2293" s="1">
        <v>36081</v>
      </c>
      <c r="B2293">
        <v>3.9865467754333128</v>
      </c>
    </row>
    <row r="2294" spans="1:2" x14ac:dyDescent="0.3">
      <c r="A2294" s="1">
        <v>36082</v>
      </c>
      <c r="B2294">
        <v>4.000452039955408</v>
      </c>
    </row>
    <row r="2295" spans="1:2" x14ac:dyDescent="0.3">
      <c r="A2295" s="1">
        <v>36083</v>
      </c>
      <c r="B2295">
        <v>3.9253571853155309</v>
      </c>
    </row>
    <row r="2296" spans="1:2" x14ac:dyDescent="0.3">
      <c r="A2296" s="1">
        <v>36084</v>
      </c>
      <c r="B2296">
        <v>3.888987862628718</v>
      </c>
    </row>
    <row r="2297" spans="1:2" x14ac:dyDescent="0.3">
      <c r="A2297" s="1">
        <v>36087</v>
      </c>
      <c r="B2297">
        <v>3.834373771491951</v>
      </c>
    </row>
    <row r="2298" spans="1:2" x14ac:dyDescent="0.3">
      <c r="A2298" s="1">
        <v>36088</v>
      </c>
      <c r="B2298">
        <v>3.7460622538994799</v>
      </c>
    </row>
    <row r="2299" spans="1:2" x14ac:dyDescent="0.3">
      <c r="A2299" s="1">
        <v>36089</v>
      </c>
      <c r="B2299">
        <v>3.6467815969120658</v>
      </c>
    </row>
    <row r="2300" spans="1:2" x14ac:dyDescent="0.3">
      <c r="A2300" s="1">
        <v>36090</v>
      </c>
      <c r="B2300">
        <v>3.6207946498116481</v>
      </c>
    </row>
    <row r="2301" spans="1:2" x14ac:dyDescent="0.3">
      <c r="A2301" s="1">
        <v>36091</v>
      </c>
      <c r="B2301">
        <v>3.5613237351103648</v>
      </c>
    </row>
    <row r="2302" spans="1:2" x14ac:dyDescent="0.3">
      <c r="A2302" s="1">
        <v>36094</v>
      </c>
      <c r="B2302">
        <v>3.497935169531913</v>
      </c>
    </row>
    <row r="2303" spans="1:2" x14ac:dyDescent="0.3">
      <c r="A2303" s="1">
        <v>36095</v>
      </c>
      <c r="B2303">
        <v>3.4593548805342431</v>
      </c>
    </row>
    <row r="2304" spans="1:2" x14ac:dyDescent="0.3">
      <c r="A2304" s="1">
        <v>36096</v>
      </c>
      <c r="B2304">
        <v>3.430419441927921</v>
      </c>
    </row>
    <row r="2305" spans="1:2" x14ac:dyDescent="0.3">
      <c r="A2305" s="1">
        <v>36097</v>
      </c>
      <c r="B2305">
        <v>3.3910133164309801</v>
      </c>
    </row>
    <row r="2306" spans="1:2" x14ac:dyDescent="0.3">
      <c r="A2306" s="1">
        <v>36098</v>
      </c>
      <c r="B2306">
        <v>3.3573106880173849</v>
      </c>
    </row>
    <row r="2307" spans="1:2" x14ac:dyDescent="0.3">
      <c r="A2307" s="1">
        <v>36101</v>
      </c>
      <c r="B2307">
        <v>3.3011033158349612</v>
      </c>
    </row>
    <row r="2308" spans="1:2" x14ac:dyDescent="0.3">
      <c r="A2308" s="1">
        <v>36102</v>
      </c>
      <c r="B2308">
        <v>3.2539706760471061</v>
      </c>
    </row>
    <row r="2309" spans="1:2" x14ac:dyDescent="0.3">
      <c r="A2309" s="1">
        <v>36103</v>
      </c>
      <c r="B2309">
        <v>3.2028717094036989</v>
      </c>
    </row>
    <row r="2310" spans="1:2" x14ac:dyDescent="0.3">
      <c r="A2310" s="1">
        <v>36104</v>
      </c>
      <c r="B2310">
        <v>3.144065661046322</v>
      </c>
    </row>
    <row r="2311" spans="1:2" x14ac:dyDescent="0.3">
      <c r="A2311" s="1">
        <v>36105</v>
      </c>
      <c r="B2311">
        <v>3.0444765786646242</v>
      </c>
    </row>
    <row r="2312" spans="1:2" x14ac:dyDescent="0.3">
      <c r="A2312" s="1">
        <v>36108</v>
      </c>
      <c r="B2312">
        <v>2.9825746410615288</v>
      </c>
    </row>
    <row r="2313" spans="1:2" x14ac:dyDescent="0.3">
      <c r="A2313" s="1">
        <v>36109</v>
      </c>
      <c r="B2313">
        <v>2.9073311961977439</v>
      </c>
    </row>
    <row r="2314" spans="1:2" x14ac:dyDescent="0.3">
      <c r="A2314" s="1">
        <v>36110</v>
      </c>
      <c r="B2314">
        <v>2.8546864343714922</v>
      </c>
    </row>
    <row r="2315" spans="1:2" x14ac:dyDescent="0.3">
      <c r="A2315" s="1">
        <v>36111</v>
      </c>
      <c r="B2315">
        <v>2.8445021023602961</v>
      </c>
    </row>
    <row r="2316" spans="1:2" x14ac:dyDescent="0.3">
      <c r="A2316" s="1">
        <v>36112</v>
      </c>
      <c r="B2316">
        <v>2.8468736826791701</v>
      </c>
    </row>
    <row r="2317" spans="1:2" x14ac:dyDescent="0.3">
      <c r="A2317" s="1">
        <v>36115</v>
      </c>
      <c r="B2317">
        <v>2.8485135738676162</v>
      </c>
    </row>
    <row r="2318" spans="1:2" x14ac:dyDescent="0.3">
      <c r="A2318" s="1">
        <v>36116</v>
      </c>
      <c r="B2318">
        <v>2.852266889108253</v>
      </c>
    </row>
    <row r="2319" spans="1:2" x14ac:dyDescent="0.3">
      <c r="A2319" s="1">
        <v>36117</v>
      </c>
      <c r="B2319">
        <v>2.8333895378763598</v>
      </c>
    </row>
    <row r="2320" spans="1:2" x14ac:dyDescent="0.3">
      <c r="A2320" s="1">
        <v>36118</v>
      </c>
      <c r="B2320">
        <v>2.76472848096709</v>
      </c>
    </row>
    <row r="2321" spans="1:2" x14ac:dyDescent="0.3">
      <c r="A2321" s="1">
        <v>36119</v>
      </c>
      <c r="B2321">
        <v>2.67375129534883</v>
      </c>
    </row>
    <row r="2322" spans="1:2" x14ac:dyDescent="0.3">
      <c r="A2322" s="1">
        <v>36122</v>
      </c>
      <c r="B2322">
        <v>2.5693740929204778</v>
      </c>
    </row>
    <row r="2323" spans="1:2" x14ac:dyDescent="0.3">
      <c r="A2323" s="1">
        <v>36123</v>
      </c>
      <c r="B2323">
        <v>2.4804572615338101</v>
      </c>
    </row>
    <row r="2324" spans="1:2" x14ac:dyDescent="0.3">
      <c r="A2324" s="1">
        <v>36124</v>
      </c>
      <c r="B2324">
        <v>2.390805833026425</v>
      </c>
    </row>
    <row r="2325" spans="1:2" x14ac:dyDescent="0.3">
      <c r="A2325" s="1">
        <v>36125</v>
      </c>
      <c r="B2325">
        <v>2.3356398991587128</v>
      </c>
    </row>
    <row r="2326" spans="1:2" x14ac:dyDescent="0.3">
      <c r="A2326" s="1">
        <v>36126</v>
      </c>
      <c r="B2326">
        <v>2.3071255085055711</v>
      </c>
    </row>
    <row r="2327" spans="1:2" x14ac:dyDescent="0.3">
      <c r="A2327" s="1">
        <v>36129</v>
      </c>
      <c r="B2327">
        <v>2.2776852886676262</v>
      </c>
    </row>
    <row r="2328" spans="1:2" x14ac:dyDescent="0.3">
      <c r="A2328" s="1">
        <v>36130</v>
      </c>
      <c r="B2328">
        <v>2.2274368021550361</v>
      </c>
    </row>
    <row r="2329" spans="1:2" x14ac:dyDescent="0.3">
      <c r="A2329" s="1">
        <v>36131</v>
      </c>
      <c r="B2329">
        <v>2.205804651113541</v>
      </c>
    </row>
    <row r="2330" spans="1:2" x14ac:dyDescent="0.3">
      <c r="A2330" s="1">
        <v>36132</v>
      </c>
      <c r="B2330">
        <v>2.2327213436089859</v>
      </c>
    </row>
    <row r="2331" spans="1:2" x14ac:dyDescent="0.3">
      <c r="A2331" s="1">
        <v>36133</v>
      </c>
      <c r="B2331">
        <v>2.2899294470791549</v>
      </c>
    </row>
    <row r="2332" spans="1:2" x14ac:dyDescent="0.3">
      <c r="A2332" s="1">
        <v>36136</v>
      </c>
      <c r="B2332">
        <v>2.3173610788206509</v>
      </c>
    </row>
    <row r="2333" spans="1:2" x14ac:dyDescent="0.3">
      <c r="A2333" s="1">
        <v>36137</v>
      </c>
      <c r="B2333">
        <v>2.3421428187936759</v>
      </c>
    </row>
    <row r="2334" spans="1:2" x14ac:dyDescent="0.3">
      <c r="A2334" s="1">
        <v>36138</v>
      </c>
      <c r="B2334">
        <v>2.374862856937916</v>
      </c>
    </row>
    <row r="2335" spans="1:2" x14ac:dyDescent="0.3">
      <c r="A2335" s="1">
        <v>36139</v>
      </c>
      <c r="B2335">
        <v>2.3869829325366778</v>
      </c>
    </row>
    <row r="2336" spans="1:2" x14ac:dyDescent="0.3">
      <c r="A2336" s="1">
        <v>36140</v>
      </c>
      <c r="B2336">
        <v>2.3925052333642189</v>
      </c>
    </row>
    <row r="2337" spans="1:2" x14ac:dyDescent="0.3">
      <c r="A2337" s="1">
        <v>36143</v>
      </c>
      <c r="B2337">
        <v>2.513094195174034</v>
      </c>
    </row>
    <row r="2338" spans="1:2" x14ac:dyDescent="0.3">
      <c r="A2338" s="1">
        <v>36144</v>
      </c>
      <c r="B2338">
        <v>2.6272980757015221</v>
      </c>
    </row>
    <row r="2339" spans="1:2" x14ac:dyDescent="0.3">
      <c r="A2339" s="1">
        <v>36145</v>
      </c>
      <c r="B2339">
        <v>2.7090789797469288</v>
      </c>
    </row>
    <row r="2340" spans="1:2" x14ac:dyDescent="0.3">
      <c r="A2340" s="1">
        <v>36146</v>
      </c>
      <c r="B2340">
        <v>2.7335264226957938</v>
      </c>
    </row>
    <row r="2341" spans="1:2" x14ac:dyDescent="0.3">
      <c r="A2341" s="1">
        <v>36147</v>
      </c>
      <c r="B2341">
        <v>2.690966564534699</v>
      </c>
    </row>
    <row r="2342" spans="1:2" x14ac:dyDescent="0.3">
      <c r="A2342" s="1">
        <v>36150</v>
      </c>
      <c r="B2342">
        <v>2.5770214074948972</v>
      </c>
    </row>
    <row r="2343" spans="1:2" x14ac:dyDescent="0.3">
      <c r="A2343" s="1">
        <v>36151</v>
      </c>
      <c r="B2343">
        <v>2.4618486528501928</v>
      </c>
    </row>
    <row r="2344" spans="1:2" x14ac:dyDescent="0.3">
      <c r="A2344" s="1">
        <v>36152</v>
      </c>
      <c r="B2344">
        <v>2.325098563262284</v>
      </c>
    </row>
    <row r="2345" spans="1:2" x14ac:dyDescent="0.3">
      <c r="A2345" s="1">
        <v>36153</v>
      </c>
      <c r="B2345">
        <v>2.2229105224814161</v>
      </c>
    </row>
    <row r="2346" spans="1:2" x14ac:dyDescent="0.3">
      <c r="A2346" s="1">
        <v>36154</v>
      </c>
      <c r="B2346">
        <v>2.1544466698790079</v>
      </c>
    </row>
    <row r="2347" spans="1:2" x14ac:dyDescent="0.3">
      <c r="A2347" s="1">
        <v>36157</v>
      </c>
      <c r="B2347">
        <v>2.1375574567134241</v>
      </c>
    </row>
    <row r="2348" spans="1:2" x14ac:dyDescent="0.3">
      <c r="A2348" s="1">
        <v>36158</v>
      </c>
      <c r="B2348">
        <v>2.1464384288251219</v>
      </c>
    </row>
    <row r="2349" spans="1:2" x14ac:dyDescent="0.3">
      <c r="A2349" s="1">
        <v>36159</v>
      </c>
      <c r="B2349">
        <v>2.203017268532879</v>
      </c>
    </row>
    <row r="2350" spans="1:2" x14ac:dyDescent="0.3">
      <c r="A2350" s="1">
        <v>36160</v>
      </c>
      <c r="B2350">
        <v>2.2751482571878299</v>
      </c>
    </row>
    <row r="2351" spans="1:2" x14ac:dyDescent="0.3">
      <c r="A2351" s="1">
        <v>36161</v>
      </c>
      <c r="B2351">
        <v>2.3541413222626741</v>
      </c>
    </row>
    <row r="2352" spans="1:2" x14ac:dyDescent="0.3">
      <c r="A2352" s="1">
        <v>36164</v>
      </c>
      <c r="B2352">
        <v>2.4158910226751091</v>
      </c>
    </row>
    <row r="2353" spans="1:2" x14ac:dyDescent="0.3">
      <c r="A2353" s="1">
        <v>36165</v>
      </c>
      <c r="B2353">
        <v>2.45464411860118</v>
      </c>
    </row>
    <row r="2354" spans="1:2" x14ac:dyDescent="0.3">
      <c r="A2354" s="1">
        <v>36166</v>
      </c>
      <c r="B2354">
        <v>2.456678561931366</v>
      </c>
    </row>
    <row r="2355" spans="1:2" x14ac:dyDescent="0.3">
      <c r="A2355" s="1">
        <v>36167</v>
      </c>
      <c r="B2355">
        <v>2.44642492524763</v>
      </c>
    </row>
    <row r="2356" spans="1:2" x14ac:dyDescent="0.3">
      <c r="A2356" s="1">
        <v>36168</v>
      </c>
      <c r="B2356">
        <v>2.3747879180971672</v>
      </c>
    </row>
    <row r="2357" spans="1:2" x14ac:dyDescent="0.3">
      <c r="A2357" s="1">
        <v>36171</v>
      </c>
      <c r="B2357">
        <v>2.30239203458664</v>
      </c>
    </row>
    <row r="2358" spans="1:2" x14ac:dyDescent="0.3">
      <c r="A2358" s="1">
        <v>36172</v>
      </c>
      <c r="B2358">
        <v>2.2680681294661649</v>
      </c>
    </row>
    <row r="2359" spans="1:2" x14ac:dyDescent="0.3">
      <c r="A2359" s="1">
        <v>36173</v>
      </c>
      <c r="B2359">
        <v>2.2753738437065509</v>
      </c>
    </row>
    <row r="2360" spans="1:2" x14ac:dyDescent="0.3">
      <c r="A2360" s="1">
        <v>36174</v>
      </c>
      <c r="B2360">
        <v>2.324395246364102</v>
      </c>
    </row>
    <row r="2361" spans="1:2" x14ac:dyDescent="0.3">
      <c r="A2361" s="1">
        <v>36175</v>
      </c>
      <c r="B2361">
        <v>2.414028640780562</v>
      </c>
    </row>
    <row r="2362" spans="1:2" x14ac:dyDescent="0.3">
      <c r="A2362" s="1">
        <v>36178</v>
      </c>
      <c r="B2362">
        <v>2.471773162518017</v>
      </c>
    </row>
    <row r="2363" spans="1:2" x14ac:dyDescent="0.3">
      <c r="A2363" s="1">
        <v>36179</v>
      </c>
      <c r="B2363">
        <v>2.489627933284428</v>
      </c>
    </row>
    <row r="2364" spans="1:2" x14ac:dyDescent="0.3">
      <c r="A2364" s="1">
        <v>36180</v>
      </c>
      <c r="B2364">
        <v>2.4699613012966499</v>
      </c>
    </row>
    <row r="2365" spans="1:2" x14ac:dyDescent="0.3">
      <c r="A2365" s="1">
        <v>36181</v>
      </c>
      <c r="B2365">
        <v>2.4036365489734601</v>
      </c>
    </row>
    <row r="2366" spans="1:2" x14ac:dyDescent="0.3">
      <c r="A2366" s="1">
        <v>36182</v>
      </c>
      <c r="B2366">
        <v>2.3558610071049411</v>
      </c>
    </row>
    <row r="2367" spans="1:2" x14ac:dyDescent="0.3">
      <c r="A2367" s="1">
        <v>36185</v>
      </c>
      <c r="B2367">
        <v>2.3024956194840298</v>
      </c>
    </row>
    <row r="2368" spans="1:2" x14ac:dyDescent="0.3">
      <c r="A2368" s="1">
        <v>36186</v>
      </c>
      <c r="B2368">
        <v>2.2432988475054669</v>
      </c>
    </row>
    <row r="2369" spans="1:2" x14ac:dyDescent="0.3">
      <c r="A2369" s="1">
        <v>36187</v>
      </c>
      <c r="B2369">
        <v>2.1919617594657872</v>
      </c>
    </row>
    <row r="2370" spans="1:2" x14ac:dyDescent="0.3">
      <c r="A2370" s="1">
        <v>36188</v>
      </c>
      <c r="B2370">
        <v>2.1223857308099512</v>
      </c>
    </row>
    <row r="2371" spans="1:2" x14ac:dyDescent="0.3">
      <c r="A2371" s="1">
        <v>36189</v>
      </c>
      <c r="B2371">
        <v>2.0275500034159291</v>
      </c>
    </row>
    <row r="2372" spans="1:2" x14ac:dyDescent="0.3">
      <c r="A2372" s="1">
        <v>36192</v>
      </c>
      <c r="B2372">
        <v>1.95816907974337</v>
      </c>
    </row>
    <row r="2373" spans="1:2" x14ac:dyDescent="0.3">
      <c r="A2373" s="1">
        <v>36193</v>
      </c>
      <c r="B2373">
        <v>1.925553095076642</v>
      </c>
    </row>
    <row r="2374" spans="1:2" x14ac:dyDescent="0.3">
      <c r="A2374" s="1">
        <v>36194</v>
      </c>
      <c r="B2374">
        <v>1.9026487772085581</v>
      </c>
    </row>
    <row r="2375" spans="1:2" x14ac:dyDescent="0.3">
      <c r="A2375" s="1">
        <v>36195</v>
      </c>
      <c r="B2375">
        <v>1.9144279116665219</v>
      </c>
    </row>
    <row r="2376" spans="1:2" x14ac:dyDescent="0.3">
      <c r="A2376" s="1">
        <v>36196</v>
      </c>
      <c r="B2376">
        <v>1.9465677153218091</v>
      </c>
    </row>
    <row r="2377" spans="1:2" x14ac:dyDescent="0.3">
      <c r="A2377" s="1">
        <v>36199</v>
      </c>
      <c r="B2377">
        <v>1.9676831331032081</v>
      </c>
    </row>
    <row r="2378" spans="1:2" x14ac:dyDescent="0.3">
      <c r="A2378" s="1">
        <v>36200</v>
      </c>
      <c r="B2378">
        <v>1.986739044681898</v>
      </c>
    </row>
    <row r="2379" spans="1:2" x14ac:dyDescent="0.3">
      <c r="A2379" s="1">
        <v>36201</v>
      </c>
      <c r="B2379">
        <v>1.9939754113721999</v>
      </c>
    </row>
    <row r="2380" spans="1:2" x14ac:dyDescent="0.3">
      <c r="A2380" s="1">
        <v>36202</v>
      </c>
      <c r="B2380">
        <v>1.9573149396988401</v>
      </c>
    </row>
    <row r="2381" spans="1:2" x14ac:dyDescent="0.3">
      <c r="A2381" s="1">
        <v>36203</v>
      </c>
      <c r="B2381">
        <v>1.9505953357376229</v>
      </c>
    </row>
    <row r="2382" spans="1:2" x14ac:dyDescent="0.3">
      <c r="A2382" s="1">
        <v>36206</v>
      </c>
      <c r="B2382">
        <v>1.9433497134470059</v>
      </c>
    </row>
    <row r="2383" spans="1:2" x14ac:dyDescent="0.3">
      <c r="A2383" s="1">
        <v>36207</v>
      </c>
      <c r="B2383">
        <v>1.9265504859491609</v>
      </c>
    </row>
    <row r="2384" spans="1:2" x14ac:dyDescent="0.3">
      <c r="A2384" s="1">
        <v>36208</v>
      </c>
      <c r="B2384">
        <v>1.9411046877650759</v>
      </c>
    </row>
    <row r="2385" spans="1:2" x14ac:dyDescent="0.3">
      <c r="A2385" s="1">
        <v>36209</v>
      </c>
      <c r="B2385">
        <v>1.968347504831697</v>
      </c>
    </row>
    <row r="2386" spans="1:2" x14ac:dyDescent="0.3">
      <c r="A2386" s="1">
        <v>36210</v>
      </c>
      <c r="B2386">
        <v>1.9686782354265451</v>
      </c>
    </row>
    <row r="2387" spans="1:2" x14ac:dyDescent="0.3">
      <c r="A2387" s="1">
        <v>36213</v>
      </c>
      <c r="B2387">
        <v>1.959073733874541</v>
      </c>
    </row>
    <row r="2388" spans="1:2" x14ac:dyDescent="0.3">
      <c r="A2388" s="1">
        <v>36214</v>
      </c>
      <c r="B2388">
        <v>1.9502672754961019</v>
      </c>
    </row>
    <row r="2389" spans="1:2" x14ac:dyDescent="0.3">
      <c r="A2389" s="1">
        <v>36215</v>
      </c>
      <c r="B2389">
        <v>1.936920919926481</v>
      </c>
    </row>
    <row r="2390" spans="1:2" x14ac:dyDescent="0.3">
      <c r="A2390" s="1">
        <v>36216</v>
      </c>
      <c r="B2390">
        <v>1.9444123415963119</v>
      </c>
    </row>
    <row r="2391" spans="1:2" x14ac:dyDescent="0.3">
      <c r="A2391" s="1">
        <v>36217</v>
      </c>
      <c r="B2391">
        <v>1.924783130974187</v>
      </c>
    </row>
    <row r="2392" spans="1:2" x14ac:dyDescent="0.3">
      <c r="A2392" s="1">
        <v>36220</v>
      </c>
      <c r="B2392">
        <v>1.928093706067102</v>
      </c>
    </row>
    <row r="2393" spans="1:2" x14ac:dyDescent="0.3">
      <c r="A2393" s="1">
        <v>36221</v>
      </c>
      <c r="B2393">
        <v>1.9354346675522409</v>
      </c>
    </row>
    <row r="2394" spans="1:2" x14ac:dyDescent="0.3">
      <c r="A2394" s="1">
        <v>36222</v>
      </c>
      <c r="B2394">
        <v>1.921715227720896</v>
      </c>
    </row>
    <row r="2395" spans="1:2" x14ac:dyDescent="0.3">
      <c r="A2395" s="1">
        <v>36223</v>
      </c>
      <c r="B2395">
        <v>1.866841354167287</v>
      </c>
    </row>
    <row r="2396" spans="1:2" x14ac:dyDescent="0.3">
      <c r="A2396" s="1">
        <v>36224</v>
      </c>
      <c r="B2396">
        <v>1.822699812381773</v>
      </c>
    </row>
    <row r="2397" spans="1:2" x14ac:dyDescent="0.3">
      <c r="A2397" s="1">
        <v>36227</v>
      </c>
      <c r="B2397">
        <v>1.7686948641043909</v>
      </c>
    </row>
    <row r="2398" spans="1:2" x14ac:dyDescent="0.3">
      <c r="A2398" s="1">
        <v>36228</v>
      </c>
      <c r="B2398">
        <v>1.706314349263953</v>
      </c>
    </row>
    <row r="2399" spans="1:2" x14ac:dyDescent="0.3">
      <c r="A2399" s="1">
        <v>36229</v>
      </c>
      <c r="B2399">
        <v>1.6522287435886129</v>
      </c>
    </row>
    <row r="2400" spans="1:2" x14ac:dyDescent="0.3">
      <c r="A2400" s="1">
        <v>36230</v>
      </c>
      <c r="B2400">
        <v>1.6146310562535851</v>
      </c>
    </row>
    <row r="2401" spans="1:2" x14ac:dyDescent="0.3">
      <c r="A2401" s="1">
        <v>36231</v>
      </c>
      <c r="B2401">
        <v>1.6131856610245421</v>
      </c>
    </row>
    <row r="2402" spans="1:2" x14ac:dyDescent="0.3">
      <c r="A2402" s="1">
        <v>36234</v>
      </c>
      <c r="B2402">
        <v>1.6078486720822831</v>
      </c>
    </row>
    <row r="2403" spans="1:2" x14ac:dyDescent="0.3">
      <c r="A2403" s="1">
        <v>36235</v>
      </c>
      <c r="B2403">
        <v>1.611539168909393</v>
      </c>
    </row>
    <row r="2404" spans="1:2" x14ac:dyDescent="0.3">
      <c r="A2404" s="1">
        <v>36236</v>
      </c>
      <c r="B2404">
        <v>1.6031930647517061</v>
      </c>
    </row>
    <row r="2405" spans="1:2" x14ac:dyDescent="0.3">
      <c r="A2405" s="1">
        <v>36237</v>
      </c>
      <c r="B2405">
        <v>1.587213205733633</v>
      </c>
    </row>
    <row r="2406" spans="1:2" x14ac:dyDescent="0.3">
      <c r="A2406" s="1">
        <v>36238</v>
      </c>
      <c r="B2406">
        <v>1.5562597605048289</v>
      </c>
    </row>
    <row r="2407" spans="1:2" x14ac:dyDescent="0.3">
      <c r="A2407" s="1">
        <v>36241</v>
      </c>
      <c r="B2407">
        <v>1.536117099951035</v>
      </c>
    </row>
    <row r="2408" spans="1:2" x14ac:dyDescent="0.3">
      <c r="A2408" s="1">
        <v>36242</v>
      </c>
      <c r="B2408">
        <v>1.513083903943367</v>
      </c>
    </row>
    <row r="2409" spans="1:2" x14ac:dyDescent="0.3">
      <c r="A2409" s="1">
        <v>36243</v>
      </c>
      <c r="B2409">
        <v>1.497922519108664</v>
      </c>
    </row>
    <row r="2410" spans="1:2" x14ac:dyDescent="0.3">
      <c r="A2410" s="1">
        <v>36244</v>
      </c>
      <c r="B2410">
        <v>1.4853198843795461</v>
      </c>
    </row>
    <row r="2411" spans="1:2" x14ac:dyDescent="0.3">
      <c r="A2411" s="1">
        <v>36245</v>
      </c>
      <c r="B2411">
        <v>1.46788414731075</v>
      </c>
    </row>
    <row r="2412" spans="1:2" x14ac:dyDescent="0.3">
      <c r="A2412" s="1">
        <v>36248</v>
      </c>
      <c r="B2412">
        <v>1.4499149988571201</v>
      </c>
    </row>
    <row r="2413" spans="1:2" x14ac:dyDescent="0.3">
      <c r="A2413" s="1">
        <v>36249</v>
      </c>
      <c r="B2413">
        <v>1.4230698826242461</v>
      </c>
    </row>
    <row r="2414" spans="1:2" x14ac:dyDescent="0.3">
      <c r="A2414" s="1">
        <v>36250</v>
      </c>
      <c r="B2414">
        <v>1.394305060381301</v>
      </c>
    </row>
    <row r="2415" spans="1:2" x14ac:dyDescent="0.3">
      <c r="A2415" s="1">
        <v>36251</v>
      </c>
      <c r="B2415">
        <v>1.356557068356973</v>
      </c>
    </row>
    <row r="2416" spans="1:2" x14ac:dyDescent="0.3">
      <c r="A2416" s="1">
        <v>36252</v>
      </c>
      <c r="B2416">
        <v>1.3319358615425161</v>
      </c>
    </row>
    <row r="2417" spans="1:2" x14ac:dyDescent="0.3">
      <c r="A2417" s="1">
        <v>36255</v>
      </c>
      <c r="B2417">
        <v>1.3045972272855879</v>
      </c>
    </row>
    <row r="2418" spans="1:2" x14ac:dyDescent="0.3">
      <c r="A2418" s="1">
        <v>36256</v>
      </c>
      <c r="B2418">
        <v>1.285196889716735</v>
      </c>
    </row>
    <row r="2419" spans="1:2" x14ac:dyDescent="0.3">
      <c r="A2419" s="1">
        <v>36257</v>
      </c>
      <c r="B2419">
        <v>1.2557430494756281</v>
      </c>
    </row>
    <row r="2420" spans="1:2" x14ac:dyDescent="0.3">
      <c r="A2420" s="1">
        <v>36258</v>
      </c>
      <c r="B2420">
        <v>1.247588137533207</v>
      </c>
    </row>
    <row r="2421" spans="1:2" x14ac:dyDescent="0.3">
      <c r="A2421" s="1">
        <v>36259</v>
      </c>
      <c r="B2421">
        <v>1.223280881457105</v>
      </c>
    </row>
    <row r="2422" spans="1:2" x14ac:dyDescent="0.3">
      <c r="A2422" s="1">
        <v>36262</v>
      </c>
      <c r="B2422">
        <v>1.196345034677353</v>
      </c>
    </row>
    <row r="2423" spans="1:2" x14ac:dyDescent="0.3">
      <c r="A2423" s="1">
        <v>36263</v>
      </c>
      <c r="B2423">
        <v>1.1693731943844889</v>
      </c>
    </row>
    <row r="2424" spans="1:2" x14ac:dyDescent="0.3">
      <c r="A2424" s="1">
        <v>36264</v>
      </c>
      <c r="B2424">
        <v>1.1863622866484249</v>
      </c>
    </row>
    <row r="2425" spans="1:2" x14ac:dyDescent="0.3">
      <c r="A2425" s="1">
        <v>36265</v>
      </c>
      <c r="B2425">
        <v>1.1647810420053979</v>
      </c>
    </row>
    <row r="2426" spans="1:2" x14ac:dyDescent="0.3">
      <c r="A2426" s="1">
        <v>36266</v>
      </c>
      <c r="B2426">
        <v>1.162492736292998</v>
      </c>
    </row>
    <row r="2427" spans="1:2" x14ac:dyDescent="0.3">
      <c r="A2427" s="1">
        <v>36269</v>
      </c>
      <c r="B2427">
        <v>1.1936832259337491</v>
      </c>
    </row>
    <row r="2428" spans="1:2" x14ac:dyDescent="0.3">
      <c r="A2428" s="1">
        <v>36270</v>
      </c>
      <c r="B2428">
        <v>1.2057379486864701</v>
      </c>
    </row>
    <row r="2429" spans="1:2" x14ac:dyDescent="0.3">
      <c r="A2429" s="1">
        <v>36271</v>
      </c>
      <c r="B2429">
        <v>1.176917107612041</v>
      </c>
    </row>
    <row r="2430" spans="1:2" x14ac:dyDescent="0.3">
      <c r="A2430" s="1">
        <v>36272</v>
      </c>
      <c r="B2430">
        <v>1.173480401995266</v>
      </c>
    </row>
    <row r="2431" spans="1:2" x14ac:dyDescent="0.3">
      <c r="A2431" s="1">
        <v>36273</v>
      </c>
      <c r="B2431">
        <v>1.1558880414955339</v>
      </c>
    </row>
    <row r="2432" spans="1:2" x14ac:dyDescent="0.3">
      <c r="A2432" s="1">
        <v>36276</v>
      </c>
      <c r="B2432">
        <v>1.107391381855293</v>
      </c>
    </row>
    <row r="2433" spans="1:2" x14ac:dyDescent="0.3">
      <c r="A2433" s="1">
        <v>36277</v>
      </c>
      <c r="B2433">
        <v>1.0556898308857281</v>
      </c>
    </row>
    <row r="2434" spans="1:2" x14ac:dyDescent="0.3">
      <c r="A2434" s="1">
        <v>36278</v>
      </c>
      <c r="B2434">
        <v>1.02468869704159</v>
      </c>
    </row>
    <row r="2435" spans="1:2" x14ac:dyDescent="0.3">
      <c r="A2435" s="1">
        <v>36279</v>
      </c>
      <c r="B2435">
        <v>1.027557120335469</v>
      </c>
    </row>
    <row r="2436" spans="1:2" x14ac:dyDescent="0.3">
      <c r="A2436" s="1">
        <v>36280</v>
      </c>
      <c r="B2436">
        <v>0.99943642260814491</v>
      </c>
    </row>
    <row r="2437" spans="1:2" x14ac:dyDescent="0.3">
      <c r="A2437" s="1">
        <v>36283</v>
      </c>
      <c r="B2437">
        <v>0.95950375925692843</v>
      </c>
    </row>
    <row r="2438" spans="1:2" x14ac:dyDescent="0.3">
      <c r="A2438" s="1">
        <v>36284</v>
      </c>
      <c r="B2438">
        <v>0.95477869683734407</v>
      </c>
    </row>
    <row r="2439" spans="1:2" x14ac:dyDescent="0.3">
      <c r="A2439" s="1">
        <v>36285</v>
      </c>
      <c r="B2439">
        <v>0.94047410918605934</v>
      </c>
    </row>
    <row r="2440" spans="1:2" x14ac:dyDescent="0.3">
      <c r="A2440" s="1">
        <v>36286</v>
      </c>
      <c r="B2440">
        <v>0.94086815636197463</v>
      </c>
    </row>
    <row r="2441" spans="1:2" x14ac:dyDescent="0.3">
      <c r="A2441" s="1">
        <v>36287</v>
      </c>
      <c r="B2441">
        <v>0.94239033416108264</v>
      </c>
    </row>
    <row r="2442" spans="1:2" x14ac:dyDescent="0.3">
      <c r="A2442" s="1">
        <v>36290</v>
      </c>
      <c r="B2442">
        <v>0.96672288720095489</v>
      </c>
    </row>
    <row r="2443" spans="1:2" x14ac:dyDescent="0.3">
      <c r="A2443" s="1">
        <v>36291</v>
      </c>
      <c r="B2443">
        <v>0.95460822073705143</v>
      </c>
    </row>
    <row r="2444" spans="1:2" x14ac:dyDescent="0.3">
      <c r="A2444" s="1">
        <v>36292</v>
      </c>
      <c r="B2444">
        <v>0.94357222027365317</v>
      </c>
    </row>
    <row r="2445" spans="1:2" x14ac:dyDescent="0.3">
      <c r="A2445" s="1">
        <v>36293</v>
      </c>
      <c r="B2445">
        <v>0.89674959655974185</v>
      </c>
    </row>
    <row r="2446" spans="1:2" x14ac:dyDescent="0.3">
      <c r="A2446" s="1">
        <v>36294</v>
      </c>
      <c r="B2446">
        <v>0.91777027919223753</v>
      </c>
    </row>
    <row r="2447" spans="1:2" x14ac:dyDescent="0.3">
      <c r="A2447" s="1">
        <v>36297</v>
      </c>
      <c r="B2447">
        <v>0.92349492337349237</v>
      </c>
    </row>
    <row r="2448" spans="1:2" x14ac:dyDescent="0.3">
      <c r="A2448" s="1">
        <v>36298</v>
      </c>
      <c r="B2448">
        <v>0.95007477305428556</v>
      </c>
    </row>
    <row r="2449" spans="1:2" x14ac:dyDescent="0.3">
      <c r="A2449" s="1">
        <v>36299</v>
      </c>
      <c r="B2449">
        <v>0.9512938817273453</v>
      </c>
    </row>
    <row r="2450" spans="1:2" x14ac:dyDescent="0.3">
      <c r="A2450" s="1">
        <v>36300</v>
      </c>
      <c r="B2450">
        <v>0.94416542588169494</v>
      </c>
    </row>
    <row r="2451" spans="1:2" x14ac:dyDescent="0.3">
      <c r="A2451" s="1">
        <v>36301</v>
      </c>
      <c r="B2451">
        <v>0.89812631865166603</v>
      </c>
    </row>
    <row r="2452" spans="1:2" x14ac:dyDescent="0.3">
      <c r="A2452" s="1">
        <v>36304</v>
      </c>
      <c r="B2452">
        <v>0.88728389475971547</v>
      </c>
    </row>
    <row r="2453" spans="1:2" x14ac:dyDescent="0.3">
      <c r="A2453" s="1">
        <v>36305</v>
      </c>
      <c r="B2453">
        <v>0.89491178069877164</v>
      </c>
    </row>
    <row r="2454" spans="1:2" x14ac:dyDescent="0.3">
      <c r="A2454" s="1">
        <v>36306</v>
      </c>
      <c r="B2454">
        <v>0.91044459398912791</v>
      </c>
    </row>
    <row r="2455" spans="1:2" x14ac:dyDescent="0.3">
      <c r="A2455" s="1">
        <v>36307</v>
      </c>
      <c r="B2455">
        <v>0.96223852771452445</v>
      </c>
    </row>
    <row r="2456" spans="1:2" x14ac:dyDescent="0.3">
      <c r="A2456" s="1">
        <v>36308</v>
      </c>
      <c r="B2456">
        <v>1.0039512935139561</v>
      </c>
    </row>
    <row r="2457" spans="1:2" x14ac:dyDescent="0.3">
      <c r="A2457" s="1">
        <v>36311</v>
      </c>
      <c r="B2457">
        <v>1.0223281340250281</v>
      </c>
    </row>
    <row r="2458" spans="1:2" x14ac:dyDescent="0.3">
      <c r="A2458" s="1">
        <v>36312</v>
      </c>
      <c r="B2458">
        <v>1.030291131831506</v>
      </c>
    </row>
    <row r="2459" spans="1:2" x14ac:dyDescent="0.3">
      <c r="A2459" s="1">
        <v>36313</v>
      </c>
      <c r="B2459">
        <v>1.057716532142372</v>
      </c>
    </row>
    <row r="2460" spans="1:2" x14ac:dyDescent="0.3">
      <c r="A2460" s="1">
        <v>36314</v>
      </c>
      <c r="B2460">
        <v>1.058282845723759</v>
      </c>
    </row>
    <row r="2461" spans="1:2" x14ac:dyDescent="0.3">
      <c r="A2461" s="1">
        <v>36315</v>
      </c>
      <c r="B2461">
        <v>1.038121455881905</v>
      </c>
    </row>
    <row r="2462" spans="1:2" x14ac:dyDescent="0.3">
      <c r="A2462" s="1">
        <v>36318</v>
      </c>
      <c r="B2462">
        <v>1.017452916788161</v>
      </c>
    </row>
    <row r="2463" spans="1:2" x14ac:dyDescent="0.3">
      <c r="A2463" s="1">
        <v>36319</v>
      </c>
      <c r="B2463">
        <v>0.99555331745026865</v>
      </c>
    </row>
    <row r="2464" spans="1:2" x14ac:dyDescent="0.3">
      <c r="A2464" s="1">
        <v>36320</v>
      </c>
      <c r="B2464">
        <v>0.98216242579069579</v>
      </c>
    </row>
    <row r="2465" spans="1:2" x14ac:dyDescent="0.3">
      <c r="A2465" s="1">
        <v>36321</v>
      </c>
      <c r="B2465">
        <v>0.98431432759216142</v>
      </c>
    </row>
    <row r="2466" spans="1:2" x14ac:dyDescent="0.3">
      <c r="A2466" s="1">
        <v>36322</v>
      </c>
      <c r="B2466">
        <v>1.0178007315630071</v>
      </c>
    </row>
    <row r="2467" spans="1:2" x14ac:dyDescent="0.3">
      <c r="A2467" s="1">
        <v>36325</v>
      </c>
      <c r="B2467">
        <v>1.052634540093053</v>
      </c>
    </row>
    <row r="2468" spans="1:2" x14ac:dyDescent="0.3">
      <c r="A2468" s="1">
        <v>36326</v>
      </c>
      <c r="B2468">
        <v>1.053742719057049</v>
      </c>
    </row>
    <row r="2469" spans="1:2" x14ac:dyDescent="0.3">
      <c r="A2469" s="1">
        <v>36327</v>
      </c>
      <c r="B2469">
        <v>1.00917674258255</v>
      </c>
    </row>
    <row r="2470" spans="1:2" x14ac:dyDescent="0.3">
      <c r="A2470" s="1">
        <v>36328</v>
      </c>
      <c r="B2470">
        <v>0.95130756286447404</v>
      </c>
    </row>
    <row r="2471" spans="1:2" x14ac:dyDescent="0.3">
      <c r="A2471" s="1">
        <v>36329</v>
      </c>
      <c r="B2471">
        <v>0.8896617360501704</v>
      </c>
    </row>
    <row r="2472" spans="1:2" x14ac:dyDescent="0.3">
      <c r="A2472" s="1">
        <v>36332</v>
      </c>
      <c r="B2472">
        <v>0.81431167245332114</v>
      </c>
    </row>
    <row r="2473" spans="1:2" x14ac:dyDescent="0.3">
      <c r="A2473" s="1">
        <v>36333</v>
      </c>
      <c r="B2473">
        <v>0.76811810985978879</v>
      </c>
    </row>
    <row r="2474" spans="1:2" x14ac:dyDescent="0.3">
      <c r="A2474" s="1">
        <v>36334</v>
      </c>
      <c r="B2474">
        <v>0.75953686687018407</v>
      </c>
    </row>
    <row r="2475" spans="1:2" x14ac:dyDescent="0.3">
      <c r="A2475" s="1">
        <v>36335</v>
      </c>
      <c r="B2475">
        <v>0.76832405861977049</v>
      </c>
    </row>
    <row r="2476" spans="1:2" x14ac:dyDescent="0.3">
      <c r="A2476" s="1">
        <v>36336</v>
      </c>
      <c r="B2476">
        <v>0.76218371355689851</v>
      </c>
    </row>
    <row r="2477" spans="1:2" x14ac:dyDescent="0.3">
      <c r="A2477" s="1">
        <v>36339</v>
      </c>
      <c r="B2477">
        <v>0.7788913690519762</v>
      </c>
    </row>
    <row r="2478" spans="1:2" x14ac:dyDescent="0.3">
      <c r="A2478" s="1">
        <v>36340</v>
      </c>
      <c r="B2478">
        <v>0.78223766612225476</v>
      </c>
    </row>
    <row r="2479" spans="1:2" x14ac:dyDescent="0.3">
      <c r="A2479" s="1">
        <v>36341</v>
      </c>
      <c r="B2479">
        <v>0.78261835800286239</v>
      </c>
    </row>
    <row r="2480" spans="1:2" x14ac:dyDescent="0.3">
      <c r="A2480" s="1">
        <v>36342</v>
      </c>
      <c r="B2480">
        <v>0.741834356373402</v>
      </c>
    </row>
    <row r="2481" spans="1:2" x14ac:dyDescent="0.3">
      <c r="A2481" s="1">
        <v>36343</v>
      </c>
      <c r="B2481">
        <v>0.71172461730261627</v>
      </c>
    </row>
    <row r="2482" spans="1:2" x14ac:dyDescent="0.3">
      <c r="A2482" s="1">
        <v>36346</v>
      </c>
      <c r="B2482">
        <v>0.66542675760544689</v>
      </c>
    </row>
    <row r="2483" spans="1:2" x14ac:dyDescent="0.3">
      <c r="A2483" s="1">
        <v>36347</v>
      </c>
      <c r="B2483">
        <v>0.65306142751862439</v>
      </c>
    </row>
    <row r="2484" spans="1:2" x14ac:dyDescent="0.3">
      <c r="A2484" s="1">
        <v>36348</v>
      </c>
      <c r="B2484">
        <v>0.63556416438895735</v>
      </c>
    </row>
    <row r="2485" spans="1:2" x14ac:dyDescent="0.3">
      <c r="A2485" s="1">
        <v>36349</v>
      </c>
      <c r="B2485">
        <v>0.64145479971719666</v>
      </c>
    </row>
    <row r="2486" spans="1:2" x14ac:dyDescent="0.3">
      <c r="A2486" s="1">
        <v>36350</v>
      </c>
      <c r="B2486">
        <v>0.63424028295665702</v>
      </c>
    </row>
    <row r="2487" spans="1:2" x14ac:dyDescent="0.3">
      <c r="A2487" s="1">
        <v>36353</v>
      </c>
      <c r="B2487">
        <v>0.64737585818017473</v>
      </c>
    </row>
    <row r="2488" spans="1:2" x14ac:dyDescent="0.3">
      <c r="A2488" s="1">
        <v>36354</v>
      </c>
      <c r="B2488">
        <v>0.64652655579692531</v>
      </c>
    </row>
    <row r="2489" spans="1:2" x14ac:dyDescent="0.3">
      <c r="A2489" s="1">
        <v>36355</v>
      </c>
      <c r="B2489">
        <v>0.64931005660355967</v>
      </c>
    </row>
    <row r="2490" spans="1:2" x14ac:dyDescent="0.3">
      <c r="A2490" s="1">
        <v>36356</v>
      </c>
      <c r="B2490">
        <v>0.65223142706822113</v>
      </c>
    </row>
    <row r="2491" spans="1:2" x14ac:dyDescent="0.3">
      <c r="A2491" s="1">
        <v>36357</v>
      </c>
      <c r="B2491">
        <v>0.66183136836520107</v>
      </c>
    </row>
    <row r="2492" spans="1:2" x14ac:dyDescent="0.3">
      <c r="A2492" s="1">
        <v>36360</v>
      </c>
      <c r="B2492">
        <v>0.67321889199583596</v>
      </c>
    </row>
    <row r="2493" spans="1:2" x14ac:dyDescent="0.3">
      <c r="A2493" s="1">
        <v>36361</v>
      </c>
      <c r="B2493">
        <v>0.71904794182756615</v>
      </c>
    </row>
    <row r="2494" spans="1:2" x14ac:dyDescent="0.3">
      <c r="A2494" s="1">
        <v>36362</v>
      </c>
      <c r="B2494">
        <v>0.79325612323485972</v>
      </c>
    </row>
    <row r="2495" spans="1:2" x14ac:dyDescent="0.3">
      <c r="A2495" s="1">
        <v>36363</v>
      </c>
      <c r="B2495">
        <v>0.87612321030516793</v>
      </c>
    </row>
    <row r="2496" spans="1:2" x14ac:dyDescent="0.3">
      <c r="A2496" s="1">
        <v>36364</v>
      </c>
      <c r="B2496">
        <v>1.0006261403644789</v>
      </c>
    </row>
    <row r="2497" spans="1:2" x14ac:dyDescent="0.3">
      <c r="A2497" s="1">
        <v>36367</v>
      </c>
      <c r="B2497">
        <v>1.1087273891487051</v>
      </c>
    </row>
    <row r="2498" spans="1:2" x14ac:dyDescent="0.3">
      <c r="A2498" s="1">
        <v>36368</v>
      </c>
      <c r="B2498">
        <v>1.1633446637538629</v>
      </c>
    </row>
    <row r="2499" spans="1:2" x14ac:dyDescent="0.3">
      <c r="A2499" s="1">
        <v>36369</v>
      </c>
      <c r="B2499">
        <v>1.1780666078964801</v>
      </c>
    </row>
    <row r="2500" spans="1:2" x14ac:dyDescent="0.3">
      <c r="A2500" s="1">
        <v>36370</v>
      </c>
      <c r="B2500">
        <v>1.2135842985526799</v>
      </c>
    </row>
    <row r="2501" spans="1:2" x14ac:dyDescent="0.3">
      <c r="A2501" s="1">
        <v>36371</v>
      </c>
      <c r="B2501">
        <v>1.2391171329253921</v>
      </c>
    </row>
    <row r="2502" spans="1:2" x14ac:dyDescent="0.3">
      <c r="A2502" s="1">
        <v>36374</v>
      </c>
      <c r="B2502">
        <v>1.2773730207197</v>
      </c>
    </row>
    <row r="2503" spans="1:2" x14ac:dyDescent="0.3">
      <c r="A2503" s="1">
        <v>36375</v>
      </c>
      <c r="B2503">
        <v>1.308197908297819</v>
      </c>
    </row>
    <row r="2504" spans="1:2" x14ac:dyDescent="0.3">
      <c r="A2504" s="1">
        <v>36376</v>
      </c>
      <c r="B2504">
        <v>1.362464504975889</v>
      </c>
    </row>
    <row r="2505" spans="1:2" x14ac:dyDescent="0.3">
      <c r="A2505" s="1">
        <v>36377</v>
      </c>
      <c r="B2505">
        <v>1.402201180499324</v>
      </c>
    </row>
    <row r="2506" spans="1:2" x14ac:dyDescent="0.3">
      <c r="A2506" s="1">
        <v>36378</v>
      </c>
      <c r="B2506">
        <v>1.4226247817279969</v>
      </c>
    </row>
    <row r="2507" spans="1:2" x14ac:dyDescent="0.3">
      <c r="A2507" s="1">
        <v>36381</v>
      </c>
      <c r="B2507">
        <v>1.4246608814125841</v>
      </c>
    </row>
    <row r="2508" spans="1:2" x14ac:dyDescent="0.3">
      <c r="A2508" s="1">
        <v>36382</v>
      </c>
      <c r="B2508">
        <v>1.450376571972126</v>
      </c>
    </row>
    <row r="2509" spans="1:2" x14ac:dyDescent="0.3">
      <c r="A2509" s="1">
        <v>36383</v>
      </c>
      <c r="B2509">
        <v>1.4373781646124411</v>
      </c>
    </row>
    <row r="2510" spans="1:2" x14ac:dyDescent="0.3">
      <c r="A2510" s="1">
        <v>36384</v>
      </c>
      <c r="B2510">
        <v>1.396173143269765</v>
      </c>
    </row>
    <row r="2511" spans="1:2" x14ac:dyDescent="0.3">
      <c r="A2511" s="1">
        <v>36385</v>
      </c>
      <c r="B2511">
        <v>1.3067420857550449</v>
      </c>
    </row>
    <row r="2512" spans="1:2" x14ac:dyDescent="0.3">
      <c r="A2512" s="1">
        <v>36388</v>
      </c>
      <c r="B2512">
        <v>1.2289032120370651</v>
      </c>
    </row>
    <row r="2513" spans="1:2" x14ac:dyDescent="0.3">
      <c r="A2513" s="1">
        <v>36389</v>
      </c>
      <c r="B2513">
        <v>1.1362434761298861</v>
      </c>
    </row>
    <row r="2514" spans="1:2" x14ac:dyDescent="0.3">
      <c r="A2514" s="1">
        <v>36390</v>
      </c>
      <c r="B2514">
        <v>1.110220483731408</v>
      </c>
    </row>
    <row r="2515" spans="1:2" x14ac:dyDescent="0.3">
      <c r="A2515" s="1">
        <v>36391</v>
      </c>
      <c r="B2515">
        <v>1.111330446795501</v>
      </c>
    </row>
    <row r="2516" spans="1:2" x14ac:dyDescent="0.3">
      <c r="A2516" s="1">
        <v>36392</v>
      </c>
      <c r="B2516">
        <v>1.1630079855387729</v>
      </c>
    </row>
    <row r="2517" spans="1:2" x14ac:dyDescent="0.3">
      <c r="A2517" s="1">
        <v>36395</v>
      </c>
      <c r="B2517">
        <v>1.190773342296539</v>
      </c>
    </row>
    <row r="2518" spans="1:2" x14ac:dyDescent="0.3">
      <c r="A2518" s="1">
        <v>36396</v>
      </c>
      <c r="B2518">
        <v>1.2298781512746899</v>
      </c>
    </row>
    <row r="2519" spans="1:2" x14ac:dyDescent="0.3">
      <c r="A2519" s="1">
        <v>36397</v>
      </c>
      <c r="B2519">
        <v>1.212715196767062</v>
      </c>
    </row>
    <row r="2520" spans="1:2" x14ac:dyDescent="0.3">
      <c r="A2520" s="1">
        <v>36398</v>
      </c>
      <c r="B2520">
        <v>1.1686975751616</v>
      </c>
    </row>
    <row r="2521" spans="1:2" x14ac:dyDescent="0.3">
      <c r="A2521" s="1">
        <v>36399</v>
      </c>
      <c r="B2521">
        <v>1.12779861062384</v>
      </c>
    </row>
    <row r="2522" spans="1:2" x14ac:dyDescent="0.3">
      <c r="A2522" s="1">
        <v>36402</v>
      </c>
      <c r="B2522">
        <v>1.1377957159353009</v>
      </c>
    </row>
    <row r="2523" spans="1:2" x14ac:dyDescent="0.3">
      <c r="A2523" s="1">
        <v>36403</v>
      </c>
      <c r="B2523">
        <v>1.155183164434378</v>
      </c>
    </row>
    <row r="2524" spans="1:2" x14ac:dyDescent="0.3">
      <c r="A2524" s="1">
        <v>36404</v>
      </c>
      <c r="B2524">
        <v>1.192125331478034</v>
      </c>
    </row>
    <row r="2525" spans="1:2" x14ac:dyDescent="0.3">
      <c r="A2525" s="1">
        <v>36405</v>
      </c>
      <c r="B2525">
        <v>1.2632288683052411</v>
      </c>
    </row>
    <row r="2526" spans="1:2" x14ac:dyDescent="0.3">
      <c r="A2526" s="1">
        <v>36406</v>
      </c>
      <c r="B2526">
        <v>1.306978411626895</v>
      </c>
    </row>
    <row r="2527" spans="1:2" x14ac:dyDescent="0.3">
      <c r="A2527" s="1">
        <v>36409</v>
      </c>
      <c r="B2527">
        <v>1.294497482581207</v>
      </c>
    </row>
    <row r="2528" spans="1:2" x14ac:dyDescent="0.3">
      <c r="A2528" s="1">
        <v>36410</v>
      </c>
      <c r="B2528">
        <v>1.295397802110515</v>
      </c>
    </row>
    <row r="2529" spans="1:2" x14ac:dyDescent="0.3">
      <c r="A2529" s="1">
        <v>36411</v>
      </c>
      <c r="B2529">
        <v>1.3048554767860421</v>
      </c>
    </row>
    <row r="2530" spans="1:2" x14ac:dyDescent="0.3">
      <c r="A2530" s="1">
        <v>36412</v>
      </c>
      <c r="B2530">
        <v>1.2876508238868429</v>
      </c>
    </row>
    <row r="2531" spans="1:2" x14ac:dyDescent="0.3">
      <c r="A2531" s="1">
        <v>36413</v>
      </c>
      <c r="B2531">
        <v>1.285889967675641</v>
      </c>
    </row>
    <row r="2532" spans="1:2" x14ac:dyDescent="0.3">
      <c r="A2532" s="1">
        <v>36416</v>
      </c>
      <c r="B2532">
        <v>1.315110400471311</v>
      </c>
    </row>
    <row r="2533" spans="1:2" x14ac:dyDescent="0.3">
      <c r="A2533" s="1">
        <v>36417</v>
      </c>
      <c r="B2533">
        <v>1.348534774813102</v>
      </c>
    </row>
    <row r="2534" spans="1:2" x14ac:dyDescent="0.3">
      <c r="A2534" s="1">
        <v>36418</v>
      </c>
      <c r="B2534">
        <v>1.3955250923749229</v>
      </c>
    </row>
    <row r="2535" spans="1:2" x14ac:dyDescent="0.3">
      <c r="A2535" s="1">
        <v>36419</v>
      </c>
      <c r="B2535">
        <v>1.4767858316998319</v>
      </c>
    </row>
    <row r="2536" spans="1:2" x14ac:dyDescent="0.3">
      <c r="A2536" s="1">
        <v>36420</v>
      </c>
      <c r="B2536">
        <v>1.5616783746718981</v>
      </c>
    </row>
    <row r="2537" spans="1:2" x14ac:dyDescent="0.3">
      <c r="A2537" s="1">
        <v>36423</v>
      </c>
      <c r="B2537">
        <v>1.634620721772861</v>
      </c>
    </row>
    <row r="2538" spans="1:2" x14ac:dyDescent="0.3">
      <c r="A2538" s="1">
        <v>36424</v>
      </c>
      <c r="B2538">
        <v>1.722485692915021</v>
      </c>
    </row>
    <row r="2539" spans="1:2" x14ac:dyDescent="0.3">
      <c r="A2539" s="1">
        <v>36425</v>
      </c>
      <c r="B2539">
        <v>1.780621277203416</v>
      </c>
    </row>
    <row r="2540" spans="1:2" x14ac:dyDescent="0.3">
      <c r="A2540" s="1">
        <v>36426</v>
      </c>
      <c r="B2540">
        <v>1.823793568537462</v>
      </c>
    </row>
    <row r="2541" spans="1:2" x14ac:dyDescent="0.3">
      <c r="A2541" s="1">
        <v>36427</v>
      </c>
      <c r="B2541">
        <v>1.8748694786812401</v>
      </c>
    </row>
    <row r="2542" spans="1:2" x14ac:dyDescent="0.3">
      <c r="A2542" s="1">
        <v>36430</v>
      </c>
      <c r="B2542">
        <v>1.878962132109699</v>
      </c>
    </row>
    <row r="2543" spans="1:2" x14ac:dyDescent="0.3">
      <c r="A2543" s="1">
        <v>36431</v>
      </c>
      <c r="B2543">
        <v>1.8221484126395351</v>
      </c>
    </row>
    <row r="2544" spans="1:2" x14ac:dyDescent="0.3">
      <c r="A2544" s="1">
        <v>36432</v>
      </c>
      <c r="B2544">
        <v>1.7878822484241681</v>
      </c>
    </row>
    <row r="2545" spans="1:2" x14ac:dyDescent="0.3">
      <c r="A2545" s="1">
        <v>36433</v>
      </c>
      <c r="B2545">
        <v>1.774556666954848</v>
      </c>
    </row>
    <row r="2546" spans="1:2" x14ac:dyDescent="0.3">
      <c r="A2546" s="1">
        <v>36434</v>
      </c>
      <c r="B2546">
        <v>1.763040422846488</v>
      </c>
    </row>
    <row r="2547" spans="1:2" x14ac:dyDescent="0.3">
      <c r="A2547" s="1">
        <v>36437</v>
      </c>
      <c r="B2547">
        <v>1.793281545969089</v>
      </c>
    </row>
    <row r="2548" spans="1:2" x14ac:dyDescent="0.3">
      <c r="A2548" s="1">
        <v>36438</v>
      </c>
      <c r="B2548">
        <v>1.81955488252793</v>
      </c>
    </row>
    <row r="2549" spans="1:2" x14ac:dyDescent="0.3">
      <c r="A2549" s="1">
        <v>36439</v>
      </c>
      <c r="B2549">
        <v>1.7926912062260161</v>
      </c>
    </row>
    <row r="2550" spans="1:2" x14ac:dyDescent="0.3">
      <c r="A2550" s="1">
        <v>36440</v>
      </c>
      <c r="B2550">
        <v>1.729254495830735</v>
      </c>
    </row>
    <row r="2551" spans="1:2" x14ac:dyDescent="0.3">
      <c r="A2551" s="1">
        <v>36441</v>
      </c>
      <c r="B2551">
        <v>1.5998262128577649</v>
      </c>
    </row>
    <row r="2552" spans="1:2" x14ac:dyDescent="0.3">
      <c r="A2552" s="1">
        <v>36444</v>
      </c>
      <c r="B2552">
        <v>1.47757190314347</v>
      </c>
    </row>
    <row r="2553" spans="1:2" x14ac:dyDescent="0.3">
      <c r="A2553" s="1">
        <v>36445</v>
      </c>
      <c r="B2553">
        <v>1.41216981827218</v>
      </c>
    </row>
    <row r="2554" spans="1:2" x14ac:dyDescent="0.3">
      <c r="A2554" s="1">
        <v>36446</v>
      </c>
      <c r="B2554">
        <v>1.4267224685238149</v>
      </c>
    </row>
    <row r="2555" spans="1:2" x14ac:dyDescent="0.3">
      <c r="A2555" s="1">
        <v>36447</v>
      </c>
      <c r="B2555">
        <v>1.4371977111949319</v>
      </c>
    </row>
    <row r="2556" spans="1:2" x14ac:dyDescent="0.3">
      <c r="A2556" s="1">
        <v>36448</v>
      </c>
      <c r="B2556">
        <v>1.5557978424610599</v>
      </c>
    </row>
    <row r="2557" spans="1:2" x14ac:dyDescent="0.3">
      <c r="A2557" s="1">
        <v>36451</v>
      </c>
      <c r="B2557">
        <v>1.677374125490156</v>
      </c>
    </row>
    <row r="2558" spans="1:2" x14ac:dyDescent="0.3">
      <c r="A2558" s="1">
        <v>36452</v>
      </c>
      <c r="B2558">
        <v>1.7455837732636541</v>
      </c>
    </row>
    <row r="2559" spans="1:2" x14ac:dyDescent="0.3">
      <c r="A2559" s="1">
        <v>36453</v>
      </c>
      <c r="B2559">
        <v>1.732034538705427</v>
      </c>
    </row>
    <row r="2560" spans="1:2" x14ac:dyDescent="0.3">
      <c r="A2560" s="1">
        <v>36454</v>
      </c>
      <c r="B2560">
        <v>1.698415923592969</v>
      </c>
    </row>
    <row r="2561" spans="1:2" x14ac:dyDescent="0.3">
      <c r="A2561" s="1">
        <v>36455</v>
      </c>
      <c r="B2561">
        <v>1.616625532571383</v>
      </c>
    </row>
    <row r="2562" spans="1:2" x14ac:dyDescent="0.3">
      <c r="A2562" s="1">
        <v>36458</v>
      </c>
      <c r="B2562">
        <v>1.551528180792404</v>
      </c>
    </row>
    <row r="2563" spans="1:2" x14ac:dyDescent="0.3">
      <c r="A2563" s="1">
        <v>36459</v>
      </c>
      <c r="B2563">
        <v>1.512208967659421</v>
      </c>
    </row>
    <row r="2564" spans="1:2" x14ac:dyDescent="0.3">
      <c r="A2564" s="1">
        <v>36460</v>
      </c>
      <c r="B2564">
        <v>1.520187581893818</v>
      </c>
    </row>
    <row r="2565" spans="1:2" x14ac:dyDescent="0.3">
      <c r="A2565" s="1">
        <v>36461</v>
      </c>
      <c r="B2565">
        <v>1.517646377959295</v>
      </c>
    </row>
    <row r="2566" spans="1:2" x14ac:dyDescent="0.3">
      <c r="A2566" s="1">
        <v>36462</v>
      </c>
      <c r="B2566">
        <v>1.5384787705389009</v>
      </c>
    </row>
    <row r="2567" spans="1:2" x14ac:dyDescent="0.3">
      <c r="A2567" s="1">
        <v>36465</v>
      </c>
      <c r="B2567">
        <v>1.524544169027132</v>
      </c>
    </row>
    <row r="2568" spans="1:2" x14ac:dyDescent="0.3">
      <c r="A2568" s="1">
        <v>36466</v>
      </c>
      <c r="B2568">
        <v>1.5197320023528731</v>
      </c>
    </row>
    <row r="2569" spans="1:2" x14ac:dyDescent="0.3">
      <c r="A2569" s="1">
        <v>36467</v>
      </c>
      <c r="B2569">
        <v>1.506565380556987</v>
      </c>
    </row>
    <row r="2570" spans="1:2" x14ac:dyDescent="0.3">
      <c r="A2570" s="1">
        <v>36468</v>
      </c>
      <c r="B2570">
        <v>1.5304626326498989</v>
      </c>
    </row>
    <row r="2571" spans="1:2" x14ac:dyDescent="0.3">
      <c r="A2571" s="1">
        <v>36469</v>
      </c>
      <c r="B2571">
        <v>1.512244137992113</v>
      </c>
    </row>
    <row r="2572" spans="1:2" x14ac:dyDescent="0.3">
      <c r="A2572" s="1">
        <v>36472</v>
      </c>
      <c r="B2572">
        <v>1.500668042201289</v>
      </c>
    </row>
    <row r="2573" spans="1:2" x14ac:dyDescent="0.3">
      <c r="A2573" s="1">
        <v>36473</v>
      </c>
      <c r="B2573">
        <v>1.482553227287551</v>
      </c>
    </row>
    <row r="2574" spans="1:2" x14ac:dyDescent="0.3">
      <c r="A2574" s="1">
        <v>36474</v>
      </c>
      <c r="B2574">
        <v>1.451387847140807</v>
      </c>
    </row>
    <row r="2575" spans="1:2" x14ac:dyDescent="0.3">
      <c r="A2575" s="1">
        <v>36475</v>
      </c>
      <c r="B2575">
        <v>1.393843900262052</v>
      </c>
    </row>
    <row r="2576" spans="1:2" x14ac:dyDescent="0.3">
      <c r="A2576" s="1">
        <v>36476</v>
      </c>
      <c r="B2576">
        <v>1.33430694318344</v>
      </c>
    </row>
    <row r="2577" spans="1:2" x14ac:dyDescent="0.3">
      <c r="A2577" s="1">
        <v>36479</v>
      </c>
      <c r="B2577">
        <v>1.285715838375957</v>
      </c>
    </row>
    <row r="2578" spans="1:2" x14ac:dyDescent="0.3">
      <c r="A2578" s="1">
        <v>36480</v>
      </c>
      <c r="B2578">
        <v>1.197414880392762</v>
      </c>
    </row>
    <row r="2579" spans="1:2" x14ac:dyDescent="0.3">
      <c r="A2579" s="1">
        <v>36481</v>
      </c>
      <c r="B2579">
        <v>1.120418314985147</v>
      </c>
    </row>
    <row r="2580" spans="1:2" x14ac:dyDescent="0.3">
      <c r="A2580" s="1">
        <v>36482</v>
      </c>
      <c r="B2580">
        <v>1.078564967516823</v>
      </c>
    </row>
    <row r="2581" spans="1:2" x14ac:dyDescent="0.3">
      <c r="A2581" s="1">
        <v>36483</v>
      </c>
      <c r="B2581">
        <v>1.0206969071544441</v>
      </c>
    </row>
    <row r="2582" spans="1:2" x14ac:dyDescent="0.3">
      <c r="A2582" s="1">
        <v>36486</v>
      </c>
      <c r="B2582">
        <v>0.95816209771273664</v>
      </c>
    </row>
    <row r="2583" spans="1:2" x14ac:dyDescent="0.3">
      <c r="A2583" s="1">
        <v>36487</v>
      </c>
      <c r="B2583">
        <v>0.9438296521661439</v>
      </c>
    </row>
    <row r="2584" spans="1:2" x14ac:dyDescent="0.3">
      <c r="A2584" s="1">
        <v>36488</v>
      </c>
      <c r="B2584">
        <v>0.93613834957747422</v>
      </c>
    </row>
    <row r="2585" spans="1:2" x14ac:dyDescent="0.3">
      <c r="A2585" s="1">
        <v>36489</v>
      </c>
      <c r="B2585">
        <v>0.94275121343397128</v>
      </c>
    </row>
    <row r="2586" spans="1:2" x14ac:dyDescent="0.3">
      <c r="A2586" s="1">
        <v>36490</v>
      </c>
      <c r="B2586">
        <v>1.0449137061481639</v>
      </c>
    </row>
    <row r="2587" spans="1:2" x14ac:dyDescent="0.3">
      <c r="A2587" s="1">
        <v>36493</v>
      </c>
      <c r="B2587">
        <v>1.197894686238268</v>
      </c>
    </row>
    <row r="2588" spans="1:2" x14ac:dyDescent="0.3">
      <c r="A2588" s="1">
        <v>36494</v>
      </c>
      <c r="B2588">
        <v>1.336006180597455</v>
      </c>
    </row>
    <row r="2589" spans="1:2" x14ac:dyDescent="0.3">
      <c r="A2589" s="1">
        <v>36495</v>
      </c>
      <c r="B2589">
        <v>1.4458318344689189</v>
      </c>
    </row>
    <row r="2590" spans="1:2" x14ac:dyDescent="0.3">
      <c r="A2590" s="1">
        <v>36496</v>
      </c>
      <c r="B2590">
        <v>1.519543406891988</v>
      </c>
    </row>
    <row r="2591" spans="1:2" x14ac:dyDescent="0.3">
      <c r="A2591" s="1">
        <v>36497</v>
      </c>
      <c r="B2591">
        <v>1.5433613505872761</v>
      </c>
    </row>
    <row r="2592" spans="1:2" x14ac:dyDescent="0.3">
      <c r="A2592" s="1">
        <v>36500</v>
      </c>
      <c r="B2592">
        <v>1.510907966615153</v>
      </c>
    </row>
    <row r="2593" spans="1:2" x14ac:dyDescent="0.3">
      <c r="A2593" s="1">
        <v>36501</v>
      </c>
      <c r="B2593">
        <v>1.473004059088205</v>
      </c>
    </row>
    <row r="2594" spans="1:2" x14ac:dyDescent="0.3">
      <c r="A2594" s="1">
        <v>36502</v>
      </c>
      <c r="B2594">
        <v>1.4650921361914011</v>
      </c>
    </row>
    <row r="2595" spans="1:2" x14ac:dyDescent="0.3">
      <c r="A2595" s="1">
        <v>36503</v>
      </c>
      <c r="B2595">
        <v>1.4702677002733739</v>
      </c>
    </row>
    <row r="2596" spans="1:2" x14ac:dyDescent="0.3">
      <c r="A2596" s="1">
        <v>36504</v>
      </c>
      <c r="B2596">
        <v>1.4762745120967471</v>
      </c>
    </row>
    <row r="2597" spans="1:2" x14ac:dyDescent="0.3">
      <c r="A2597" s="1">
        <v>36507</v>
      </c>
      <c r="B2597">
        <v>1.461957863434401</v>
      </c>
    </row>
    <row r="2598" spans="1:2" x14ac:dyDescent="0.3">
      <c r="A2598" s="1">
        <v>36508</v>
      </c>
      <c r="B2598">
        <v>1.650604700460182</v>
      </c>
    </row>
    <row r="2599" spans="1:2" x14ac:dyDescent="0.3">
      <c r="A2599" s="1">
        <v>36509</v>
      </c>
      <c r="B2599">
        <v>1.631304520520106</v>
      </c>
    </row>
    <row r="2600" spans="1:2" x14ac:dyDescent="0.3">
      <c r="A2600" s="1">
        <v>36510</v>
      </c>
      <c r="B2600">
        <v>1.6301642059578609</v>
      </c>
    </row>
    <row r="2601" spans="1:2" x14ac:dyDescent="0.3">
      <c r="A2601" s="1">
        <v>36511</v>
      </c>
      <c r="B2601">
        <v>1.6097664480507281</v>
      </c>
    </row>
    <row r="2602" spans="1:2" x14ac:dyDescent="0.3">
      <c r="A2602" s="1">
        <v>36514</v>
      </c>
      <c r="B2602">
        <v>1.635216061809619</v>
      </c>
    </row>
    <row r="2603" spans="1:2" x14ac:dyDescent="0.3">
      <c r="A2603" s="1">
        <v>36515</v>
      </c>
      <c r="B2603">
        <v>1.714168081575913</v>
      </c>
    </row>
    <row r="2604" spans="1:2" x14ac:dyDescent="0.3">
      <c r="A2604" s="1">
        <v>36516</v>
      </c>
      <c r="B2604">
        <v>1.701760133510698</v>
      </c>
    </row>
    <row r="2605" spans="1:2" x14ac:dyDescent="0.3">
      <c r="A2605" s="1">
        <v>36517</v>
      </c>
      <c r="B2605">
        <v>1.665628467336659</v>
      </c>
    </row>
    <row r="2606" spans="1:2" x14ac:dyDescent="0.3">
      <c r="A2606" s="1">
        <v>36518</v>
      </c>
      <c r="B2606">
        <v>1.652061531716096</v>
      </c>
    </row>
    <row r="2607" spans="1:2" x14ac:dyDescent="0.3">
      <c r="A2607" s="1">
        <v>36521</v>
      </c>
      <c r="B2607">
        <v>1.648205586927286</v>
      </c>
    </row>
    <row r="2608" spans="1:2" x14ac:dyDescent="0.3">
      <c r="A2608" s="1">
        <v>36522</v>
      </c>
      <c r="B2608">
        <v>1.6484277581306861</v>
      </c>
    </row>
    <row r="2609" spans="1:2" x14ac:dyDescent="0.3">
      <c r="A2609" s="1">
        <v>36523</v>
      </c>
      <c r="B2609">
        <v>1.6591834980671589</v>
      </c>
    </row>
    <row r="2610" spans="1:2" x14ac:dyDescent="0.3">
      <c r="A2610" s="1">
        <v>36524</v>
      </c>
      <c r="B2610">
        <v>1.701517081415326</v>
      </c>
    </row>
    <row r="2611" spans="1:2" x14ac:dyDescent="0.3">
      <c r="A2611" s="1">
        <v>36525</v>
      </c>
      <c r="B2611">
        <v>1.70891684469447</v>
      </c>
    </row>
    <row r="2612" spans="1:2" x14ac:dyDescent="0.3">
      <c r="A2612" s="1">
        <v>36528</v>
      </c>
      <c r="B2612">
        <v>1.6999881114229021</v>
      </c>
    </row>
    <row r="2613" spans="1:2" x14ac:dyDescent="0.3">
      <c r="A2613" s="1">
        <v>36529</v>
      </c>
      <c r="B2613">
        <v>1.730475798573436</v>
      </c>
    </row>
    <row r="2614" spans="1:2" x14ac:dyDescent="0.3">
      <c r="A2614" s="1">
        <v>36530</v>
      </c>
      <c r="B2614">
        <v>1.7388270944992199</v>
      </c>
    </row>
    <row r="2615" spans="1:2" x14ac:dyDescent="0.3">
      <c r="A2615" s="1">
        <v>36531</v>
      </c>
      <c r="B2615">
        <v>1.7077628281707591</v>
      </c>
    </row>
    <row r="2616" spans="1:2" x14ac:dyDescent="0.3">
      <c r="A2616" s="1">
        <v>36532</v>
      </c>
      <c r="B2616">
        <v>1.651915985222298</v>
      </c>
    </row>
    <row r="2617" spans="1:2" x14ac:dyDescent="0.3">
      <c r="A2617" s="1">
        <v>36535</v>
      </c>
      <c r="B2617">
        <v>1.571212838065547</v>
      </c>
    </row>
    <row r="2618" spans="1:2" x14ac:dyDescent="0.3">
      <c r="A2618" s="1">
        <v>36536</v>
      </c>
      <c r="B2618">
        <v>1.463852942712764</v>
      </c>
    </row>
    <row r="2619" spans="1:2" x14ac:dyDescent="0.3">
      <c r="A2619" s="1">
        <v>36537</v>
      </c>
      <c r="B2619">
        <v>1.3829174564590041</v>
      </c>
    </row>
    <row r="2620" spans="1:2" x14ac:dyDescent="0.3">
      <c r="A2620" s="1">
        <v>36538</v>
      </c>
      <c r="B2620">
        <v>1.2958188420211201</v>
      </c>
    </row>
    <row r="2621" spans="1:2" x14ac:dyDescent="0.3">
      <c r="A2621" s="1">
        <v>36539</v>
      </c>
      <c r="B2621">
        <v>1.2218153681479651</v>
      </c>
    </row>
    <row r="2622" spans="1:2" x14ac:dyDescent="0.3">
      <c r="A2622" s="1">
        <v>36542</v>
      </c>
      <c r="B2622">
        <v>1.183937909385363</v>
      </c>
    </row>
    <row r="2623" spans="1:2" x14ac:dyDescent="0.3">
      <c r="A2623" s="1">
        <v>36543</v>
      </c>
      <c r="B2623">
        <v>1.1613696198395771</v>
      </c>
    </row>
    <row r="2624" spans="1:2" x14ac:dyDescent="0.3">
      <c r="A2624" s="1">
        <v>36544</v>
      </c>
      <c r="B2624">
        <v>1.1398522582927391</v>
      </c>
    </row>
    <row r="2625" spans="1:2" x14ac:dyDescent="0.3">
      <c r="A2625" s="1">
        <v>36545</v>
      </c>
      <c r="B2625">
        <v>1.1377498053270121</v>
      </c>
    </row>
    <row r="2626" spans="1:2" x14ac:dyDescent="0.3">
      <c r="A2626" s="1">
        <v>36546</v>
      </c>
      <c r="B2626">
        <v>1.170847443733164</v>
      </c>
    </row>
    <row r="2627" spans="1:2" x14ac:dyDescent="0.3">
      <c r="A2627" s="1">
        <v>36549</v>
      </c>
      <c r="B2627">
        <v>1.207611947787935</v>
      </c>
    </row>
    <row r="2628" spans="1:2" x14ac:dyDescent="0.3">
      <c r="A2628" s="1">
        <v>36550</v>
      </c>
      <c r="B2628">
        <v>1.213003332336084</v>
      </c>
    </row>
    <row r="2629" spans="1:2" x14ac:dyDescent="0.3">
      <c r="A2629" s="1">
        <v>36551</v>
      </c>
      <c r="B2629">
        <v>1.208176282393927</v>
      </c>
    </row>
    <row r="2630" spans="1:2" x14ac:dyDescent="0.3">
      <c r="A2630" s="1">
        <v>36552</v>
      </c>
      <c r="B2630">
        <v>1.2192422839941199</v>
      </c>
    </row>
    <row r="2631" spans="1:2" x14ac:dyDescent="0.3">
      <c r="A2631" s="1">
        <v>36553</v>
      </c>
      <c r="B2631">
        <v>1.2618920591146361</v>
      </c>
    </row>
    <row r="2632" spans="1:2" x14ac:dyDescent="0.3">
      <c r="A2632" s="1">
        <v>36556</v>
      </c>
      <c r="B2632">
        <v>1.3487705343148619</v>
      </c>
    </row>
    <row r="2633" spans="1:2" x14ac:dyDescent="0.3">
      <c r="A2633" s="1">
        <v>36557</v>
      </c>
      <c r="B2633">
        <v>1.437217094255838</v>
      </c>
    </row>
    <row r="2634" spans="1:2" x14ac:dyDescent="0.3">
      <c r="A2634" s="1">
        <v>36558</v>
      </c>
      <c r="B2634">
        <v>1.5318821601428461</v>
      </c>
    </row>
    <row r="2635" spans="1:2" x14ac:dyDescent="0.3">
      <c r="A2635" s="1">
        <v>36559</v>
      </c>
      <c r="B2635">
        <v>1.6017772621688029</v>
      </c>
    </row>
    <row r="2636" spans="1:2" x14ac:dyDescent="0.3">
      <c r="A2636" s="1">
        <v>36560</v>
      </c>
      <c r="B2636">
        <v>1.6395747504023399</v>
      </c>
    </row>
    <row r="2637" spans="1:2" x14ac:dyDescent="0.3">
      <c r="A2637" s="1">
        <v>36563</v>
      </c>
      <c r="B2637">
        <v>1.6293538993221279</v>
      </c>
    </row>
    <row r="2638" spans="1:2" x14ac:dyDescent="0.3">
      <c r="A2638" s="1">
        <v>36564</v>
      </c>
      <c r="B2638">
        <v>1.60914268716119</v>
      </c>
    </row>
    <row r="2639" spans="1:2" x14ac:dyDescent="0.3">
      <c r="A2639" s="1">
        <v>36565</v>
      </c>
      <c r="B2639">
        <v>1.612807900138665</v>
      </c>
    </row>
    <row r="2640" spans="1:2" x14ac:dyDescent="0.3">
      <c r="A2640" s="1">
        <v>36566</v>
      </c>
      <c r="B2640">
        <v>1.622478450824099</v>
      </c>
    </row>
    <row r="2641" spans="1:2" x14ac:dyDescent="0.3">
      <c r="A2641" s="1">
        <v>36567</v>
      </c>
      <c r="B2641">
        <v>1.620088419725076</v>
      </c>
    </row>
    <row r="2642" spans="1:2" x14ac:dyDescent="0.3">
      <c r="A2642" s="1">
        <v>36570</v>
      </c>
      <c r="B2642">
        <v>1.622437599054134</v>
      </c>
    </row>
    <row r="2643" spans="1:2" x14ac:dyDescent="0.3">
      <c r="A2643" s="1">
        <v>36571</v>
      </c>
      <c r="B2643">
        <v>1.637803003693268</v>
      </c>
    </row>
    <row r="2644" spans="1:2" x14ac:dyDescent="0.3">
      <c r="A2644" s="1">
        <v>36572</v>
      </c>
      <c r="B2644">
        <v>1.6292041290014689</v>
      </c>
    </row>
    <row r="2645" spans="1:2" x14ac:dyDescent="0.3">
      <c r="A2645" s="1">
        <v>36573</v>
      </c>
      <c r="B2645">
        <v>1.6314269211752641</v>
      </c>
    </row>
    <row r="2646" spans="1:2" x14ac:dyDescent="0.3">
      <c r="A2646" s="1">
        <v>36574</v>
      </c>
      <c r="B2646">
        <v>1.6482080690588981</v>
      </c>
    </row>
    <row r="2647" spans="1:2" x14ac:dyDescent="0.3">
      <c r="A2647" s="1">
        <v>36577</v>
      </c>
      <c r="B2647">
        <v>1.6370128794349461</v>
      </c>
    </row>
    <row r="2648" spans="1:2" x14ac:dyDescent="0.3">
      <c r="A2648" s="1">
        <v>36578</v>
      </c>
      <c r="B2648">
        <v>1.642161164542566</v>
      </c>
    </row>
    <row r="2649" spans="1:2" x14ac:dyDescent="0.3">
      <c r="A2649" s="1">
        <v>36579</v>
      </c>
      <c r="B2649">
        <v>1.6215011141349669</v>
      </c>
    </row>
    <row r="2650" spans="1:2" x14ac:dyDescent="0.3">
      <c r="A2650" s="1">
        <v>36580</v>
      </c>
      <c r="B2650">
        <v>1.603109504698123</v>
      </c>
    </row>
    <row r="2651" spans="1:2" x14ac:dyDescent="0.3">
      <c r="A2651" s="1">
        <v>36581</v>
      </c>
      <c r="B2651">
        <v>1.592069909327994</v>
      </c>
    </row>
    <row r="2652" spans="1:2" x14ac:dyDescent="0.3">
      <c r="A2652" s="1">
        <v>36584</v>
      </c>
      <c r="B2652">
        <v>1.65623514079362</v>
      </c>
    </row>
    <row r="2653" spans="1:2" x14ac:dyDescent="0.3">
      <c r="A2653" s="1">
        <v>36585</v>
      </c>
      <c r="B2653">
        <v>1.7235452054067699</v>
      </c>
    </row>
    <row r="2654" spans="1:2" x14ac:dyDescent="0.3">
      <c r="A2654" s="1">
        <v>36586</v>
      </c>
      <c r="B2654">
        <v>1.786541506098815</v>
      </c>
    </row>
    <row r="2655" spans="1:2" x14ac:dyDescent="0.3">
      <c r="A2655" s="1">
        <v>36587</v>
      </c>
      <c r="B2655">
        <v>1.829038391222918</v>
      </c>
    </row>
    <row r="2656" spans="1:2" x14ac:dyDescent="0.3">
      <c r="A2656" s="1">
        <v>36588</v>
      </c>
      <c r="B2656">
        <v>1.8544395966231551</v>
      </c>
    </row>
    <row r="2657" spans="1:2" x14ac:dyDescent="0.3">
      <c r="A2657" s="1">
        <v>36591</v>
      </c>
      <c r="B2657">
        <v>1.8326462516408799</v>
      </c>
    </row>
    <row r="2658" spans="1:2" x14ac:dyDescent="0.3">
      <c r="A2658" s="1">
        <v>36592</v>
      </c>
      <c r="B2658">
        <v>1.8205449165825149</v>
      </c>
    </row>
    <row r="2659" spans="1:2" x14ac:dyDescent="0.3">
      <c r="A2659" s="1">
        <v>36593</v>
      </c>
      <c r="B2659">
        <v>1.8307938780043611</v>
      </c>
    </row>
    <row r="2660" spans="1:2" x14ac:dyDescent="0.3">
      <c r="A2660" s="1">
        <v>36594</v>
      </c>
      <c r="B2660">
        <v>1.8384129186616169</v>
      </c>
    </row>
    <row r="2661" spans="1:2" x14ac:dyDescent="0.3">
      <c r="A2661" s="1">
        <v>36595</v>
      </c>
      <c r="B2661">
        <v>1.8279770461712621</v>
      </c>
    </row>
    <row r="2662" spans="1:2" x14ac:dyDescent="0.3">
      <c r="A2662" s="1">
        <v>36598</v>
      </c>
      <c r="B2662">
        <v>1.8246255270381091</v>
      </c>
    </row>
    <row r="2663" spans="1:2" x14ac:dyDescent="0.3">
      <c r="A2663" s="1">
        <v>36599</v>
      </c>
      <c r="B2663">
        <v>1.8032626638402831</v>
      </c>
    </row>
    <row r="2664" spans="1:2" x14ac:dyDescent="0.3">
      <c r="A2664" s="1">
        <v>36600</v>
      </c>
      <c r="B2664">
        <v>1.7773386784490921</v>
      </c>
    </row>
    <row r="2665" spans="1:2" x14ac:dyDescent="0.3">
      <c r="A2665" s="1">
        <v>36601</v>
      </c>
      <c r="B2665">
        <v>1.7630119032023299</v>
      </c>
    </row>
    <row r="2666" spans="1:2" x14ac:dyDescent="0.3">
      <c r="A2666" s="1">
        <v>36602</v>
      </c>
      <c r="B2666">
        <v>1.7638352076432859</v>
      </c>
    </row>
    <row r="2667" spans="1:2" x14ac:dyDescent="0.3">
      <c r="A2667" s="1">
        <v>36605</v>
      </c>
      <c r="B2667">
        <v>1.7310154077934969</v>
      </c>
    </row>
    <row r="2668" spans="1:2" x14ac:dyDescent="0.3">
      <c r="A2668" s="1">
        <v>36606</v>
      </c>
      <c r="B2668">
        <v>1.6658686495954571</v>
      </c>
    </row>
    <row r="2669" spans="1:2" x14ac:dyDescent="0.3">
      <c r="A2669" s="1">
        <v>36607</v>
      </c>
      <c r="B2669">
        <v>1.619561322812811</v>
      </c>
    </row>
    <row r="2670" spans="1:2" x14ac:dyDescent="0.3">
      <c r="A2670" s="1">
        <v>36608</v>
      </c>
      <c r="B2670">
        <v>1.57311997946827</v>
      </c>
    </row>
    <row r="2671" spans="1:2" x14ac:dyDescent="0.3">
      <c r="A2671" s="1">
        <v>36609</v>
      </c>
      <c r="B2671">
        <v>1.5405393373649841</v>
      </c>
    </row>
    <row r="2672" spans="1:2" x14ac:dyDescent="0.3">
      <c r="A2672" s="1">
        <v>36612</v>
      </c>
      <c r="B2672">
        <v>1.52476760230538</v>
      </c>
    </row>
    <row r="2673" spans="1:2" x14ac:dyDescent="0.3">
      <c r="A2673" s="1">
        <v>36613</v>
      </c>
      <c r="B2673">
        <v>1.544218492720199</v>
      </c>
    </row>
    <row r="2674" spans="1:2" x14ac:dyDescent="0.3">
      <c r="A2674" s="1">
        <v>36614</v>
      </c>
      <c r="B2674">
        <v>1.566887719261651</v>
      </c>
    </row>
    <row r="2675" spans="1:2" x14ac:dyDescent="0.3">
      <c r="A2675" s="1">
        <v>36615</v>
      </c>
      <c r="B2675">
        <v>1.606154262114142</v>
      </c>
    </row>
    <row r="2676" spans="1:2" x14ac:dyDescent="0.3">
      <c r="A2676" s="1">
        <v>36616</v>
      </c>
      <c r="B2676">
        <v>1.690056462185086</v>
      </c>
    </row>
    <row r="2677" spans="1:2" x14ac:dyDescent="0.3">
      <c r="A2677" s="1">
        <v>36619</v>
      </c>
      <c r="B2677">
        <v>1.7695186330653649</v>
      </c>
    </row>
    <row r="2678" spans="1:2" x14ac:dyDescent="0.3">
      <c r="A2678" s="1">
        <v>36620</v>
      </c>
      <c r="B2678">
        <v>1.8525554223920251</v>
      </c>
    </row>
    <row r="2679" spans="1:2" x14ac:dyDescent="0.3">
      <c r="A2679" s="1">
        <v>36621</v>
      </c>
      <c r="B2679">
        <v>1.969804068574539</v>
      </c>
    </row>
    <row r="2680" spans="1:2" x14ac:dyDescent="0.3">
      <c r="A2680" s="1">
        <v>36622</v>
      </c>
      <c r="B2680">
        <v>2.038384254397601</v>
      </c>
    </row>
    <row r="2681" spans="1:2" x14ac:dyDescent="0.3">
      <c r="A2681" s="1">
        <v>36623</v>
      </c>
      <c r="B2681">
        <v>2.0263412536496141</v>
      </c>
    </row>
    <row r="2682" spans="1:2" x14ac:dyDescent="0.3">
      <c r="A2682" s="1">
        <v>36626</v>
      </c>
      <c r="B2682">
        <v>2.000405058066753</v>
      </c>
    </row>
    <row r="2683" spans="1:2" x14ac:dyDescent="0.3">
      <c r="A2683" s="1">
        <v>36627</v>
      </c>
      <c r="B2683">
        <v>1.9771743144392</v>
      </c>
    </row>
    <row r="2684" spans="1:2" x14ac:dyDescent="0.3">
      <c r="A2684" s="1">
        <v>36628</v>
      </c>
      <c r="B2684">
        <v>1.9250276848198269</v>
      </c>
    </row>
    <row r="2685" spans="1:2" x14ac:dyDescent="0.3">
      <c r="A2685" s="1">
        <v>36629</v>
      </c>
      <c r="B2685">
        <v>1.9122579487423379</v>
      </c>
    </row>
    <row r="2686" spans="1:2" x14ac:dyDescent="0.3">
      <c r="A2686" s="1">
        <v>36630</v>
      </c>
      <c r="B2686">
        <v>1.961725335620722</v>
      </c>
    </row>
    <row r="2687" spans="1:2" x14ac:dyDescent="0.3">
      <c r="A2687" s="1">
        <v>36633</v>
      </c>
      <c r="B2687">
        <v>2.0113666470971379</v>
      </c>
    </row>
    <row r="2688" spans="1:2" x14ac:dyDescent="0.3">
      <c r="A2688" s="1">
        <v>36634</v>
      </c>
      <c r="B2688">
        <v>2.024460277398751</v>
      </c>
    </row>
    <row r="2689" spans="1:2" x14ac:dyDescent="0.3">
      <c r="A2689" s="1">
        <v>36635</v>
      </c>
      <c r="B2689">
        <v>2.0212744884825828</v>
      </c>
    </row>
    <row r="2690" spans="1:2" x14ac:dyDescent="0.3">
      <c r="A2690" s="1">
        <v>36636</v>
      </c>
      <c r="B2690">
        <v>2.0019689063645441</v>
      </c>
    </row>
    <row r="2691" spans="1:2" x14ac:dyDescent="0.3">
      <c r="A2691" s="1">
        <v>36637</v>
      </c>
      <c r="B2691">
        <v>1.9567717531367661</v>
      </c>
    </row>
    <row r="2692" spans="1:2" x14ac:dyDescent="0.3">
      <c r="A2692" s="1">
        <v>36640</v>
      </c>
      <c r="B2692">
        <v>1.915545237263298</v>
      </c>
    </row>
    <row r="2693" spans="1:2" x14ac:dyDescent="0.3">
      <c r="A2693" s="1">
        <v>36641</v>
      </c>
      <c r="B2693">
        <v>1.914687553347544</v>
      </c>
    </row>
    <row r="2694" spans="1:2" x14ac:dyDescent="0.3">
      <c r="A2694" s="1">
        <v>36642</v>
      </c>
      <c r="B2694">
        <v>1.922005504614976</v>
      </c>
    </row>
    <row r="2695" spans="1:2" x14ac:dyDescent="0.3">
      <c r="A2695" s="1">
        <v>36643</v>
      </c>
      <c r="B2695">
        <v>1.956815254665653</v>
      </c>
    </row>
    <row r="2696" spans="1:2" x14ac:dyDescent="0.3">
      <c r="A2696" s="1">
        <v>36644</v>
      </c>
      <c r="B2696">
        <v>1.991098432222107</v>
      </c>
    </row>
    <row r="2697" spans="1:2" x14ac:dyDescent="0.3">
      <c r="A2697" s="1">
        <v>36647</v>
      </c>
      <c r="B2697">
        <v>2.0284279873427411</v>
      </c>
    </row>
    <row r="2698" spans="1:2" x14ac:dyDescent="0.3">
      <c r="A2698" s="1">
        <v>36648</v>
      </c>
      <c r="B2698">
        <v>2.04994129437129</v>
      </c>
    </row>
    <row r="2699" spans="1:2" x14ac:dyDescent="0.3">
      <c r="A2699" s="1">
        <v>36649</v>
      </c>
      <c r="B2699">
        <v>2.1071997966368392</v>
      </c>
    </row>
    <row r="2700" spans="1:2" x14ac:dyDescent="0.3">
      <c r="A2700" s="1">
        <v>36650</v>
      </c>
      <c r="B2700">
        <v>2.158097618621635</v>
      </c>
    </row>
    <row r="2701" spans="1:2" x14ac:dyDescent="0.3">
      <c r="A2701" s="1">
        <v>36651</v>
      </c>
      <c r="B2701">
        <v>2.2051420005112901</v>
      </c>
    </row>
    <row r="2702" spans="1:2" x14ac:dyDescent="0.3">
      <c r="A2702" s="1">
        <v>36654</v>
      </c>
      <c r="B2702">
        <v>2.2338100240618139</v>
      </c>
    </row>
    <row r="2703" spans="1:2" x14ac:dyDescent="0.3">
      <c r="A2703" s="1">
        <v>36655</v>
      </c>
      <c r="B2703">
        <v>2.2579906894442519</v>
      </c>
    </row>
    <row r="2704" spans="1:2" x14ac:dyDescent="0.3">
      <c r="A2704" s="1">
        <v>36656</v>
      </c>
      <c r="B2704">
        <v>2.2558584221731111</v>
      </c>
    </row>
    <row r="2705" spans="1:2" x14ac:dyDescent="0.3">
      <c r="A2705" s="1">
        <v>36657</v>
      </c>
      <c r="B2705">
        <v>2.23616652730054</v>
      </c>
    </row>
    <row r="2706" spans="1:2" x14ac:dyDescent="0.3">
      <c r="A2706" s="1">
        <v>36658</v>
      </c>
      <c r="B2706">
        <v>2.2012673656232069</v>
      </c>
    </row>
    <row r="2707" spans="1:2" x14ac:dyDescent="0.3">
      <c r="A2707" s="1">
        <v>36661</v>
      </c>
      <c r="B2707">
        <v>2.1840590237923032</v>
      </c>
    </row>
    <row r="2708" spans="1:2" x14ac:dyDescent="0.3">
      <c r="A2708" s="1">
        <v>36662</v>
      </c>
      <c r="B2708">
        <v>2.1658763324680739</v>
      </c>
    </row>
    <row r="2709" spans="1:2" x14ac:dyDescent="0.3">
      <c r="A2709" s="1">
        <v>36663</v>
      </c>
      <c r="B2709">
        <v>2.1320133309703801</v>
      </c>
    </row>
    <row r="2710" spans="1:2" x14ac:dyDescent="0.3">
      <c r="A2710" s="1">
        <v>36664</v>
      </c>
      <c r="B2710">
        <v>2.095097142227297</v>
      </c>
    </row>
    <row r="2711" spans="1:2" x14ac:dyDescent="0.3">
      <c r="A2711" s="1">
        <v>36665</v>
      </c>
      <c r="B2711">
        <v>2.090377048911344</v>
      </c>
    </row>
    <row r="2712" spans="1:2" x14ac:dyDescent="0.3">
      <c r="A2712" s="1">
        <v>36668</v>
      </c>
      <c r="B2712">
        <v>2.0950498559486022</v>
      </c>
    </row>
    <row r="2713" spans="1:2" x14ac:dyDescent="0.3">
      <c r="A2713" s="1">
        <v>36669</v>
      </c>
      <c r="B2713">
        <v>2.105948619865508</v>
      </c>
    </row>
    <row r="2714" spans="1:2" x14ac:dyDescent="0.3">
      <c r="A2714" s="1">
        <v>36670</v>
      </c>
      <c r="B2714">
        <v>2.1065094899811818</v>
      </c>
    </row>
    <row r="2715" spans="1:2" x14ac:dyDescent="0.3">
      <c r="A2715" s="1">
        <v>36671</v>
      </c>
      <c r="B2715">
        <v>2.1107115025265668</v>
      </c>
    </row>
    <row r="2716" spans="1:2" x14ac:dyDescent="0.3">
      <c r="A2716" s="1">
        <v>36672</v>
      </c>
      <c r="B2716">
        <v>2.1047051647517629</v>
      </c>
    </row>
    <row r="2717" spans="1:2" x14ac:dyDescent="0.3">
      <c r="A2717" s="1">
        <v>36675</v>
      </c>
      <c r="B2717">
        <v>2.0950630206803038</v>
      </c>
    </row>
    <row r="2718" spans="1:2" x14ac:dyDescent="0.3">
      <c r="A2718" s="1">
        <v>36676</v>
      </c>
      <c r="B2718">
        <v>2.0708568731046091</v>
      </c>
    </row>
    <row r="2719" spans="1:2" x14ac:dyDescent="0.3">
      <c r="A2719" s="1">
        <v>36677</v>
      </c>
      <c r="B2719">
        <v>2.0552532444696121</v>
      </c>
    </row>
    <row r="2720" spans="1:2" x14ac:dyDescent="0.3">
      <c r="A2720" s="1">
        <v>36678</v>
      </c>
      <c r="B2720">
        <v>2.0376566285568112</v>
      </c>
    </row>
    <row r="2721" spans="1:2" x14ac:dyDescent="0.3">
      <c r="A2721" s="1">
        <v>36679</v>
      </c>
      <c r="B2721">
        <v>2.006104827316066</v>
      </c>
    </row>
    <row r="2722" spans="1:2" x14ac:dyDescent="0.3">
      <c r="A2722" s="1">
        <v>36682</v>
      </c>
      <c r="B2722">
        <v>1.970483046247214</v>
      </c>
    </row>
    <row r="2723" spans="1:2" x14ac:dyDescent="0.3">
      <c r="A2723" s="1">
        <v>36683</v>
      </c>
      <c r="B2723">
        <v>1.964499864744923</v>
      </c>
    </row>
    <row r="2724" spans="1:2" x14ac:dyDescent="0.3">
      <c r="A2724" s="1">
        <v>36684</v>
      </c>
      <c r="B2724">
        <v>1.953176172626244</v>
      </c>
    </row>
    <row r="2725" spans="1:2" x14ac:dyDescent="0.3">
      <c r="A2725" s="1">
        <v>36685</v>
      </c>
      <c r="B2725">
        <v>1.95981664748755</v>
      </c>
    </row>
    <row r="2726" spans="1:2" x14ac:dyDescent="0.3">
      <c r="A2726" s="1">
        <v>36686</v>
      </c>
      <c r="B2726">
        <v>1.952524809035463</v>
      </c>
    </row>
    <row r="2727" spans="1:2" x14ac:dyDescent="0.3">
      <c r="A2727" s="1">
        <v>36689</v>
      </c>
      <c r="B2727">
        <v>1.951745639741489</v>
      </c>
    </row>
    <row r="2728" spans="1:2" x14ac:dyDescent="0.3">
      <c r="A2728" s="1">
        <v>36690</v>
      </c>
      <c r="B2728">
        <v>1.930224075517847</v>
      </c>
    </row>
    <row r="2729" spans="1:2" x14ac:dyDescent="0.3">
      <c r="A2729" s="1">
        <v>36691</v>
      </c>
      <c r="B2729">
        <v>1.891029468095345</v>
      </c>
    </row>
    <row r="2730" spans="1:2" x14ac:dyDescent="0.3">
      <c r="A2730" s="1">
        <v>36692</v>
      </c>
      <c r="B2730">
        <v>1.828049214034285</v>
      </c>
    </row>
    <row r="2731" spans="1:2" x14ac:dyDescent="0.3">
      <c r="A2731" s="1">
        <v>36693</v>
      </c>
      <c r="B2731">
        <v>1.774126771907901</v>
      </c>
    </row>
    <row r="2732" spans="1:2" x14ac:dyDescent="0.3">
      <c r="A2732" s="1">
        <v>36696</v>
      </c>
      <c r="B2732">
        <v>1.7181706826971941</v>
      </c>
    </row>
    <row r="2733" spans="1:2" x14ac:dyDescent="0.3">
      <c r="A2733" s="1">
        <v>36697</v>
      </c>
      <c r="B2733">
        <v>1.672516110524128</v>
      </c>
    </row>
    <row r="2734" spans="1:2" x14ac:dyDescent="0.3">
      <c r="A2734" s="1">
        <v>36698</v>
      </c>
      <c r="B2734">
        <v>1.6486148636377831</v>
      </c>
    </row>
    <row r="2735" spans="1:2" x14ac:dyDescent="0.3">
      <c r="A2735" s="1">
        <v>36699</v>
      </c>
      <c r="B2735">
        <v>1.6570066833921491</v>
      </c>
    </row>
    <row r="2736" spans="1:2" x14ac:dyDescent="0.3">
      <c r="A2736" s="1">
        <v>36700</v>
      </c>
      <c r="B2736">
        <v>1.684006335537457</v>
      </c>
    </row>
    <row r="2737" spans="1:2" x14ac:dyDescent="0.3">
      <c r="A2737" s="1">
        <v>36703</v>
      </c>
      <c r="B2737">
        <v>1.7082802444091401</v>
      </c>
    </row>
    <row r="2738" spans="1:2" x14ac:dyDescent="0.3">
      <c r="A2738" s="1">
        <v>36704</v>
      </c>
      <c r="B2738">
        <v>1.7144244669030519</v>
      </c>
    </row>
    <row r="2739" spans="1:2" x14ac:dyDescent="0.3">
      <c r="A2739" s="1">
        <v>36705</v>
      </c>
      <c r="B2739">
        <v>1.6876882812554019</v>
      </c>
    </row>
    <row r="2740" spans="1:2" x14ac:dyDescent="0.3">
      <c r="A2740" s="1">
        <v>36706</v>
      </c>
      <c r="B2740">
        <v>1.642544438281287</v>
      </c>
    </row>
    <row r="2741" spans="1:2" x14ac:dyDescent="0.3">
      <c r="A2741" s="1">
        <v>36707</v>
      </c>
      <c r="B2741">
        <v>1.572463492546484</v>
      </c>
    </row>
    <row r="2742" spans="1:2" x14ac:dyDescent="0.3">
      <c r="A2742" s="1">
        <v>36710</v>
      </c>
      <c r="B2742">
        <v>1.4994036941201261</v>
      </c>
    </row>
    <row r="2743" spans="1:2" x14ac:dyDescent="0.3">
      <c r="A2743" s="1">
        <v>36711</v>
      </c>
      <c r="B2743">
        <v>1.4172439117448039</v>
      </c>
    </row>
    <row r="2744" spans="1:2" x14ac:dyDescent="0.3">
      <c r="A2744" s="1">
        <v>36712</v>
      </c>
      <c r="B2744">
        <v>1.3938648215157989</v>
      </c>
    </row>
    <row r="2745" spans="1:2" x14ac:dyDescent="0.3">
      <c r="A2745" s="1">
        <v>36713</v>
      </c>
      <c r="B2745">
        <v>1.370212438398881</v>
      </c>
    </row>
    <row r="2746" spans="1:2" x14ac:dyDescent="0.3">
      <c r="A2746" s="1">
        <v>36714</v>
      </c>
      <c r="B2746">
        <v>1.344706947165287</v>
      </c>
    </row>
    <row r="2747" spans="1:2" x14ac:dyDescent="0.3">
      <c r="A2747" s="1">
        <v>36717</v>
      </c>
      <c r="B2747">
        <v>1.319230741751996</v>
      </c>
    </row>
    <row r="2748" spans="1:2" x14ac:dyDescent="0.3">
      <c r="A2748" s="1">
        <v>36718</v>
      </c>
      <c r="B2748">
        <v>1.29305787357615</v>
      </c>
    </row>
    <row r="2749" spans="1:2" x14ac:dyDescent="0.3">
      <c r="A2749" s="1">
        <v>36719</v>
      </c>
      <c r="B2749">
        <v>1.2508978523484411</v>
      </c>
    </row>
    <row r="2750" spans="1:2" x14ac:dyDescent="0.3">
      <c r="A2750" s="1">
        <v>36720</v>
      </c>
      <c r="B2750">
        <v>1.223579594381824</v>
      </c>
    </row>
    <row r="2751" spans="1:2" x14ac:dyDescent="0.3">
      <c r="A2751" s="1">
        <v>36721</v>
      </c>
      <c r="B2751">
        <v>1.202830531355775</v>
      </c>
    </row>
    <row r="2752" spans="1:2" x14ac:dyDescent="0.3">
      <c r="A2752" s="1">
        <v>36724</v>
      </c>
      <c r="B2752">
        <v>1.179782862779911</v>
      </c>
    </row>
    <row r="2753" spans="1:2" x14ac:dyDescent="0.3">
      <c r="A2753" s="1">
        <v>36725</v>
      </c>
      <c r="B2753">
        <v>1.1685470187364539</v>
      </c>
    </row>
    <row r="2754" spans="1:2" x14ac:dyDescent="0.3">
      <c r="A2754" s="1">
        <v>36726</v>
      </c>
      <c r="B2754">
        <v>1.177880623226546</v>
      </c>
    </row>
    <row r="2755" spans="1:2" x14ac:dyDescent="0.3">
      <c r="A2755" s="1">
        <v>36727</v>
      </c>
      <c r="B2755">
        <v>1.1694972965846091</v>
      </c>
    </row>
    <row r="2756" spans="1:2" x14ac:dyDescent="0.3">
      <c r="A2756" s="1">
        <v>36728</v>
      </c>
      <c r="B2756">
        <v>1.1720478654820981</v>
      </c>
    </row>
    <row r="2757" spans="1:2" x14ac:dyDescent="0.3">
      <c r="A2757" s="1">
        <v>36731</v>
      </c>
      <c r="B2757">
        <v>1.173637055148264</v>
      </c>
    </row>
    <row r="2758" spans="1:2" x14ac:dyDescent="0.3">
      <c r="A2758" s="1">
        <v>36732</v>
      </c>
      <c r="B2758">
        <v>1.1825994690121471</v>
      </c>
    </row>
    <row r="2759" spans="1:2" x14ac:dyDescent="0.3">
      <c r="A2759" s="1">
        <v>36733</v>
      </c>
      <c r="B2759">
        <v>1.167717468372748</v>
      </c>
    </row>
    <row r="2760" spans="1:2" x14ac:dyDescent="0.3">
      <c r="A2760" s="1">
        <v>36734</v>
      </c>
      <c r="B2760">
        <v>1.1608013195586431</v>
      </c>
    </row>
    <row r="2761" spans="1:2" x14ac:dyDescent="0.3">
      <c r="A2761" s="1">
        <v>36735</v>
      </c>
      <c r="B2761">
        <v>1.178628014452715</v>
      </c>
    </row>
    <row r="2762" spans="1:2" x14ac:dyDescent="0.3">
      <c r="A2762" s="1">
        <v>36738</v>
      </c>
      <c r="B2762">
        <v>1.208925650658927</v>
      </c>
    </row>
    <row r="2763" spans="1:2" x14ac:dyDescent="0.3">
      <c r="A2763" s="1">
        <v>36739</v>
      </c>
      <c r="B2763">
        <v>1.2400302828989991</v>
      </c>
    </row>
    <row r="2764" spans="1:2" x14ac:dyDescent="0.3">
      <c r="A2764" s="1">
        <v>36740</v>
      </c>
      <c r="B2764">
        <v>1.285156241327712</v>
      </c>
    </row>
    <row r="2765" spans="1:2" x14ac:dyDescent="0.3">
      <c r="A2765" s="1">
        <v>36741</v>
      </c>
      <c r="B2765">
        <v>1.3545663274181541</v>
      </c>
    </row>
    <row r="2766" spans="1:2" x14ac:dyDescent="0.3">
      <c r="A2766" s="1">
        <v>36742</v>
      </c>
      <c r="B2766">
        <v>1.3967003055766529</v>
      </c>
    </row>
    <row r="2767" spans="1:2" x14ac:dyDescent="0.3">
      <c r="A2767" s="1">
        <v>36745</v>
      </c>
      <c r="B2767">
        <v>1.419201594140125</v>
      </c>
    </row>
    <row r="2768" spans="1:2" x14ac:dyDescent="0.3">
      <c r="A2768" s="1">
        <v>36746</v>
      </c>
      <c r="B2768">
        <v>1.451358670441349</v>
      </c>
    </row>
    <row r="2769" spans="1:2" x14ac:dyDescent="0.3">
      <c r="A2769" s="1">
        <v>36747</v>
      </c>
      <c r="B2769">
        <v>1.4711456997154451</v>
      </c>
    </row>
    <row r="2770" spans="1:2" x14ac:dyDescent="0.3">
      <c r="A2770" s="1">
        <v>36748</v>
      </c>
      <c r="B2770">
        <v>1.445785152217606</v>
      </c>
    </row>
    <row r="2771" spans="1:2" x14ac:dyDescent="0.3">
      <c r="A2771" s="1">
        <v>36749</v>
      </c>
      <c r="B2771">
        <v>1.409756868362775</v>
      </c>
    </row>
    <row r="2772" spans="1:2" x14ac:dyDescent="0.3">
      <c r="A2772" s="1">
        <v>36752</v>
      </c>
      <c r="B2772">
        <v>1.378494141698825</v>
      </c>
    </row>
    <row r="2773" spans="1:2" x14ac:dyDescent="0.3">
      <c r="A2773" s="1">
        <v>36753</v>
      </c>
      <c r="B2773">
        <v>1.343724551505828</v>
      </c>
    </row>
    <row r="2774" spans="1:2" x14ac:dyDescent="0.3">
      <c r="A2774" s="1">
        <v>36754</v>
      </c>
      <c r="B2774">
        <v>1.296626330511738</v>
      </c>
    </row>
    <row r="2775" spans="1:2" x14ac:dyDescent="0.3">
      <c r="A2775" s="1">
        <v>36755</v>
      </c>
      <c r="B2775">
        <v>1.259747961479621</v>
      </c>
    </row>
    <row r="2776" spans="1:2" x14ac:dyDescent="0.3">
      <c r="A2776" s="1">
        <v>36756</v>
      </c>
      <c r="B2776">
        <v>1.2322519053498839</v>
      </c>
    </row>
    <row r="2777" spans="1:2" x14ac:dyDescent="0.3">
      <c r="A2777" s="1">
        <v>36759</v>
      </c>
      <c r="B2777">
        <v>1.2270314859709659</v>
      </c>
    </row>
    <row r="2778" spans="1:2" x14ac:dyDescent="0.3">
      <c r="A2778" s="1">
        <v>36760</v>
      </c>
      <c r="B2778">
        <v>1.232467669862813</v>
      </c>
    </row>
    <row r="2779" spans="1:2" x14ac:dyDescent="0.3">
      <c r="A2779" s="1">
        <v>36761</v>
      </c>
      <c r="B2779">
        <v>1.2582109684960949</v>
      </c>
    </row>
    <row r="2780" spans="1:2" x14ac:dyDescent="0.3">
      <c r="A2780" s="1">
        <v>36762</v>
      </c>
      <c r="B2780">
        <v>1.2727885458182679</v>
      </c>
    </row>
    <row r="2781" spans="1:2" x14ac:dyDescent="0.3">
      <c r="A2781" s="1">
        <v>36763</v>
      </c>
      <c r="B2781">
        <v>1.284837833852307</v>
      </c>
    </row>
    <row r="2782" spans="1:2" x14ac:dyDescent="0.3">
      <c r="A2782" s="1">
        <v>36766</v>
      </c>
      <c r="B2782">
        <v>1.291998338348219</v>
      </c>
    </row>
    <row r="2783" spans="1:2" x14ac:dyDescent="0.3">
      <c r="A2783" s="1">
        <v>36767</v>
      </c>
      <c r="B2783">
        <v>1.300739338445031</v>
      </c>
    </row>
    <row r="2784" spans="1:2" x14ac:dyDescent="0.3">
      <c r="A2784" s="1">
        <v>36768</v>
      </c>
      <c r="B2784">
        <v>1.3081077800258389</v>
      </c>
    </row>
    <row r="2785" spans="1:2" x14ac:dyDescent="0.3">
      <c r="A2785" s="1">
        <v>36769</v>
      </c>
      <c r="B2785">
        <v>1.3304333638247421</v>
      </c>
    </row>
    <row r="2786" spans="1:2" x14ac:dyDescent="0.3">
      <c r="A2786" s="1">
        <v>36770</v>
      </c>
      <c r="B2786">
        <v>1.3705350993905081</v>
      </c>
    </row>
    <row r="2787" spans="1:2" x14ac:dyDescent="0.3">
      <c r="A2787" s="1">
        <v>36773</v>
      </c>
      <c r="B2787">
        <v>1.4021200652249111</v>
      </c>
    </row>
    <row r="2788" spans="1:2" x14ac:dyDescent="0.3">
      <c r="A2788" s="1">
        <v>36774</v>
      </c>
      <c r="B2788">
        <v>1.4450647037401181</v>
      </c>
    </row>
    <row r="2789" spans="1:2" x14ac:dyDescent="0.3">
      <c r="A2789" s="1">
        <v>36775</v>
      </c>
      <c r="B2789">
        <v>1.49414342957785</v>
      </c>
    </row>
    <row r="2790" spans="1:2" x14ac:dyDescent="0.3">
      <c r="A2790" s="1">
        <v>36776</v>
      </c>
      <c r="B2790">
        <v>1.561908039190919</v>
      </c>
    </row>
    <row r="2791" spans="1:2" x14ac:dyDescent="0.3">
      <c r="A2791" s="1">
        <v>36777</v>
      </c>
      <c r="B2791">
        <v>1.626791827226207</v>
      </c>
    </row>
    <row r="2792" spans="1:2" x14ac:dyDescent="0.3">
      <c r="A2792" s="1">
        <v>36780</v>
      </c>
      <c r="B2792">
        <v>1.697676660983618</v>
      </c>
    </row>
    <row r="2793" spans="1:2" x14ac:dyDescent="0.3">
      <c r="A2793" s="1">
        <v>36781</v>
      </c>
      <c r="B2793">
        <v>1.7368364018054909</v>
      </c>
    </row>
    <row r="2794" spans="1:2" x14ac:dyDescent="0.3">
      <c r="A2794" s="1">
        <v>36782</v>
      </c>
      <c r="B2794">
        <v>1.727922051866968</v>
      </c>
    </row>
    <row r="2795" spans="1:2" x14ac:dyDescent="0.3">
      <c r="A2795" s="1">
        <v>36783</v>
      </c>
      <c r="B2795">
        <v>1.695084226536907</v>
      </c>
    </row>
    <row r="2796" spans="1:2" x14ac:dyDescent="0.3">
      <c r="A2796" s="1">
        <v>36784</v>
      </c>
      <c r="B2796">
        <v>1.6619334320404719</v>
      </c>
    </row>
    <row r="2797" spans="1:2" x14ac:dyDescent="0.3">
      <c r="A2797" s="1">
        <v>36787</v>
      </c>
      <c r="B2797">
        <v>1.6540960193411931</v>
      </c>
    </row>
    <row r="2798" spans="1:2" x14ac:dyDescent="0.3">
      <c r="A2798" s="1">
        <v>36788</v>
      </c>
      <c r="B2798">
        <v>1.6510292084047571</v>
      </c>
    </row>
    <row r="2799" spans="1:2" x14ac:dyDescent="0.3">
      <c r="A2799" s="1">
        <v>36789</v>
      </c>
      <c r="B2799">
        <v>1.682455165579495</v>
      </c>
    </row>
    <row r="2800" spans="1:2" x14ac:dyDescent="0.3">
      <c r="A2800" s="1">
        <v>36790</v>
      </c>
      <c r="B2800">
        <v>1.747181851195021</v>
      </c>
    </row>
    <row r="2801" spans="1:2" x14ac:dyDescent="0.3">
      <c r="A2801" s="1">
        <v>36791</v>
      </c>
      <c r="B2801">
        <v>1.8109089343010369</v>
      </c>
    </row>
    <row r="2802" spans="1:2" x14ac:dyDescent="0.3">
      <c r="A2802" s="1">
        <v>36794</v>
      </c>
      <c r="B2802">
        <v>1.8149666374995721</v>
      </c>
    </row>
    <row r="2803" spans="1:2" x14ac:dyDescent="0.3">
      <c r="A2803" s="1">
        <v>36795</v>
      </c>
      <c r="B2803">
        <v>1.829894053654574</v>
      </c>
    </row>
    <row r="2804" spans="1:2" x14ac:dyDescent="0.3">
      <c r="A2804" s="1">
        <v>36796</v>
      </c>
      <c r="B2804">
        <v>1.825129007724388</v>
      </c>
    </row>
    <row r="2805" spans="1:2" x14ac:dyDescent="0.3">
      <c r="A2805" s="1">
        <v>36797</v>
      </c>
      <c r="B2805">
        <v>1.765710386536042</v>
      </c>
    </row>
    <row r="2806" spans="1:2" x14ac:dyDescent="0.3">
      <c r="A2806" s="1">
        <v>36798</v>
      </c>
      <c r="B2806">
        <v>1.7002925437355521</v>
      </c>
    </row>
    <row r="2807" spans="1:2" x14ac:dyDescent="0.3">
      <c r="A2807" s="1">
        <v>36801</v>
      </c>
      <c r="B2807">
        <v>1.6517374460093841</v>
      </c>
    </row>
    <row r="2808" spans="1:2" x14ac:dyDescent="0.3">
      <c r="A2808" s="1">
        <v>36802</v>
      </c>
      <c r="B2808">
        <v>1.582256224494639</v>
      </c>
    </row>
    <row r="2809" spans="1:2" x14ac:dyDescent="0.3">
      <c r="A2809" s="1">
        <v>36803</v>
      </c>
      <c r="B2809">
        <v>1.530793698787938</v>
      </c>
    </row>
    <row r="2810" spans="1:2" x14ac:dyDescent="0.3">
      <c r="A2810" s="1">
        <v>36804</v>
      </c>
      <c r="B2810">
        <v>1.49399165553374</v>
      </c>
    </row>
    <row r="2811" spans="1:2" x14ac:dyDescent="0.3">
      <c r="A2811" s="1">
        <v>36805</v>
      </c>
      <c r="B2811">
        <v>1.47868485253031</v>
      </c>
    </row>
    <row r="2812" spans="1:2" x14ac:dyDescent="0.3">
      <c r="A2812" s="1">
        <v>36808</v>
      </c>
      <c r="B2812">
        <v>1.489289211182977</v>
      </c>
    </row>
    <row r="2813" spans="1:2" x14ac:dyDescent="0.3">
      <c r="A2813" s="1">
        <v>36809</v>
      </c>
      <c r="B2813">
        <v>1.5246589597905891</v>
      </c>
    </row>
    <row r="2814" spans="1:2" x14ac:dyDescent="0.3">
      <c r="A2814" s="1">
        <v>36810</v>
      </c>
      <c r="B2814">
        <v>1.5877545178670269</v>
      </c>
    </row>
    <row r="2815" spans="1:2" x14ac:dyDescent="0.3">
      <c r="A2815" s="1">
        <v>36811</v>
      </c>
      <c r="B2815">
        <v>1.724228990707507</v>
      </c>
    </row>
    <row r="2816" spans="1:2" x14ac:dyDescent="0.3">
      <c r="A2816" s="1">
        <v>36812</v>
      </c>
      <c r="B2816">
        <v>1.849905097170933</v>
      </c>
    </row>
    <row r="2817" spans="1:2" x14ac:dyDescent="0.3">
      <c r="A2817" s="1">
        <v>36815</v>
      </c>
      <c r="B2817">
        <v>1.9639302138384249</v>
      </c>
    </row>
    <row r="2818" spans="1:2" x14ac:dyDescent="0.3">
      <c r="A2818" s="1">
        <v>36816</v>
      </c>
      <c r="B2818">
        <v>2.0905706784342311</v>
      </c>
    </row>
    <row r="2819" spans="1:2" x14ac:dyDescent="0.3">
      <c r="A2819" s="1">
        <v>36817</v>
      </c>
      <c r="B2819">
        <v>2.2237941601194269</v>
      </c>
    </row>
    <row r="2820" spans="1:2" x14ac:dyDescent="0.3">
      <c r="A2820" s="1">
        <v>36818</v>
      </c>
      <c r="B2820">
        <v>2.2972626569310801</v>
      </c>
    </row>
    <row r="2821" spans="1:2" x14ac:dyDescent="0.3">
      <c r="A2821" s="1">
        <v>36819</v>
      </c>
      <c r="B2821">
        <v>2.3326764817540591</v>
      </c>
    </row>
    <row r="2822" spans="1:2" x14ac:dyDescent="0.3">
      <c r="A2822" s="1">
        <v>36822</v>
      </c>
      <c r="B2822">
        <v>2.3700587295062681</v>
      </c>
    </row>
    <row r="2823" spans="1:2" x14ac:dyDescent="0.3">
      <c r="A2823" s="1">
        <v>36823</v>
      </c>
      <c r="B2823">
        <v>2.3674473532509062</v>
      </c>
    </row>
    <row r="2824" spans="1:2" x14ac:dyDescent="0.3">
      <c r="A2824" s="1">
        <v>36824</v>
      </c>
      <c r="B2824">
        <v>2.3568880157053109</v>
      </c>
    </row>
    <row r="2825" spans="1:2" x14ac:dyDescent="0.3">
      <c r="A2825" s="1">
        <v>36825</v>
      </c>
      <c r="B2825">
        <v>2.3698206360857448</v>
      </c>
    </row>
    <row r="2826" spans="1:2" x14ac:dyDescent="0.3">
      <c r="A2826" s="1">
        <v>36826</v>
      </c>
      <c r="B2826">
        <v>2.4001969539980439</v>
      </c>
    </row>
    <row r="2827" spans="1:2" x14ac:dyDescent="0.3">
      <c r="A2827" s="1">
        <v>36829</v>
      </c>
      <c r="B2827">
        <v>2.4147368469725441</v>
      </c>
    </row>
    <row r="2828" spans="1:2" x14ac:dyDescent="0.3">
      <c r="A2828" s="1">
        <v>36830</v>
      </c>
      <c r="B2828">
        <v>2.4145417769372619</v>
      </c>
    </row>
    <row r="2829" spans="1:2" x14ac:dyDescent="0.3">
      <c r="A2829" s="1">
        <v>36831</v>
      </c>
      <c r="B2829">
        <v>2.3818614903700208</v>
      </c>
    </row>
    <row r="2830" spans="1:2" x14ac:dyDescent="0.3">
      <c r="A2830" s="1">
        <v>36832</v>
      </c>
      <c r="B2830">
        <v>2.3186224932971689</v>
      </c>
    </row>
    <row r="2831" spans="1:2" x14ac:dyDescent="0.3">
      <c r="A2831" s="1">
        <v>36833</v>
      </c>
      <c r="B2831">
        <v>2.2686785831648062</v>
      </c>
    </row>
    <row r="2832" spans="1:2" x14ac:dyDescent="0.3">
      <c r="A2832" s="1">
        <v>36836</v>
      </c>
      <c r="B2832">
        <v>2.239806357312677</v>
      </c>
    </row>
    <row r="2833" spans="1:2" x14ac:dyDescent="0.3">
      <c r="A2833" s="1">
        <v>36837</v>
      </c>
      <c r="B2833">
        <v>2.240937013261862</v>
      </c>
    </row>
    <row r="2834" spans="1:2" x14ac:dyDescent="0.3">
      <c r="A2834" s="1">
        <v>36838</v>
      </c>
      <c r="B2834">
        <v>2.2438572609671881</v>
      </c>
    </row>
    <row r="2835" spans="1:2" x14ac:dyDescent="0.3">
      <c r="A2835" s="1">
        <v>36839</v>
      </c>
      <c r="B2835">
        <v>2.2697408394131799</v>
      </c>
    </row>
    <row r="2836" spans="1:2" x14ac:dyDescent="0.3">
      <c r="A2836" s="1">
        <v>36840</v>
      </c>
      <c r="B2836">
        <v>2.3001914189597419</v>
      </c>
    </row>
    <row r="2837" spans="1:2" x14ac:dyDescent="0.3">
      <c r="A2837" s="1">
        <v>36843</v>
      </c>
      <c r="B2837">
        <v>2.327729404103613</v>
      </c>
    </row>
    <row r="2838" spans="1:2" x14ac:dyDescent="0.3">
      <c r="A2838" s="1">
        <v>36844</v>
      </c>
      <c r="B2838">
        <v>2.3218044353176048</v>
      </c>
    </row>
    <row r="2839" spans="1:2" x14ac:dyDescent="0.3">
      <c r="A2839" s="1">
        <v>36845</v>
      </c>
      <c r="B2839">
        <v>2.301236620589632</v>
      </c>
    </row>
    <row r="2840" spans="1:2" x14ac:dyDescent="0.3">
      <c r="A2840" s="1">
        <v>36846</v>
      </c>
      <c r="B2840">
        <v>2.2477071832306108</v>
      </c>
    </row>
    <row r="2841" spans="1:2" x14ac:dyDescent="0.3">
      <c r="A2841" s="1">
        <v>36847</v>
      </c>
      <c r="B2841">
        <v>2.1815516268727562</v>
      </c>
    </row>
    <row r="2842" spans="1:2" x14ac:dyDescent="0.3">
      <c r="A2842" s="1">
        <v>36850</v>
      </c>
      <c r="B2842">
        <v>2.1422270520340869</v>
      </c>
    </row>
    <row r="2843" spans="1:2" x14ac:dyDescent="0.3">
      <c r="A2843" s="1">
        <v>36851</v>
      </c>
      <c r="B2843">
        <v>2.1323068256937061</v>
      </c>
    </row>
    <row r="2844" spans="1:2" x14ac:dyDescent="0.3">
      <c r="A2844" s="1">
        <v>36852</v>
      </c>
      <c r="B2844">
        <v>2.1556249946722321</v>
      </c>
    </row>
    <row r="2845" spans="1:2" x14ac:dyDescent="0.3">
      <c r="A2845" s="1">
        <v>36853</v>
      </c>
      <c r="B2845">
        <v>2.2010585164760692</v>
      </c>
    </row>
    <row r="2846" spans="1:2" x14ac:dyDescent="0.3">
      <c r="A2846" s="1">
        <v>36854</v>
      </c>
      <c r="B2846">
        <v>2.2551412212062498</v>
      </c>
    </row>
    <row r="2847" spans="1:2" x14ac:dyDescent="0.3">
      <c r="A2847" s="1">
        <v>36857</v>
      </c>
      <c r="B2847">
        <v>2.2755323430920189</v>
      </c>
    </row>
    <row r="2848" spans="1:2" x14ac:dyDescent="0.3">
      <c r="A2848" s="1">
        <v>36858</v>
      </c>
      <c r="B2848">
        <v>2.303062329024832</v>
      </c>
    </row>
    <row r="2849" spans="1:2" x14ac:dyDescent="0.3">
      <c r="A2849" s="1">
        <v>36859</v>
      </c>
      <c r="B2849">
        <v>2.3057105303845189</v>
      </c>
    </row>
    <row r="2850" spans="1:2" x14ac:dyDescent="0.3">
      <c r="A2850" s="1">
        <v>36860</v>
      </c>
      <c r="B2850">
        <v>2.3408594514530292</v>
      </c>
    </row>
    <row r="2851" spans="1:2" x14ac:dyDescent="0.3">
      <c r="A2851" s="1">
        <v>36861</v>
      </c>
      <c r="B2851">
        <v>2.3740938622440759</v>
      </c>
    </row>
    <row r="2852" spans="1:2" x14ac:dyDescent="0.3">
      <c r="A2852" s="1">
        <v>36864</v>
      </c>
      <c r="B2852">
        <v>2.4227425772050268</v>
      </c>
    </row>
    <row r="2853" spans="1:2" x14ac:dyDescent="0.3">
      <c r="A2853" s="1">
        <v>36865</v>
      </c>
      <c r="B2853">
        <v>2.4286104387115501</v>
      </c>
    </row>
    <row r="2854" spans="1:2" x14ac:dyDescent="0.3">
      <c r="A2854" s="1">
        <v>36866</v>
      </c>
      <c r="B2854">
        <v>2.4302302853568709</v>
      </c>
    </row>
    <row r="2855" spans="1:2" x14ac:dyDescent="0.3">
      <c r="A2855" s="1">
        <v>36867</v>
      </c>
      <c r="B2855">
        <v>2.4025365792754392</v>
      </c>
    </row>
    <row r="2856" spans="1:2" x14ac:dyDescent="0.3">
      <c r="A2856" s="1">
        <v>36868</v>
      </c>
      <c r="B2856">
        <v>2.3614422379235149</v>
      </c>
    </row>
    <row r="2857" spans="1:2" x14ac:dyDescent="0.3">
      <c r="A2857" s="1">
        <v>36871</v>
      </c>
      <c r="B2857">
        <v>2.3025744698295201</v>
      </c>
    </row>
    <row r="2858" spans="1:2" x14ac:dyDescent="0.3">
      <c r="A2858" s="1">
        <v>36872</v>
      </c>
      <c r="B2858">
        <v>2.287139377122382</v>
      </c>
    </row>
    <row r="2859" spans="1:2" x14ac:dyDescent="0.3">
      <c r="A2859" s="1">
        <v>36873</v>
      </c>
      <c r="B2859">
        <v>2.2733216664859879</v>
      </c>
    </row>
    <row r="2860" spans="1:2" x14ac:dyDescent="0.3">
      <c r="A2860" s="1">
        <v>36874</v>
      </c>
      <c r="B2860">
        <v>2.265781623970716</v>
      </c>
    </row>
    <row r="2861" spans="1:2" x14ac:dyDescent="0.3">
      <c r="A2861" s="1">
        <v>36875</v>
      </c>
      <c r="B2861">
        <v>2.304970044069921</v>
      </c>
    </row>
    <row r="2862" spans="1:2" x14ac:dyDescent="0.3">
      <c r="A2862" s="1">
        <v>36878</v>
      </c>
      <c r="B2862">
        <v>2.322589107755801</v>
      </c>
    </row>
    <row r="2863" spans="1:2" x14ac:dyDescent="0.3">
      <c r="A2863" s="1">
        <v>36879</v>
      </c>
      <c r="B2863">
        <v>2.320603562394381</v>
      </c>
    </row>
    <row r="2864" spans="1:2" x14ac:dyDescent="0.3">
      <c r="A2864" s="1">
        <v>36880</v>
      </c>
      <c r="B2864">
        <v>2.3037535286999868</v>
      </c>
    </row>
    <row r="2865" spans="1:2" x14ac:dyDescent="0.3">
      <c r="A2865" s="1">
        <v>36881</v>
      </c>
      <c r="B2865">
        <v>2.3344589297857121</v>
      </c>
    </row>
    <row r="2866" spans="1:2" x14ac:dyDescent="0.3">
      <c r="A2866" s="1">
        <v>36882</v>
      </c>
      <c r="B2866">
        <v>2.3346167817545211</v>
      </c>
    </row>
    <row r="2867" spans="1:2" x14ac:dyDescent="0.3">
      <c r="A2867" s="1">
        <v>36885</v>
      </c>
      <c r="B2867">
        <v>2.3507324518787671</v>
      </c>
    </row>
    <row r="2868" spans="1:2" x14ac:dyDescent="0.3">
      <c r="A2868" s="1">
        <v>36886</v>
      </c>
      <c r="B2868">
        <v>2.388891381477706</v>
      </c>
    </row>
    <row r="2869" spans="1:2" x14ac:dyDescent="0.3">
      <c r="A2869" s="1">
        <v>36887</v>
      </c>
      <c r="B2869">
        <v>2.3904556247052162</v>
      </c>
    </row>
    <row r="2870" spans="1:2" x14ac:dyDescent="0.3">
      <c r="A2870" s="1">
        <v>36888</v>
      </c>
      <c r="B2870">
        <v>2.379006370502585</v>
      </c>
    </row>
    <row r="2871" spans="1:2" x14ac:dyDescent="0.3">
      <c r="A2871" s="1">
        <v>36889</v>
      </c>
      <c r="B2871">
        <v>2.3730295353547448</v>
      </c>
    </row>
    <row r="2872" spans="1:2" x14ac:dyDescent="0.3">
      <c r="A2872" s="1">
        <v>36892</v>
      </c>
      <c r="B2872">
        <v>2.3680859779046881</v>
      </c>
    </row>
    <row r="2873" spans="1:2" x14ac:dyDescent="0.3">
      <c r="A2873" s="1">
        <v>36893</v>
      </c>
      <c r="B2873">
        <v>2.3843548134446091</v>
      </c>
    </row>
    <row r="2874" spans="1:2" x14ac:dyDescent="0.3">
      <c r="A2874" s="1">
        <v>36894</v>
      </c>
      <c r="B2874">
        <v>2.3899631520882001</v>
      </c>
    </row>
    <row r="2875" spans="1:2" x14ac:dyDescent="0.3">
      <c r="A2875" s="1">
        <v>36895</v>
      </c>
      <c r="B2875">
        <v>2.3962425017259319</v>
      </c>
    </row>
    <row r="2876" spans="1:2" x14ac:dyDescent="0.3">
      <c r="A2876" s="1">
        <v>36896</v>
      </c>
      <c r="B2876">
        <v>2.4089867044042381</v>
      </c>
    </row>
    <row r="2877" spans="1:2" x14ac:dyDescent="0.3">
      <c r="A2877" s="1">
        <v>36899</v>
      </c>
      <c r="B2877">
        <v>2.4304879156115522</v>
      </c>
    </row>
    <row r="2878" spans="1:2" x14ac:dyDescent="0.3">
      <c r="A2878" s="1">
        <v>36900</v>
      </c>
      <c r="B2878">
        <v>2.394499869656149</v>
      </c>
    </row>
    <row r="2879" spans="1:2" x14ac:dyDescent="0.3">
      <c r="A2879" s="1">
        <v>36901</v>
      </c>
      <c r="B2879">
        <v>2.3472784230690191</v>
      </c>
    </row>
    <row r="2880" spans="1:2" x14ac:dyDescent="0.3">
      <c r="A2880" s="1">
        <v>36902</v>
      </c>
      <c r="B2880">
        <v>2.294083907658957</v>
      </c>
    </row>
    <row r="2881" spans="1:2" x14ac:dyDescent="0.3">
      <c r="A2881" s="1">
        <v>36903</v>
      </c>
      <c r="B2881">
        <v>2.2137714821590899</v>
      </c>
    </row>
    <row r="2882" spans="1:2" x14ac:dyDescent="0.3">
      <c r="A2882" s="1">
        <v>36906</v>
      </c>
      <c r="B2882">
        <v>2.1382041614245031</v>
      </c>
    </row>
    <row r="2883" spans="1:2" x14ac:dyDescent="0.3">
      <c r="A2883" s="1">
        <v>36907</v>
      </c>
      <c r="B2883">
        <v>2.0925371352143221</v>
      </c>
    </row>
    <row r="2884" spans="1:2" x14ac:dyDescent="0.3">
      <c r="A2884" s="1">
        <v>36908</v>
      </c>
      <c r="B2884">
        <v>2.0701134237382348</v>
      </c>
    </row>
    <row r="2885" spans="1:2" x14ac:dyDescent="0.3">
      <c r="A2885" s="1">
        <v>36909</v>
      </c>
      <c r="B2885">
        <v>2.0521153970185968</v>
      </c>
    </row>
    <row r="2886" spans="1:2" x14ac:dyDescent="0.3">
      <c r="A2886" s="1">
        <v>36910</v>
      </c>
      <c r="B2886">
        <v>2.03535989916739</v>
      </c>
    </row>
    <row r="2887" spans="1:2" x14ac:dyDescent="0.3">
      <c r="A2887" s="1">
        <v>36913</v>
      </c>
      <c r="B2887">
        <v>2.012263842294109</v>
      </c>
    </row>
    <row r="2888" spans="1:2" x14ac:dyDescent="0.3">
      <c r="A2888" s="1">
        <v>36914</v>
      </c>
      <c r="B2888">
        <v>1.9734551568438561</v>
      </c>
    </row>
    <row r="2889" spans="1:2" x14ac:dyDescent="0.3">
      <c r="A2889" s="1">
        <v>36915</v>
      </c>
      <c r="B2889">
        <v>1.935166928698224</v>
      </c>
    </row>
    <row r="2890" spans="1:2" x14ac:dyDescent="0.3">
      <c r="A2890" s="1">
        <v>36916</v>
      </c>
      <c r="B2890">
        <v>1.9053557491077551</v>
      </c>
    </row>
    <row r="2891" spans="1:2" x14ac:dyDescent="0.3">
      <c r="A2891" s="1">
        <v>36917</v>
      </c>
      <c r="B2891">
        <v>1.880678768855677</v>
      </c>
    </row>
    <row r="2892" spans="1:2" x14ac:dyDescent="0.3">
      <c r="A2892" s="1">
        <v>36920</v>
      </c>
      <c r="B2892">
        <v>1.845461426082428</v>
      </c>
    </row>
    <row r="2893" spans="1:2" x14ac:dyDescent="0.3">
      <c r="A2893" s="1">
        <v>36921</v>
      </c>
      <c r="B2893">
        <v>1.8260163290941089</v>
      </c>
    </row>
    <row r="2894" spans="1:2" x14ac:dyDescent="0.3">
      <c r="A2894" s="1">
        <v>36922</v>
      </c>
      <c r="B2894">
        <v>1.7939775351466509</v>
      </c>
    </row>
    <row r="2895" spans="1:2" x14ac:dyDescent="0.3">
      <c r="A2895" s="1">
        <v>36923</v>
      </c>
      <c r="B2895">
        <v>1.7630282825834029</v>
      </c>
    </row>
    <row r="2896" spans="1:2" x14ac:dyDescent="0.3">
      <c r="A2896" s="1">
        <v>36924</v>
      </c>
      <c r="B2896">
        <v>1.7328033615117331</v>
      </c>
    </row>
    <row r="2897" spans="1:2" x14ac:dyDescent="0.3">
      <c r="A2897" s="1">
        <v>36927</v>
      </c>
      <c r="B2897">
        <v>1.7022064444291349</v>
      </c>
    </row>
    <row r="2898" spans="1:2" x14ac:dyDescent="0.3">
      <c r="A2898" s="1">
        <v>36928</v>
      </c>
      <c r="B2898">
        <v>1.6540282455198909</v>
      </c>
    </row>
    <row r="2899" spans="1:2" x14ac:dyDescent="0.3">
      <c r="A2899" s="1">
        <v>36929</v>
      </c>
      <c r="B2899">
        <v>1.603947798481107</v>
      </c>
    </row>
    <row r="2900" spans="1:2" x14ac:dyDescent="0.3">
      <c r="A2900" s="1">
        <v>36930</v>
      </c>
      <c r="B2900">
        <v>1.561395056307167</v>
      </c>
    </row>
    <row r="2901" spans="1:2" x14ac:dyDescent="0.3">
      <c r="A2901" s="1">
        <v>36931</v>
      </c>
      <c r="B2901">
        <v>1.539387933615693</v>
      </c>
    </row>
    <row r="2902" spans="1:2" x14ac:dyDescent="0.3">
      <c r="A2902" s="1">
        <v>36934</v>
      </c>
      <c r="B2902">
        <v>1.5084126082502189</v>
      </c>
    </row>
    <row r="2903" spans="1:2" x14ac:dyDescent="0.3">
      <c r="A2903" s="1">
        <v>36935</v>
      </c>
      <c r="B2903">
        <v>1.4880316961652911</v>
      </c>
    </row>
    <row r="2904" spans="1:2" x14ac:dyDescent="0.3">
      <c r="A2904" s="1">
        <v>36936</v>
      </c>
      <c r="B2904">
        <v>1.4814832738436441</v>
      </c>
    </row>
    <row r="2905" spans="1:2" x14ac:dyDescent="0.3">
      <c r="A2905" s="1">
        <v>36937</v>
      </c>
      <c r="B2905">
        <v>1.4707956734679251</v>
      </c>
    </row>
    <row r="2906" spans="1:2" x14ac:dyDescent="0.3">
      <c r="A2906" s="1">
        <v>36938</v>
      </c>
      <c r="B2906">
        <v>1.468057840027762</v>
      </c>
    </row>
    <row r="2907" spans="1:2" x14ac:dyDescent="0.3">
      <c r="A2907" s="1">
        <v>36941</v>
      </c>
      <c r="B2907">
        <v>1.4766196362063859</v>
      </c>
    </row>
    <row r="2908" spans="1:2" x14ac:dyDescent="0.3">
      <c r="A2908" s="1">
        <v>36942</v>
      </c>
      <c r="B2908">
        <v>1.521156320377764</v>
      </c>
    </row>
    <row r="2909" spans="1:2" x14ac:dyDescent="0.3">
      <c r="A2909" s="1">
        <v>36943</v>
      </c>
      <c r="B2909">
        <v>1.57871003123559</v>
      </c>
    </row>
    <row r="2910" spans="1:2" x14ac:dyDescent="0.3">
      <c r="A2910" s="1">
        <v>36944</v>
      </c>
      <c r="B2910">
        <v>1.6523581326214309</v>
      </c>
    </row>
    <row r="2911" spans="1:2" x14ac:dyDescent="0.3">
      <c r="A2911" s="1">
        <v>36945</v>
      </c>
      <c r="B2911">
        <v>1.705875370472058</v>
      </c>
    </row>
    <row r="2912" spans="1:2" x14ac:dyDescent="0.3">
      <c r="A2912" s="1">
        <v>36948</v>
      </c>
      <c r="B2912">
        <v>1.7558601314314819</v>
      </c>
    </row>
    <row r="2913" spans="1:2" x14ac:dyDescent="0.3">
      <c r="A2913" s="1">
        <v>36949</v>
      </c>
      <c r="B2913">
        <v>1.77158625662507</v>
      </c>
    </row>
    <row r="2914" spans="1:2" x14ac:dyDescent="0.3">
      <c r="A2914" s="1">
        <v>36950</v>
      </c>
      <c r="B2914">
        <v>1.7804639890862279</v>
      </c>
    </row>
    <row r="2915" spans="1:2" x14ac:dyDescent="0.3">
      <c r="A2915" s="1">
        <v>36951</v>
      </c>
      <c r="B2915">
        <v>1.7586452431529329</v>
      </c>
    </row>
    <row r="2916" spans="1:2" x14ac:dyDescent="0.3">
      <c r="A2916" s="1">
        <v>36952</v>
      </c>
      <c r="B2916">
        <v>1.744464180081938</v>
      </c>
    </row>
    <row r="2917" spans="1:2" x14ac:dyDescent="0.3">
      <c r="A2917" s="1">
        <v>36955</v>
      </c>
      <c r="B2917">
        <v>1.728217133674566</v>
      </c>
    </row>
    <row r="2918" spans="1:2" x14ac:dyDescent="0.3">
      <c r="A2918" s="1">
        <v>36956</v>
      </c>
      <c r="B2918">
        <v>1.693355046018443</v>
      </c>
    </row>
    <row r="2919" spans="1:2" x14ac:dyDescent="0.3">
      <c r="A2919" s="1">
        <v>36957</v>
      </c>
      <c r="B2919">
        <v>1.647680327300171</v>
      </c>
    </row>
    <row r="2920" spans="1:2" x14ac:dyDescent="0.3">
      <c r="A2920" s="1">
        <v>36958</v>
      </c>
      <c r="B2920">
        <v>1.6023335186806591</v>
      </c>
    </row>
    <row r="2921" spans="1:2" x14ac:dyDescent="0.3">
      <c r="A2921" s="1">
        <v>36959</v>
      </c>
      <c r="B2921">
        <v>1.559424381440377</v>
      </c>
    </row>
    <row r="2922" spans="1:2" x14ac:dyDescent="0.3">
      <c r="A2922" s="1">
        <v>36962</v>
      </c>
      <c r="B2922">
        <v>1.548729186003748</v>
      </c>
    </row>
    <row r="2923" spans="1:2" x14ac:dyDescent="0.3">
      <c r="A2923" s="1">
        <v>36963</v>
      </c>
      <c r="B2923">
        <v>1.5770144918420199</v>
      </c>
    </row>
    <row r="2924" spans="1:2" x14ac:dyDescent="0.3">
      <c r="A2924" s="1">
        <v>36964</v>
      </c>
      <c r="B2924">
        <v>1.655233377628055</v>
      </c>
    </row>
    <row r="2925" spans="1:2" x14ac:dyDescent="0.3">
      <c r="A2925" s="1">
        <v>36965</v>
      </c>
      <c r="B2925">
        <v>1.750700667191845</v>
      </c>
    </row>
    <row r="2926" spans="1:2" x14ac:dyDescent="0.3">
      <c r="A2926" s="1">
        <v>36966</v>
      </c>
      <c r="B2926">
        <v>1.855770645164915</v>
      </c>
    </row>
    <row r="2927" spans="1:2" x14ac:dyDescent="0.3">
      <c r="A2927" s="1">
        <v>36969</v>
      </c>
      <c r="B2927">
        <v>1.9326078625956249</v>
      </c>
    </row>
    <row r="2928" spans="1:2" x14ac:dyDescent="0.3">
      <c r="A2928" s="1">
        <v>36970</v>
      </c>
      <c r="B2928">
        <v>1.984914767179802</v>
      </c>
    </row>
    <row r="2929" spans="1:2" x14ac:dyDescent="0.3">
      <c r="A2929" s="1">
        <v>36971</v>
      </c>
      <c r="B2929">
        <v>2.0036021916010842</v>
      </c>
    </row>
    <row r="2930" spans="1:2" x14ac:dyDescent="0.3">
      <c r="A2930" s="1">
        <v>36972</v>
      </c>
      <c r="B2930">
        <v>2.0650454940462111</v>
      </c>
    </row>
    <row r="2931" spans="1:2" x14ac:dyDescent="0.3">
      <c r="A2931" s="1">
        <v>36973</v>
      </c>
      <c r="B2931">
        <v>2.0822647094049711</v>
      </c>
    </row>
    <row r="2932" spans="1:2" x14ac:dyDescent="0.3">
      <c r="A2932" s="1">
        <v>36976</v>
      </c>
      <c r="B2932">
        <v>2.0849658736661838</v>
      </c>
    </row>
    <row r="2933" spans="1:2" x14ac:dyDescent="0.3">
      <c r="A2933" s="1">
        <v>36977</v>
      </c>
      <c r="B2933">
        <v>2.0676137435702451</v>
      </c>
    </row>
    <row r="2934" spans="1:2" x14ac:dyDescent="0.3">
      <c r="A2934" s="1">
        <v>36978</v>
      </c>
      <c r="B2934">
        <v>2.06906471142227</v>
      </c>
    </row>
    <row r="2935" spans="1:2" x14ac:dyDescent="0.3">
      <c r="A2935" s="1">
        <v>36979</v>
      </c>
      <c r="B2935">
        <v>2.0506221664462609</v>
      </c>
    </row>
    <row r="2936" spans="1:2" x14ac:dyDescent="0.3">
      <c r="A2936" s="1">
        <v>36980</v>
      </c>
      <c r="B2936">
        <v>2.0237217801645602</v>
      </c>
    </row>
    <row r="2937" spans="1:2" x14ac:dyDescent="0.3">
      <c r="A2937" s="1">
        <v>36983</v>
      </c>
      <c r="B2937">
        <v>2.0361326647037949</v>
      </c>
    </row>
    <row r="2938" spans="1:2" x14ac:dyDescent="0.3">
      <c r="A2938" s="1">
        <v>36984</v>
      </c>
      <c r="B2938">
        <v>2.094151116515619</v>
      </c>
    </row>
    <row r="2939" spans="1:2" x14ac:dyDescent="0.3">
      <c r="A2939" s="1">
        <v>36985</v>
      </c>
      <c r="B2939">
        <v>2.12833313716453</v>
      </c>
    </row>
    <row r="2940" spans="1:2" x14ac:dyDescent="0.3">
      <c r="A2940" s="1">
        <v>36986</v>
      </c>
      <c r="B2940">
        <v>2.1046995651361482</v>
      </c>
    </row>
    <row r="2941" spans="1:2" x14ac:dyDescent="0.3">
      <c r="A2941" s="1">
        <v>36987</v>
      </c>
      <c r="B2941">
        <v>2.1270572843437581</v>
      </c>
    </row>
    <row r="2942" spans="1:2" x14ac:dyDescent="0.3">
      <c r="A2942" s="1">
        <v>36990</v>
      </c>
      <c r="B2942">
        <v>2.1145301651407591</v>
      </c>
    </row>
    <row r="2943" spans="1:2" x14ac:dyDescent="0.3">
      <c r="A2943" s="1">
        <v>36991</v>
      </c>
      <c r="B2943">
        <v>2.0553400576661391</v>
      </c>
    </row>
    <row r="2944" spans="1:2" x14ac:dyDescent="0.3">
      <c r="A2944" s="1">
        <v>36992</v>
      </c>
      <c r="B2944">
        <v>1.9739178584281609</v>
      </c>
    </row>
    <row r="2945" spans="1:2" x14ac:dyDescent="0.3">
      <c r="A2945" s="1">
        <v>36993</v>
      </c>
      <c r="B2945">
        <v>1.903862185672847</v>
      </c>
    </row>
    <row r="2946" spans="1:2" x14ac:dyDescent="0.3">
      <c r="A2946" s="1">
        <v>36994</v>
      </c>
      <c r="B2946">
        <v>1.8138623913478129</v>
      </c>
    </row>
    <row r="2947" spans="1:2" x14ac:dyDescent="0.3">
      <c r="A2947" s="1">
        <v>36997</v>
      </c>
      <c r="B2947">
        <v>1.7342272463254449</v>
      </c>
    </row>
    <row r="2948" spans="1:2" x14ac:dyDescent="0.3">
      <c r="A2948" s="1">
        <v>36998</v>
      </c>
      <c r="B2948">
        <v>1.70907018867349</v>
      </c>
    </row>
    <row r="2949" spans="1:2" x14ac:dyDescent="0.3">
      <c r="A2949" s="1">
        <v>36999</v>
      </c>
      <c r="B2949">
        <v>1.683729696092763</v>
      </c>
    </row>
    <row r="2950" spans="1:2" x14ac:dyDescent="0.3">
      <c r="A2950" s="1">
        <v>37000</v>
      </c>
      <c r="B2950">
        <v>1.677690943161714</v>
      </c>
    </row>
    <row r="2951" spans="1:2" x14ac:dyDescent="0.3">
      <c r="A2951" s="1">
        <v>37001</v>
      </c>
      <c r="B2951">
        <v>1.689711896161936</v>
      </c>
    </row>
    <row r="2952" spans="1:2" x14ac:dyDescent="0.3">
      <c r="A2952" s="1">
        <v>37004</v>
      </c>
      <c r="B2952">
        <v>1.7160979581328351</v>
      </c>
    </row>
    <row r="2953" spans="1:2" x14ac:dyDescent="0.3">
      <c r="A2953" s="1">
        <v>37005</v>
      </c>
      <c r="B2953">
        <v>1.716657405561888</v>
      </c>
    </row>
    <row r="2954" spans="1:2" x14ac:dyDescent="0.3">
      <c r="A2954" s="1">
        <v>37006</v>
      </c>
      <c r="B2954">
        <v>1.720054662553413</v>
      </c>
    </row>
    <row r="2955" spans="1:2" x14ac:dyDescent="0.3">
      <c r="A2955" s="1">
        <v>37007</v>
      </c>
      <c r="B2955">
        <v>1.6987279300891021</v>
      </c>
    </row>
    <row r="2956" spans="1:2" x14ac:dyDescent="0.3">
      <c r="A2956" s="1">
        <v>37008</v>
      </c>
      <c r="B2956">
        <v>1.6453683748107371</v>
      </c>
    </row>
    <row r="2957" spans="1:2" x14ac:dyDescent="0.3">
      <c r="A2957" s="1">
        <v>37011</v>
      </c>
      <c r="B2957">
        <v>1.578069565324377</v>
      </c>
    </row>
    <row r="2958" spans="1:2" x14ac:dyDescent="0.3">
      <c r="A2958" s="1">
        <v>37012</v>
      </c>
      <c r="B2958">
        <v>1.5097143152474219</v>
      </c>
    </row>
    <row r="2959" spans="1:2" x14ac:dyDescent="0.3">
      <c r="A2959" s="1">
        <v>37013</v>
      </c>
      <c r="B2959">
        <v>1.440549816455956</v>
      </c>
    </row>
    <row r="2960" spans="1:2" x14ac:dyDescent="0.3">
      <c r="A2960" s="1">
        <v>37014</v>
      </c>
      <c r="B2960">
        <v>1.405387927412403</v>
      </c>
    </row>
    <row r="2961" spans="1:2" x14ac:dyDescent="0.3">
      <c r="A2961" s="1">
        <v>37015</v>
      </c>
      <c r="B2961">
        <v>1.377595088571983</v>
      </c>
    </row>
    <row r="2962" spans="1:2" x14ac:dyDescent="0.3">
      <c r="A2962" s="1">
        <v>37018</v>
      </c>
      <c r="B2962">
        <v>1.3706643643002701</v>
      </c>
    </row>
    <row r="2963" spans="1:2" x14ac:dyDescent="0.3">
      <c r="A2963" s="1">
        <v>37019</v>
      </c>
      <c r="B2963">
        <v>1.3712575907015989</v>
      </c>
    </row>
    <row r="2964" spans="1:2" x14ac:dyDescent="0.3">
      <c r="A2964" s="1">
        <v>37020</v>
      </c>
      <c r="B2964">
        <v>1.3791577081086219</v>
      </c>
    </row>
    <row r="2965" spans="1:2" x14ac:dyDescent="0.3">
      <c r="A2965" s="1">
        <v>37021</v>
      </c>
      <c r="B2965">
        <v>1.3523878219987171</v>
      </c>
    </row>
    <row r="2966" spans="1:2" x14ac:dyDescent="0.3">
      <c r="A2966" s="1">
        <v>37022</v>
      </c>
      <c r="B2966">
        <v>1.311318427846224</v>
      </c>
    </row>
    <row r="2967" spans="1:2" x14ac:dyDescent="0.3">
      <c r="A2967" s="1">
        <v>37025</v>
      </c>
      <c r="B2967">
        <v>1.2679077605452731</v>
      </c>
    </row>
    <row r="2968" spans="1:2" x14ac:dyDescent="0.3">
      <c r="A2968" s="1">
        <v>37026</v>
      </c>
      <c r="B2968">
        <v>1.215116814373548</v>
      </c>
    </row>
    <row r="2969" spans="1:2" x14ac:dyDescent="0.3">
      <c r="A2969" s="1">
        <v>37027</v>
      </c>
      <c r="B2969">
        <v>1.150511234409973</v>
      </c>
    </row>
    <row r="2970" spans="1:2" x14ac:dyDescent="0.3">
      <c r="A2970" s="1">
        <v>37028</v>
      </c>
      <c r="B2970">
        <v>1.077224441556154</v>
      </c>
    </row>
    <row r="2971" spans="1:2" x14ac:dyDescent="0.3">
      <c r="A2971" s="1">
        <v>37029</v>
      </c>
      <c r="B2971">
        <v>1.0025400576490959</v>
      </c>
    </row>
    <row r="2972" spans="1:2" x14ac:dyDescent="0.3">
      <c r="A2972" s="1">
        <v>37032</v>
      </c>
      <c r="B2972">
        <v>0.90046542270454277</v>
      </c>
    </row>
    <row r="2973" spans="1:2" x14ac:dyDescent="0.3">
      <c r="A2973" s="1">
        <v>37033</v>
      </c>
      <c r="B2973">
        <v>0.82217852735630681</v>
      </c>
    </row>
    <row r="2974" spans="1:2" x14ac:dyDescent="0.3">
      <c r="A2974" s="1">
        <v>37034</v>
      </c>
      <c r="B2974">
        <v>0.79868700000363357</v>
      </c>
    </row>
    <row r="2975" spans="1:2" x14ac:dyDescent="0.3">
      <c r="A2975" s="1">
        <v>37035</v>
      </c>
      <c r="B2975">
        <v>0.79019320068546184</v>
      </c>
    </row>
    <row r="2976" spans="1:2" x14ac:dyDescent="0.3">
      <c r="A2976" s="1">
        <v>37036</v>
      </c>
      <c r="B2976">
        <v>0.80095761157503809</v>
      </c>
    </row>
    <row r="2977" spans="1:2" x14ac:dyDescent="0.3">
      <c r="A2977" s="1">
        <v>37039</v>
      </c>
      <c r="B2977">
        <v>0.81570418794820743</v>
      </c>
    </row>
    <row r="2978" spans="1:2" x14ac:dyDescent="0.3">
      <c r="A2978" s="1">
        <v>37040</v>
      </c>
      <c r="B2978">
        <v>0.84323486030375183</v>
      </c>
    </row>
    <row r="2979" spans="1:2" x14ac:dyDescent="0.3">
      <c r="A2979" s="1">
        <v>37041</v>
      </c>
      <c r="B2979">
        <v>0.83261706412379044</v>
      </c>
    </row>
    <row r="2980" spans="1:2" x14ac:dyDescent="0.3">
      <c r="A2980" s="1">
        <v>37042</v>
      </c>
      <c r="B2980">
        <v>0.8708958783872538</v>
      </c>
    </row>
    <row r="2981" spans="1:2" x14ac:dyDescent="0.3">
      <c r="A2981" s="1">
        <v>37043</v>
      </c>
      <c r="B2981">
        <v>0.91484008113278636</v>
      </c>
    </row>
    <row r="2982" spans="1:2" x14ac:dyDescent="0.3">
      <c r="A2982" s="1">
        <v>37046</v>
      </c>
      <c r="B2982">
        <v>0.95358757437377784</v>
      </c>
    </row>
    <row r="2983" spans="1:2" x14ac:dyDescent="0.3">
      <c r="A2983" s="1">
        <v>37047</v>
      </c>
      <c r="B2983">
        <v>0.95110593519916642</v>
      </c>
    </row>
    <row r="2984" spans="1:2" x14ac:dyDescent="0.3">
      <c r="A2984" s="1">
        <v>37048</v>
      </c>
      <c r="B2984">
        <v>0.95711528098946208</v>
      </c>
    </row>
    <row r="2985" spans="1:2" x14ac:dyDescent="0.3">
      <c r="A2985" s="1">
        <v>37049</v>
      </c>
      <c r="B2985">
        <v>0.93902332074440797</v>
      </c>
    </row>
    <row r="2986" spans="1:2" x14ac:dyDescent="0.3">
      <c r="A2986" s="1">
        <v>37050</v>
      </c>
      <c r="B2986">
        <v>0.90154166399896274</v>
      </c>
    </row>
    <row r="2987" spans="1:2" x14ac:dyDescent="0.3">
      <c r="A2987" s="1">
        <v>37053</v>
      </c>
      <c r="B2987">
        <v>0.90741228947090669</v>
      </c>
    </row>
    <row r="2988" spans="1:2" x14ac:dyDescent="0.3">
      <c r="A2988" s="1">
        <v>37054</v>
      </c>
      <c r="B2988">
        <v>0.94548570449225888</v>
      </c>
    </row>
    <row r="2989" spans="1:2" x14ac:dyDescent="0.3">
      <c r="A2989" s="1">
        <v>37055</v>
      </c>
      <c r="B2989">
        <v>0.96588721723682947</v>
      </c>
    </row>
    <row r="2990" spans="1:2" x14ac:dyDescent="0.3">
      <c r="A2990" s="1">
        <v>37056</v>
      </c>
      <c r="B2990">
        <v>0.99199626278221054</v>
      </c>
    </row>
    <row r="2991" spans="1:2" x14ac:dyDescent="0.3">
      <c r="A2991" s="1">
        <v>37057</v>
      </c>
      <c r="B2991">
        <v>1.0455598810228219</v>
      </c>
    </row>
    <row r="2992" spans="1:2" x14ac:dyDescent="0.3">
      <c r="A2992" s="1">
        <v>37060</v>
      </c>
      <c r="B2992">
        <v>1.0709629024387619</v>
      </c>
    </row>
    <row r="2993" spans="1:2" x14ac:dyDescent="0.3">
      <c r="A2993" s="1">
        <v>37061</v>
      </c>
      <c r="B2993">
        <v>1.0614258615668259</v>
      </c>
    </row>
    <row r="2994" spans="1:2" x14ac:dyDescent="0.3">
      <c r="A2994" s="1">
        <v>37062</v>
      </c>
      <c r="B2994">
        <v>1.0610808241127581</v>
      </c>
    </row>
    <row r="2995" spans="1:2" x14ac:dyDescent="0.3">
      <c r="A2995" s="1">
        <v>37063</v>
      </c>
      <c r="B2995">
        <v>1.0340009240102011</v>
      </c>
    </row>
    <row r="2996" spans="1:2" x14ac:dyDescent="0.3">
      <c r="A2996" s="1">
        <v>37064</v>
      </c>
      <c r="B2996">
        <v>0.99342389396851816</v>
      </c>
    </row>
    <row r="2997" spans="1:2" x14ac:dyDescent="0.3">
      <c r="A2997" s="1">
        <v>37067</v>
      </c>
      <c r="B2997">
        <v>0.94849064705099317</v>
      </c>
    </row>
    <row r="2998" spans="1:2" x14ac:dyDescent="0.3">
      <c r="A2998" s="1">
        <v>37068</v>
      </c>
      <c r="B2998">
        <v>0.93042128685372061</v>
      </c>
    </row>
    <row r="2999" spans="1:2" x14ac:dyDescent="0.3">
      <c r="A2999" s="1">
        <v>37069</v>
      </c>
      <c r="B2999">
        <v>0.90922658064114503</v>
      </c>
    </row>
    <row r="3000" spans="1:2" x14ac:dyDescent="0.3">
      <c r="A3000" s="1">
        <v>37070</v>
      </c>
      <c r="B3000">
        <v>0.88955485846300175</v>
      </c>
    </row>
    <row r="3001" spans="1:2" x14ac:dyDescent="0.3">
      <c r="A3001" s="1">
        <v>37071</v>
      </c>
      <c r="B3001">
        <v>0.86166500589130046</v>
      </c>
    </row>
    <row r="3002" spans="1:2" x14ac:dyDescent="0.3">
      <c r="A3002" s="1">
        <v>37074</v>
      </c>
      <c r="B3002">
        <v>0.82629586032456537</v>
      </c>
    </row>
    <row r="3003" spans="1:2" x14ac:dyDescent="0.3">
      <c r="A3003" s="1">
        <v>37075</v>
      </c>
      <c r="B3003">
        <v>0.78801470794086348</v>
      </c>
    </row>
    <row r="3004" spans="1:2" x14ac:dyDescent="0.3">
      <c r="A3004" s="1">
        <v>37076</v>
      </c>
      <c r="B3004">
        <v>0.75650039308407091</v>
      </c>
    </row>
    <row r="3005" spans="1:2" x14ac:dyDescent="0.3">
      <c r="A3005" s="1">
        <v>37077</v>
      </c>
      <c r="B3005">
        <v>0.77138814620965701</v>
      </c>
    </row>
    <row r="3006" spans="1:2" x14ac:dyDescent="0.3">
      <c r="A3006" s="1">
        <v>37078</v>
      </c>
      <c r="B3006">
        <v>0.83852486313840324</v>
      </c>
    </row>
    <row r="3007" spans="1:2" x14ac:dyDescent="0.3">
      <c r="A3007" s="1">
        <v>37081</v>
      </c>
      <c r="B3007">
        <v>0.92455496299971673</v>
      </c>
    </row>
    <row r="3008" spans="1:2" x14ac:dyDescent="0.3">
      <c r="A3008" s="1">
        <v>37082</v>
      </c>
      <c r="B3008">
        <v>1.0061480736508031</v>
      </c>
    </row>
    <row r="3009" spans="1:2" x14ac:dyDescent="0.3">
      <c r="A3009" s="1">
        <v>37083</v>
      </c>
      <c r="B3009">
        <v>1.117839228662141</v>
      </c>
    </row>
    <row r="3010" spans="1:2" x14ac:dyDescent="0.3">
      <c r="A3010" s="1">
        <v>37084</v>
      </c>
      <c r="B3010">
        <v>1.1703774741671009</v>
      </c>
    </row>
    <row r="3011" spans="1:2" x14ac:dyDescent="0.3">
      <c r="A3011" s="1">
        <v>37085</v>
      </c>
      <c r="B3011">
        <v>1.1723764207448859</v>
      </c>
    </row>
    <row r="3012" spans="1:2" x14ac:dyDescent="0.3">
      <c r="A3012" s="1">
        <v>37088</v>
      </c>
      <c r="B3012">
        <v>1.1723165320418529</v>
      </c>
    </row>
    <row r="3013" spans="1:2" x14ac:dyDescent="0.3">
      <c r="A3013" s="1">
        <v>37089</v>
      </c>
      <c r="B3013">
        <v>1.178188801443496</v>
      </c>
    </row>
    <row r="3014" spans="1:2" x14ac:dyDescent="0.3">
      <c r="A3014" s="1">
        <v>37090</v>
      </c>
      <c r="B3014">
        <v>1.199681110403737</v>
      </c>
    </row>
    <row r="3015" spans="1:2" x14ac:dyDescent="0.3">
      <c r="A3015" s="1">
        <v>37091</v>
      </c>
      <c r="B3015">
        <v>1.2381033626033919</v>
      </c>
    </row>
    <row r="3016" spans="1:2" x14ac:dyDescent="0.3">
      <c r="A3016" s="1">
        <v>37092</v>
      </c>
      <c r="B3016">
        <v>1.292037129255319</v>
      </c>
    </row>
    <row r="3017" spans="1:2" x14ac:dyDescent="0.3">
      <c r="A3017" s="1">
        <v>37095</v>
      </c>
      <c r="B3017">
        <v>1.3306679138079871</v>
      </c>
    </row>
    <row r="3018" spans="1:2" x14ac:dyDescent="0.3">
      <c r="A3018" s="1">
        <v>37096</v>
      </c>
      <c r="B3018">
        <v>1.367344753027302</v>
      </c>
    </row>
    <row r="3019" spans="1:2" x14ac:dyDescent="0.3">
      <c r="A3019" s="1">
        <v>37097</v>
      </c>
      <c r="B3019">
        <v>1.363489538801518</v>
      </c>
    </row>
    <row r="3020" spans="1:2" x14ac:dyDescent="0.3">
      <c r="A3020" s="1">
        <v>37098</v>
      </c>
      <c r="B3020">
        <v>1.362395718472234</v>
      </c>
    </row>
    <row r="3021" spans="1:2" x14ac:dyDescent="0.3">
      <c r="A3021" s="1">
        <v>37099</v>
      </c>
      <c r="B3021">
        <v>1.339538579900408</v>
      </c>
    </row>
    <row r="3022" spans="1:2" x14ac:dyDescent="0.3">
      <c r="A3022" s="1">
        <v>37102</v>
      </c>
      <c r="B3022">
        <v>1.3171192324868031</v>
      </c>
    </row>
    <row r="3023" spans="1:2" x14ac:dyDescent="0.3">
      <c r="A3023" s="1">
        <v>37103</v>
      </c>
      <c r="B3023">
        <v>1.257587861407151</v>
      </c>
    </row>
    <row r="3024" spans="1:2" x14ac:dyDescent="0.3">
      <c r="A3024" s="1">
        <v>37104</v>
      </c>
      <c r="B3024">
        <v>1.4966491533285931</v>
      </c>
    </row>
    <row r="3025" spans="1:2" x14ac:dyDescent="0.3">
      <c r="A3025" s="1">
        <v>37105</v>
      </c>
      <c r="B3025">
        <v>1.440682076754328</v>
      </c>
    </row>
    <row r="3026" spans="1:2" x14ac:dyDescent="0.3">
      <c r="A3026" s="1">
        <v>37106</v>
      </c>
      <c r="B3026">
        <v>1.3830698394265899</v>
      </c>
    </row>
    <row r="3027" spans="1:2" x14ac:dyDescent="0.3">
      <c r="A3027" s="1">
        <v>37109</v>
      </c>
      <c r="B3027">
        <v>1.3449306542203601</v>
      </c>
    </row>
    <row r="3028" spans="1:2" x14ac:dyDescent="0.3">
      <c r="A3028" s="1">
        <v>37110</v>
      </c>
      <c r="B3028">
        <v>1.313246584300658</v>
      </c>
    </row>
    <row r="3029" spans="1:2" x14ac:dyDescent="0.3">
      <c r="A3029" s="1">
        <v>37111</v>
      </c>
      <c r="B3029">
        <v>1.2806166091035001</v>
      </c>
    </row>
    <row r="3030" spans="1:2" x14ac:dyDescent="0.3">
      <c r="A3030" s="1">
        <v>37112</v>
      </c>
      <c r="B3030">
        <v>1.272317646765506</v>
      </c>
    </row>
    <row r="3031" spans="1:2" x14ac:dyDescent="0.3">
      <c r="A3031" s="1">
        <v>37113</v>
      </c>
      <c r="B3031">
        <v>1.269283711746122</v>
      </c>
    </row>
    <row r="3032" spans="1:2" x14ac:dyDescent="0.3">
      <c r="A3032" s="1">
        <v>37116</v>
      </c>
      <c r="B3032">
        <v>1.260881886884802</v>
      </c>
    </row>
    <row r="3033" spans="1:2" x14ac:dyDescent="0.3">
      <c r="A3033" s="1">
        <v>37117</v>
      </c>
      <c r="B3033">
        <v>1.2862783284160351</v>
      </c>
    </row>
    <row r="3034" spans="1:2" x14ac:dyDescent="0.3">
      <c r="A3034" s="1">
        <v>37118</v>
      </c>
      <c r="B3034">
        <v>1.336222911154761</v>
      </c>
    </row>
    <row r="3035" spans="1:2" x14ac:dyDescent="0.3">
      <c r="A3035" s="1">
        <v>37119</v>
      </c>
      <c r="B3035">
        <v>1.3979324420356309</v>
      </c>
    </row>
    <row r="3036" spans="1:2" x14ac:dyDescent="0.3">
      <c r="A3036" s="1">
        <v>37120</v>
      </c>
      <c r="B3036">
        <v>1.4780113919205431</v>
      </c>
    </row>
    <row r="3037" spans="1:2" x14ac:dyDescent="0.3">
      <c r="A3037" s="1">
        <v>37123</v>
      </c>
      <c r="B3037">
        <v>1.5522635865367049</v>
      </c>
    </row>
    <row r="3038" spans="1:2" x14ac:dyDescent="0.3">
      <c r="A3038" s="1">
        <v>37124</v>
      </c>
      <c r="B3038">
        <v>1.619444317175823</v>
      </c>
    </row>
    <row r="3039" spans="1:2" x14ac:dyDescent="0.3">
      <c r="A3039" s="1">
        <v>37125</v>
      </c>
      <c r="B3039">
        <v>1.637365170218138</v>
      </c>
    </row>
    <row r="3040" spans="1:2" x14ac:dyDescent="0.3">
      <c r="A3040" s="1">
        <v>37126</v>
      </c>
      <c r="B3040">
        <v>1.602888081584001</v>
      </c>
    </row>
    <row r="3041" spans="1:2" x14ac:dyDescent="0.3">
      <c r="A3041" s="1">
        <v>37127</v>
      </c>
      <c r="B3041">
        <v>1.5254332500423859</v>
      </c>
    </row>
    <row r="3042" spans="1:2" x14ac:dyDescent="0.3">
      <c r="A3042" s="1">
        <v>37130</v>
      </c>
      <c r="B3042">
        <v>1.451808108948422</v>
      </c>
    </row>
    <row r="3043" spans="1:2" x14ac:dyDescent="0.3">
      <c r="A3043" s="1">
        <v>37131</v>
      </c>
      <c r="B3043">
        <v>1.377799933765125</v>
      </c>
    </row>
    <row r="3044" spans="1:2" x14ac:dyDescent="0.3">
      <c r="A3044" s="1">
        <v>37132</v>
      </c>
      <c r="B3044">
        <v>1.344916031656787</v>
      </c>
    </row>
    <row r="3045" spans="1:2" x14ac:dyDescent="0.3">
      <c r="A3045" s="1">
        <v>37133</v>
      </c>
      <c r="B3045">
        <v>1.358244398775829</v>
      </c>
    </row>
    <row r="3046" spans="1:2" x14ac:dyDescent="0.3">
      <c r="A3046" s="1">
        <v>37134</v>
      </c>
      <c r="B3046">
        <v>1.390443674686838</v>
      </c>
    </row>
    <row r="3047" spans="1:2" x14ac:dyDescent="0.3">
      <c r="A3047" s="1">
        <v>37137</v>
      </c>
      <c r="B3047">
        <v>1.4236159907938211</v>
      </c>
    </row>
    <row r="3048" spans="1:2" x14ac:dyDescent="0.3">
      <c r="A3048" s="1">
        <v>37138</v>
      </c>
      <c r="B3048">
        <v>1.4433695006627141</v>
      </c>
    </row>
    <row r="3049" spans="1:2" x14ac:dyDescent="0.3">
      <c r="A3049" s="1">
        <v>37139</v>
      </c>
      <c r="B3049">
        <v>1.455107013470357</v>
      </c>
    </row>
    <row r="3050" spans="1:2" x14ac:dyDescent="0.3">
      <c r="A3050" s="1">
        <v>37140</v>
      </c>
      <c r="B3050">
        <v>1.477895573158895</v>
      </c>
    </row>
    <row r="3051" spans="1:2" x14ac:dyDescent="0.3">
      <c r="A3051" s="1">
        <v>37141</v>
      </c>
      <c r="B3051">
        <v>1.5362430760978061</v>
      </c>
    </row>
    <row r="3052" spans="1:2" x14ac:dyDescent="0.3">
      <c r="A3052" s="1">
        <v>37144</v>
      </c>
      <c r="B3052">
        <v>1.6078454803463469</v>
      </c>
    </row>
    <row r="3053" spans="1:2" x14ac:dyDescent="0.3">
      <c r="A3053" s="1">
        <v>37145</v>
      </c>
      <c r="B3053">
        <v>1.808967017085473</v>
      </c>
    </row>
    <row r="3054" spans="1:2" x14ac:dyDescent="0.3">
      <c r="A3054" s="1">
        <v>37146</v>
      </c>
      <c r="B3054">
        <v>1.991892410541557</v>
      </c>
    </row>
    <row r="3055" spans="1:2" x14ac:dyDescent="0.3">
      <c r="A3055" s="1">
        <v>37147</v>
      </c>
      <c r="B3055">
        <v>2.107053993097431</v>
      </c>
    </row>
    <row r="3056" spans="1:2" x14ac:dyDescent="0.3">
      <c r="A3056" s="1">
        <v>37148</v>
      </c>
      <c r="B3056">
        <v>2.2416125670786431</v>
      </c>
    </row>
    <row r="3057" spans="1:2" x14ac:dyDescent="0.3">
      <c r="A3057" s="1">
        <v>37151</v>
      </c>
      <c r="B3057">
        <v>2.459656786486883</v>
      </c>
    </row>
    <row r="3058" spans="1:2" x14ac:dyDescent="0.3">
      <c r="A3058" s="1">
        <v>37152</v>
      </c>
      <c r="B3058">
        <v>2.5049777041946109</v>
      </c>
    </row>
    <row r="3059" spans="1:2" x14ac:dyDescent="0.3">
      <c r="A3059" s="1">
        <v>37153</v>
      </c>
      <c r="B3059">
        <v>2.5768928287947501</v>
      </c>
    </row>
    <row r="3060" spans="1:2" x14ac:dyDescent="0.3">
      <c r="A3060" s="1">
        <v>37154</v>
      </c>
      <c r="B3060">
        <v>2.707722843660775</v>
      </c>
    </row>
    <row r="3061" spans="1:2" x14ac:dyDescent="0.3">
      <c r="A3061" s="1">
        <v>37155</v>
      </c>
      <c r="B3061">
        <v>2.8258512014408002</v>
      </c>
    </row>
    <row r="3062" spans="1:2" x14ac:dyDescent="0.3">
      <c r="A3062" s="1">
        <v>37158</v>
      </c>
      <c r="B3062">
        <v>2.8120329664951411</v>
      </c>
    </row>
    <row r="3063" spans="1:2" x14ac:dyDescent="0.3">
      <c r="A3063" s="1">
        <v>37159</v>
      </c>
      <c r="B3063">
        <v>2.8346525894010499</v>
      </c>
    </row>
    <row r="3064" spans="1:2" x14ac:dyDescent="0.3">
      <c r="A3064" s="1">
        <v>37160</v>
      </c>
      <c r="B3064">
        <v>2.821475661099075</v>
      </c>
    </row>
    <row r="3065" spans="1:2" x14ac:dyDescent="0.3">
      <c r="A3065" s="1">
        <v>37161</v>
      </c>
      <c r="B3065">
        <v>2.758121732259553</v>
      </c>
    </row>
    <row r="3066" spans="1:2" x14ac:dyDescent="0.3">
      <c r="A3066" s="1">
        <v>37162</v>
      </c>
      <c r="B3066">
        <v>2.614535756329754</v>
      </c>
    </row>
    <row r="3067" spans="1:2" x14ac:dyDescent="0.3">
      <c r="A3067" s="1">
        <v>37165</v>
      </c>
      <c r="B3067">
        <v>2.5153034701364358</v>
      </c>
    </row>
    <row r="3068" spans="1:2" x14ac:dyDescent="0.3">
      <c r="A3068" s="1">
        <v>37166</v>
      </c>
      <c r="B3068">
        <v>2.4286959385993852</v>
      </c>
    </row>
    <row r="3069" spans="1:2" x14ac:dyDescent="0.3">
      <c r="A3069" s="1">
        <v>37167</v>
      </c>
      <c r="B3069">
        <v>2.363657086070452</v>
      </c>
    </row>
    <row r="3070" spans="1:2" x14ac:dyDescent="0.3">
      <c r="A3070" s="1">
        <v>37168</v>
      </c>
      <c r="B3070">
        <v>2.3129067877267002</v>
      </c>
    </row>
    <row r="3071" spans="1:2" x14ac:dyDescent="0.3">
      <c r="A3071" s="1">
        <v>37169</v>
      </c>
      <c r="B3071">
        <v>2.310425573062806</v>
      </c>
    </row>
    <row r="3072" spans="1:2" x14ac:dyDescent="0.3">
      <c r="A3072" s="1">
        <v>37172</v>
      </c>
      <c r="B3072">
        <v>2.3549477429766519</v>
      </c>
    </row>
    <row r="3073" spans="1:2" x14ac:dyDescent="0.3">
      <c r="A3073" s="1">
        <v>37173</v>
      </c>
      <c r="B3073">
        <v>2.3447708163525638</v>
      </c>
    </row>
    <row r="3074" spans="1:2" x14ac:dyDescent="0.3">
      <c r="A3074" s="1">
        <v>37174</v>
      </c>
      <c r="B3074">
        <v>2.2963398228098351</v>
      </c>
    </row>
    <row r="3075" spans="1:2" x14ac:dyDescent="0.3">
      <c r="A3075" s="1">
        <v>37175</v>
      </c>
      <c r="B3075">
        <v>2.2450306772045421</v>
      </c>
    </row>
    <row r="3076" spans="1:2" x14ac:dyDescent="0.3">
      <c r="A3076" s="1">
        <v>37176</v>
      </c>
      <c r="B3076">
        <v>2.2046330896116162</v>
      </c>
    </row>
    <row r="3077" spans="1:2" x14ac:dyDescent="0.3">
      <c r="A3077" s="1">
        <v>37179</v>
      </c>
      <c r="B3077">
        <v>2.1156582279832028</v>
      </c>
    </row>
    <row r="3078" spans="1:2" x14ac:dyDescent="0.3">
      <c r="A3078" s="1">
        <v>37180</v>
      </c>
      <c r="B3078">
        <v>2.062381597180392</v>
      </c>
    </row>
    <row r="3079" spans="1:2" x14ac:dyDescent="0.3">
      <c r="A3079" s="1">
        <v>37181</v>
      </c>
      <c r="B3079">
        <v>2.0506885372761041</v>
      </c>
    </row>
    <row r="3080" spans="1:2" x14ac:dyDescent="0.3">
      <c r="A3080" s="1">
        <v>37182</v>
      </c>
      <c r="B3080">
        <v>2.0566435078471521</v>
      </c>
    </row>
    <row r="3081" spans="1:2" x14ac:dyDescent="0.3">
      <c r="A3081" s="1">
        <v>37183</v>
      </c>
      <c r="B3081">
        <v>2.0406101876708478</v>
      </c>
    </row>
    <row r="3082" spans="1:2" x14ac:dyDescent="0.3">
      <c r="A3082" s="1">
        <v>37186</v>
      </c>
      <c r="B3082">
        <v>2.006850263556724</v>
      </c>
    </row>
    <row r="3083" spans="1:2" x14ac:dyDescent="0.3">
      <c r="A3083" s="1">
        <v>37187</v>
      </c>
      <c r="B3083">
        <v>1.9851305656552201</v>
      </c>
    </row>
    <row r="3084" spans="1:2" x14ac:dyDescent="0.3">
      <c r="A3084" s="1">
        <v>37188</v>
      </c>
      <c r="B3084">
        <v>1.958873480593271</v>
      </c>
    </row>
    <row r="3085" spans="1:2" x14ac:dyDescent="0.3">
      <c r="A3085" s="1">
        <v>37189</v>
      </c>
      <c r="B3085">
        <v>1.926374966184744</v>
      </c>
    </row>
    <row r="3086" spans="1:2" x14ac:dyDescent="0.3">
      <c r="A3086" s="1">
        <v>37190</v>
      </c>
      <c r="B3086">
        <v>1.8759189787480961</v>
      </c>
    </row>
    <row r="3087" spans="1:2" x14ac:dyDescent="0.3">
      <c r="A3087" s="1">
        <v>37193</v>
      </c>
      <c r="B3087">
        <v>1.8712873157647649</v>
      </c>
    </row>
    <row r="3088" spans="1:2" x14ac:dyDescent="0.3">
      <c r="A3088" s="1">
        <v>37194</v>
      </c>
      <c r="B3088">
        <v>1.906702717753481</v>
      </c>
    </row>
    <row r="3089" spans="1:2" x14ac:dyDescent="0.3">
      <c r="A3089" s="1">
        <v>37195</v>
      </c>
      <c r="B3089">
        <v>1.933968938573045</v>
      </c>
    </row>
    <row r="3090" spans="1:2" x14ac:dyDescent="0.3">
      <c r="A3090" s="1">
        <v>37196</v>
      </c>
      <c r="B3090">
        <v>1.9655841138216319</v>
      </c>
    </row>
    <row r="3091" spans="1:2" x14ac:dyDescent="0.3">
      <c r="A3091" s="1">
        <v>37197</v>
      </c>
      <c r="B3091">
        <v>2.0014453831818302</v>
      </c>
    </row>
    <row r="3092" spans="1:2" x14ac:dyDescent="0.3">
      <c r="A3092" s="1">
        <v>37200</v>
      </c>
      <c r="B3092">
        <v>1.9910414880494141</v>
      </c>
    </row>
    <row r="3093" spans="1:2" x14ac:dyDescent="0.3">
      <c r="A3093" s="1">
        <v>37201</v>
      </c>
      <c r="B3093">
        <v>1.9397118166814979</v>
      </c>
    </row>
    <row r="3094" spans="1:2" x14ac:dyDescent="0.3">
      <c r="A3094" s="1">
        <v>37202</v>
      </c>
      <c r="B3094">
        <v>1.8808447761623179</v>
      </c>
    </row>
    <row r="3095" spans="1:2" x14ac:dyDescent="0.3">
      <c r="A3095" s="1">
        <v>37203</v>
      </c>
      <c r="B3095">
        <v>1.8106159360951719</v>
      </c>
    </row>
    <row r="3096" spans="1:2" x14ac:dyDescent="0.3">
      <c r="A3096" s="1">
        <v>37204</v>
      </c>
      <c r="B3096">
        <v>1.7442133224779941</v>
      </c>
    </row>
    <row r="3097" spans="1:2" x14ac:dyDescent="0.3">
      <c r="A3097" s="1">
        <v>37207</v>
      </c>
      <c r="B3097">
        <v>1.7323813538149819</v>
      </c>
    </row>
    <row r="3098" spans="1:2" x14ac:dyDescent="0.3">
      <c r="A3098" s="1">
        <v>37208</v>
      </c>
      <c r="B3098">
        <v>1.691866444737411</v>
      </c>
    </row>
    <row r="3099" spans="1:2" x14ac:dyDescent="0.3">
      <c r="A3099" s="1">
        <v>37209</v>
      </c>
      <c r="B3099">
        <v>1.660527538001652</v>
      </c>
    </row>
    <row r="3100" spans="1:2" x14ac:dyDescent="0.3">
      <c r="A3100" s="1">
        <v>37210</v>
      </c>
      <c r="B3100">
        <v>1.639117543477667</v>
      </c>
    </row>
    <row r="3101" spans="1:2" x14ac:dyDescent="0.3">
      <c r="A3101" s="1">
        <v>37211</v>
      </c>
      <c r="B3101">
        <v>1.6040898327483391</v>
      </c>
    </row>
    <row r="3102" spans="1:2" x14ac:dyDescent="0.3">
      <c r="A3102" s="1">
        <v>37214</v>
      </c>
      <c r="B3102">
        <v>1.5201273130473729</v>
      </c>
    </row>
    <row r="3103" spans="1:2" x14ac:dyDescent="0.3">
      <c r="A3103" s="1">
        <v>37215</v>
      </c>
      <c r="B3103">
        <v>1.463607537876592</v>
      </c>
    </row>
    <row r="3104" spans="1:2" x14ac:dyDescent="0.3">
      <c r="A3104" s="1">
        <v>37216</v>
      </c>
      <c r="B3104">
        <v>1.418149811826396</v>
      </c>
    </row>
    <row r="3105" spans="1:2" x14ac:dyDescent="0.3">
      <c r="A3105" s="1">
        <v>37217</v>
      </c>
      <c r="B3105">
        <v>1.358467922929292</v>
      </c>
    </row>
    <row r="3106" spans="1:2" x14ac:dyDescent="0.3">
      <c r="A3106" s="1">
        <v>37218</v>
      </c>
      <c r="B3106">
        <v>1.3318584682298329</v>
      </c>
    </row>
    <row r="3107" spans="1:2" x14ac:dyDescent="0.3">
      <c r="A3107" s="1">
        <v>37221</v>
      </c>
      <c r="B3107">
        <v>1.3022348492798039</v>
      </c>
    </row>
    <row r="3108" spans="1:2" x14ac:dyDescent="0.3">
      <c r="A3108" s="1">
        <v>37222</v>
      </c>
      <c r="B3108">
        <v>1.2948809081172239</v>
      </c>
    </row>
    <row r="3109" spans="1:2" x14ac:dyDescent="0.3">
      <c r="A3109" s="1">
        <v>37223</v>
      </c>
      <c r="B3109">
        <v>1.3170203136156129</v>
      </c>
    </row>
    <row r="3110" spans="1:2" x14ac:dyDescent="0.3">
      <c r="A3110" s="1">
        <v>37224</v>
      </c>
      <c r="B3110">
        <v>1.3685111197383859</v>
      </c>
    </row>
    <row r="3111" spans="1:2" x14ac:dyDescent="0.3">
      <c r="A3111" s="1">
        <v>37225</v>
      </c>
      <c r="B3111">
        <v>1.4069066904550109</v>
      </c>
    </row>
    <row r="3112" spans="1:2" x14ac:dyDescent="0.3">
      <c r="A3112" s="1">
        <v>37228</v>
      </c>
      <c r="B3112">
        <v>1.469270215232475</v>
      </c>
    </row>
    <row r="3113" spans="1:2" x14ac:dyDescent="0.3">
      <c r="A3113" s="1">
        <v>37229</v>
      </c>
      <c r="B3113">
        <v>1.486340180552824</v>
      </c>
    </row>
    <row r="3114" spans="1:2" x14ac:dyDescent="0.3">
      <c r="A3114" s="1">
        <v>37230</v>
      </c>
      <c r="B3114">
        <v>1.443866518224582</v>
      </c>
    </row>
    <row r="3115" spans="1:2" x14ac:dyDescent="0.3">
      <c r="A3115" s="1">
        <v>37231</v>
      </c>
      <c r="B3115">
        <v>1.371661965705208</v>
      </c>
    </row>
    <row r="3116" spans="1:2" x14ac:dyDescent="0.3">
      <c r="A3116" s="1">
        <v>37232</v>
      </c>
      <c r="B3116">
        <v>1.3222047591142541</v>
      </c>
    </row>
    <row r="3117" spans="1:2" x14ac:dyDescent="0.3">
      <c r="A3117" s="1">
        <v>37235</v>
      </c>
      <c r="B3117">
        <v>1.2790534870619521</v>
      </c>
    </row>
    <row r="3118" spans="1:2" x14ac:dyDescent="0.3">
      <c r="A3118" s="1">
        <v>37236</v>
      </c>
      <c r="B3118">
        <v>1.253840471435864</v>
      </c>
    </row>
    <row r="3119" spans="1:2" x14ac:dyDescent="0.3">
      <c r="A3119" s="1">
        <v>37237</v>
      </c>
      <c r="B3119">
        <v>1.265802735872938</v>
      </c>
    </row>
    <row r="3120" spans="1:2" x14ac:dyDescent="0.3">
      <c r="A3120" s="1">
        <v>37238</v>
      </c>
      <c r="B3120">
        <v>1.217235859032306</v>
      </c>
    </row>
    <row r="3121" spans="1:2" x14ac:dyDescent="0.3">
      <c r="A3121" s="1">
        <v>37239</v>
      </c>
      <c r="B3121">
        <v>1.202272529411095</v>
      </c>
    </row>
    <row r="3122" spans="1:2" x14ac:dyDescent="0.3">
      <c r="A3122" s="1">
        <v>37242</v>
      </c>
      <c r="B3122">
        <v>1.15056516578531</v>
      </c>
    </row>
    <row r="3123" spans="1:2" x14ac:dyDescent="0.3">
      <c r="A3123" s="1">
        <v>37243</v>
      </c>
      <c r="B3123">
        <v>1.0985202977061339</v>
      </c>
    </row>
    <row r="3124" spans="1:2" x14ac:dyDescent="0.3">
      <c r="A3124" s="1">
        <v>37244</v>
      </c>
      <c r="B3124">
        <v>1.0346020868796399</v>
      </c>
    </row>
    <row r="3125" spans="1:2" x14ac:dyDescent="0.3">
      <c r="A3125" s="1">
        <v>37245</v>
      </c>
      <c r="B3125">
        <v>1.054815581329664</v>
      </c>
    </row>
    <row r="3126" spans="1:2" x14ac:dyDescent="0.3">
      <c r="A3126" s="1">
        <v>37246</v>
      </c>
      <c r="B3126">
        <v>1.049710492762512</v>
      </c>
    </row>
    <row r="3127" spans="1:2" x14ac:dyDescent="0.3">
      <c r="A3127" s="1">
        <v>37249</v>
      </c>
      <c r="B3127">
        <v>1.0238506612578</v>
      </c>
    </row>
    <row r="3128" spans="1:2" x14ac:dyDescent="0.3">
      <c r="A3128" s="1">
        <v>37250</v>
      </c>
      <c r="B3128">
        <v>1.031247538047569</v>
      </c>
    </row>
    <row r="3129" spans="1:2" x14ac:dyDescent="0.3">
      <c r="A3129" s="1">
        <v>37251</v>
      </c>
      <c r="B3129">
        <v>1.0310937433661349</v>
      </c>
    </row>
    <row r="3130" spans="1:2" x14ac:dyDescent="0.3">
      <c r="A3130" s="1">
        <v>37252</v>
      </c>
      <c r="B3130">
        <v>1.033175142711958</v>
      </c>
    </row>
    <row r="3131" spans="1:2" x14ac:dyDescent="0.3">
      <c r="A3131" s="1">
        <v>37253</v>
      </c>
      <c r="B3131">
        <v>0.96959933774367446</v>
      </c>
    </row>
    <row r="3132" spans="1:2" x14ac:dyDescent="0.3">
      <c r="A3132" s="1">
        <v>37256</v>
      </c>
      <c r="B3132">
        <v>0.92016490856209077</v>
      </c>
    </row>
    <row r="3133" spans="1:2" x14ac:dyDescent="0.3">
      <c r="A3133" s="1">
        <v>37257</v>
      </c>
      <c r="B3133">
        <v>0.84984138685404531</v>
      </c>
    </row>
    <row r="3134" spans="1:2" x14ac:dyDescent="0.3">
      <c r="A3134" s="1">
        <v>37258</v>
      </c>
      <c r="B3134">
        <v>0.81607368098540545</v>
      </c>
    </row>
    <row r="3135" spans="1:2" x14ac:dyDescent="0.3">
      <c r="A3135" s="1">
        <v>37259</v>
      </c>
      <c r="B3135">
        <v>0.74126129891860015</v>
      </c>
    </row>
    <row r="3136" spans="1:2" x14ac:dyDescent="0.3">
      <c r="A3136" s="1">
        <v>37260</v>
      </c>
      <c r="B3136">
        <v>0.71365303274883607</v>
      </c>
    </row>
    <row r="3137" spans="1:2" x14ac:dyDescent="0.3">
      <c r="A3137" s="1">
        <v>37263</v>
      </c>
      <c r="B3137">
        <v>0.67831220329428565</v>
      </c>
    </row>
    <row r="3138" spans="1:2" x14ac:dyDescent="0.3">
      <c r="A3138" s="1">
        <v>37264</v>
      </c>
      <c r="B3138">
        <v>0.6343091979951303</v>
      </c>
    </row>
    <row r="3139" spans="1:2" x14ac:dyDescent="0.3">
      <c r="A3139" s="1">
        <v>37265</v>
      </c>
      <c r="B3139">
        <v>0.56955424707621327</v>
      </c>
    </row>
    <row r="3140" spans="1:2" x14ac:dyDescent="0.3">
      <c r="A3140" s="1">
        <v>37266</v>
      </c>
      <c r="B3140">
        <v>0.53384582119393664</v>
      </c>
    </row>
    <row r="3141" spans="1:2" x14ac:dyDescent="0.3">
      <c r="A3141" s="1">
        <v>37267</v>
      </c>
      <c r="B3141">
        <v>0.52282589197554308</v>
      </c>
    </row>
    <row r="3142" spans="1:2" x14ac:dyDescent="0.3">
      <c r="A3142" s="1">
        <v>37270</v>
      </c>
      <c r="B3142">
        <v>0.50807242379515027</v>
      </c>
    </row>
    <row r="3143" spans="1:2" x14ac:dyDescent="0.3">
      <c r="A3143" s="1">
        <v>37271</v>
      </c>
      <c r="B3143">
        <v>0.48926374304377768</v>
      </c>
    </row>
    <row r="3144" spans="1:2" x14ac:dyDescent="0.3">
      <c r="A3144" s="1">
        <v>37272</v>
      </c>
      <c r="B3144">
        <v>0.47373041576879887</v>
      </c>
    </row>
    <row r="3145" spans="1:2" x14ac:dyDescent="0.3">
      <c r="A3145" s="1">
        <v>37273</v>
      </c>
      <c r="B3145">
        <v>0.44157128749980068</v>
      </c>
    </row>
    <row r="3146" spans="1:2" x14ac:dyDescent="0.3">
      <c r="A3146" s="1">
        <v>37274</v>
      </c>
      <c r="B3146">
        <v>0.39712851676754007</v>
      </c>
    </row>
    <row r="3147" spans="1:2" x14ac:dyDescent="0.3">
      <c r="A3147" s="1">
        <v>37277</v>
      </c>
      <c r="B3147">
        <v>0.37185677031254272</v>
      </c>
    </row>
    <row r="3148" spans="1:2" x14ac:dyDescent="0.3">
      <c r="A3148" s="1">
        <v>37278</v>
      </c>
      <c r="B3148">
        <v>0.36076779170186207</v>
      </c>
    </row>
    <row r="3149" spans="1:2" x14ac:dyDescent="0.3">
      <c r="A3149" s="1">
        <v>37279</v>
      </c>
      <c r="B3149">
        <v>0.33548057913161011</v>
      </c>
    </row>
    <row r="3150" spans="1:2" x14ac:dyDescent="0.3">
      <c r="A3150" s="1">
        <v>37280</v>
      </c>
      <c r="B3150">
        <v>0.32954946830679288</v>
      </c>
    </row>
    <row r="3151" spans="1:2" x14ac:dyDescent="0.3">
      <c r="A3151" s="1">
        <v>37281</v>
      </c>
      <c r="B3151">
        <v>0.35690100879638381</v>
      </c>
    </row>
    <row r="3152" spans="1:2" x14ac:dyDescent="0.3">
      <c r="A3152" s="1">
        <v>37284</v>
      </c>
      <c r="B3152">
        <v>0.36966988053406691</v>
      </c>
    </row>
    <row r="3153" spans="1:2" x14ac:dyDescent="0.3">
      <c r="A3153" s="1">
        <v>37285</v>
      </c>
      <c r="B3153">
        <v>0.39109924771240728</v>
      </c>
    </row>
    <row r="3154" spans="1:2" x14ac:dyDescent="0.3">
      <c r="A3154" s="1">
        <v>37286</v>
      </c>
      <c r="B3154">
        <v>0.42355342956485831</v>
      </c>
    </row>
    <row r="3155" spans="1:2" x14ac:dyDescent="0.3">
      <c r="A3155" s="1">
        <v>37287</v>
      </c>
      <c r="B3155">
        <v>0.42370372130417222</v>
      </c>
    </row>
    <row r="3156" spans="1:2" x14ac:dyDescent="0.3">
      <c r="A3156" s="1">
        <v>37288</v>
      </c>
      <c r="B3156">
        <v>0.39659616005723097</v>
      </c>
    </row>
    <row r="3157" spans="1:2" x14ac:dyDescent="0.3">
      <c r="A3157" s="1">
        <v>37291</v>
      </c>
      <c r="B3157">
        <v>0.37940766435161027</v>
      </c>
    </row>
    <row r="3158" spans="1:2" x14ac:dyDescent="0.3">
      <c r="A3158" s="1">
        <v>37292</v>
      </c>
      <c r="B3158">
        <v>0.38301906477571579</v>
      </c>
    </row>
    <row r="3159" spans="1:2" x14ac:dyDescent="0.3">
      <c r="A3159" s="1">
        <v>37293</v>
      </c>
      <c r="B3159">
        <v>0.38325354300154491</v>
      </c>
    </row>
    <row r="3160" spans="1:2" x14ac:dyDescent="0.3">
      <c r="A3160" s="1">
        <v>37294</v>
      </c>
      <c r="B3160">
        <v>0.4064796088867963</v>
      </c>
    </row>
    <row r="3161" spans="1:2" x14ac:dyDescent="0.3">
      <c r="A3161" s="1">
        <v>37295</v>
      </c>
      <c r="B3161">
        <v>0.43984300813834037</v>
      </c>
    </row>
    <row r="3162" spans="1:2" x14ac:dyDescent="0.3">
      <c r="A3162" s="1">
        <v>37298</v>
      </c>
      <c r="B3162">
        <v>0.44417752020468798</v>
      </c>
    </row>
    <row r="3163" spans="1:2" x14ac:dyDescent="0.3">
      <c r="A3163" s="1">
        <v>37299</v>
      </c>
      <c r="B3163">
        <v>0.39772959169636368</v>
      </c>
    </row>
    <row r="3164" spans="1:2" x14ac:dyDescent="0.3">
      <c r="A3164" s="1">
        <v>37300</v>
      </c>
      <c r="B3164">
        <v>0.33128254057541712</v>
      </c>
    </row>
    <row r="3165" spans="1:2" x14ac:dyDescent="0.3">
      <c r="A3165" s="1">
        <v>37301</v>
      </c>
      <c r="B3165">
        <v>0.2768804685718787</v>
      </c>
    </row>
    <row r="3166" spans="1:2" x14ac:dyDescent="0.3">
      <c r="A3166" s="1">
        <v>37302</v>
      </c>
      <c r="B3166">
        <v>0.22298068431367121</v>
      </c>
    </row>
    <row r="3167" spans="1:2" x14ac:dyDescent="0.3">
      <c r="A3167" s="1">
        <v>37305</v>
      </c>
      <c r="B3167">
        <v>0.1784897093260161</v>
      </c>
    </row>
    <row r="3168" spans="1:2" x14ac:dyDescent="0.3">
      <c r="A3168" s="1">
        <v>37306</v>
      </c>
      <c r="B3168">
        <v>0.1666542685887612</v>
      </c>
    </row>
    <row r="3169" spans="1:2" x14ac:dyDescent="0.3">
      <c r="A3169" s="1">
        <v>37307</v>
      </c>
      <c r="B3169">
        <v>0.1658780232554016</v>
      </c>
    </row>
    <row r="3170" spans="1:2" x14ac:dyDescent="0.3">
      <c r="A3170" s="1">
        <v>37308</v>
      </c>
      <c r="B3170">
        <v>0.16731613696606709</v>
      </c>
    </row>
    <row r="3171" spans="1:2" x14ac:dyDescent="0.3">
      <c r="A3171" s="1">
        <v>37309</v>
      </c>
      <c r="B3171">
        <v>0.17016911978003069</v>
      </c>
    </row>
    <row r="3172" spans="1:2" x14ac:dyDescent="0.3">
      <c r="A3172" s="1">
        <v>37312</v>
      </c>
      <c r="B3172">
        <v>0.15399927740021591</v>
      </c>
    </row>
    <row r="3173" spans="1:2" x14ac:dyDescent="0.3">
      <c r="A3173" s="1">
        <v>37313</v>
      </c>
      <c r="B3173">
        <v>9.4305249121027127E-2</v>
      </c>
    </row>
    <row r="3174" spans="1:2" x14ac:dyDescent="0.3">
      <c r="A3174" s="1">
        <v>37314</v>
      </c>
      <c r="B3174">
        <v>3.9139272711086207E-2</v>
      </c>
    </row>
    <row r="3175" spans="1:2" x14ac:dyDescent="0.3">
      <c r="A3175" s="1">
        <v>37315</v>
      </c>
      <c r="B3175">
        <v>-2.7837566413952079E-2</v>
      </c>
    </row>
    <row r="3176" spans="1:2" x14ac:dyDescent="0.3">
      <c r="A3176" s="1">
        <v>37316</v>
      </c>
      <c r="B3176">
        <v>-0.14054126893041899</v>
      </c>
    </row>
    <row r="3177" spans="1:2" x14ac:dyDescent="0.3">
      <c r="A3177" s="1">
        <v>37319</v>
      </c>
      <c r="B3177">
        <v>-0.2336636675467362</v>
      </c>
    </row>
    <row r="3178" spans="1:2" x14ac:dyDescent="0.3">
      <c r="A3178" s="1">
        <v>37320</v>
      </c>
      <c r="B3178">
        <v>-0.30315380743259601</v>
      </c>
    </row>
    <row r="3179" spans="1:2" x14ac:dyDescent="0.3">
      <c r="A3179" s="1">
        <v>37321</v>
      </c>
      <c r="B3179">
        <v>-0.36020444754356362</v>
      </c>
    </row>
    <row r="3180" spans="1:2" x14ac:dyDescent="0.3">
      <c r="A3180" s="1">
        <v>37322</v>
      </c>
      <c r="B3180">
        <v>-0.38788497563448648</v>
      </c>
    </row>
    <row r="3181" spans="1:2" x14ac:dyDescent="0.3">
      <c r="A3181" s="1">
        <v>37323</v>
      </c>
      <c r="B3181">
        <v>-0.39655138897787101</v>
      </c>
    </row>
    <row r="3182" spans="1:2" x14ac:dyDescent="0.3">
      <c r="A3182" s="1">
        <v>37326</v>
      </c>
      <c r="B3182">
        <v>-0.39863875658672049</v>
      </c>
    </row>
    <row r="3183" spans="1:2" x14ac:dyDescent="0.3">
      <c r="A3183" s="1">
        <v>37327</v>
      </c>
      <c r="B3183">
        <v>-0.39101669448217508</v>
      </c>
    </row>
    <row r="3184" spans="1:2" x14ac:dyDescent="0.3">
      <c r="A3184" s="1">
        <v>37328</v>
      </c>
      <c r="B3184">
        <v>-0.38596076427504278</v>
      </c>
    </row>
    <row r="3185" spans="1:2" x14ac:dyDescent="0.3">
      <c r="A3185" s="1">
        <v>37329</v>
      </c>
      <c r="B3185">
        <v>-0.40320918120259758</v>
      </c>
    </row>
    <row r="3186" spans="1:2" x14ac:dyDescent="0.3">
      <c r="A3186" s="1">
        <v>37330</v>
      </c>
      <c r="B3186">
        <v>-0.41856235431821809</v>
      </c>
    </row>
    <row r="3187" spans="1:2" x14ac:dyDescent="0.3">
      <c r="A3187" s="1">
        <v>37333</v>
      </c>
      <c r="B3187">
        <v>-0.42635146868673579</v>
      </c>
    </row>
    <row r="3188" spans="1:2" x14ac:dyDescent="0.3">
      <c r="A3188" s="1">
        <v>37334</v>
      </c>
      <c r="B3188">
        <v>-0.44347064035325923</v>
      </c>
    </row>
    <row r="3189" spans="1:2" x14ac:dyDescent="0.3">
      <c r="A3189" s="1">
        <v>37335</v>
      </c>
      <c r="B3189">
        <v>-0.46159071739960678</v>
      </c>
    </row>
    <row r="3190" spans="1:2" x14ac:dyDescent="0.3">
      <c r="A3190" s="1">
        <v>37336</v>
      </c>
      <c r="B3190">
        <v>-0.47563880814646758</v>
      </c>
    </row>
    <row r="3191" spans="1:2" x14ac:dyDescent="0.3">
      <c r="A3191" s="1">
        <v>37337</v>
      </c>
      <c r="B3191">
        <v>-0.47732695280451731</v>
      </c>
    </row>
    <row r="3192" spans="1:2" x14ac:dyDescent="0.3">
      <c r="A3192" s="1">
        <v>37340</v>
      </c>
      <c r="B3192">
        <v>-0.48750105664178212</v>
      </c>
    </row>
    <row r="3193" spans="1:2" x14ac:dyDescent="0.3">
      <c r="A3193" s="1">
        <v>37341</v>
      </c>
      <c r="B3193">
        <v>-0.49148019292499262</v>
      </c>
    </row>
    <row r="3194" spans="1:2" x14ac:dyDescent="0.3">
      <c r="A3194" s="1">
        <v>37342</v>
      </c>
      <c r="B3194">
        <v>-0.50999544371483785</v>
      </c>
    </row>
    <row r="3195" spans="1:2" x14ac:dyDescent="0.3">
      <c r="A3195" s="1">
        <v>37343</v>
      </c>
      <c r="B3195">
        <v>-0.54454156055366032</v>
      </c>
    </row>
    <row r="3196" spans="1:2" x14ac:dyDescent="0.3">
      <c r="A3196" s="1">
        <v>37344</v>
      </c>
      <c r="B3196">
        <v>-0.57035615651087657</v>
      </c>
    </row>
    <row r="3197" spans="1:2" x14ac:dyDescent="0.3">
      <c r="A3197" s="1">
        <v>37347</v>
      </c>
      <c r="B3197">
        <v>-0.59371627756898515</v>
      </c>
    </row>
    <row r="3198" spans="1:2" x14ac:dyDescent="0.3">
      <c r="A3198" s="1">
        <v>37348</v>
      </c>
      <c r="B3198">
        <v>-0.59217391984233592</v>
      </c>
    </row>
    <row r="3199" spans="1:2" x14ac:dyDescent="0.3">
      <c r="A3199" s="1">
        <v>37349</v>
      </c>
      <c r="B3199">
        <v>-0.5797225378664097</v>
      </c>
    </row>
    <row r="3200" spans="1:2" x14ac:dyDescent="0.3">
      <c r="A3200" s="1">
        <v>37350</v>
      </c>
      <c r="B3200">
        <v>-0.55763058508576147</v>
      </c>
    </row>
    <row r="3201" spans="1:2" x14ac:dyDescent="0.3">
      <c r="A3201" s="1">
        <v>37351</v>
      </c>
      <c r="B3201">
        <v>-0.5411263777237727</v>
      </c>
    </row>
    <row r="3202" spans="1:2" x14ac:dyDescent="0.3">
      <c r="A3202" s="1">
        <v>37354</v>
      </c>
      <c r="B3202">
        <v>-0.52434129893327974</v>
      </c>
    </row>
    <row r="3203" spans="1:2" x14ac:dyDescent="0.3">
      <c r="A3203" s="1">
        <v>37355</v>
      </c>
      <c r="B3203">
        <v>-0.5337144649211979</v>
      </c>
    </row>
    <row r="3204" spans="1:2" x14ac:dyDescent="0.3">
      <c r="A3204" s="1">
        <v>37356</v>
      </c>
      <c r="B3204">
        <v>-0.5527735587689856</v>
      </c>
    </row>
    <row r="3205" spans="1:2" x14ac:dyDescent="0.3">
      <c r="A3205" s="1">
        <v>37357</v>
      </c>
      <c r="B3205">
        <v>-0.55426600017670835</v>
      </c>
    </row>
    <row r="3206" spans="1:2" x14ac:dyDescent="0.3">
      <c r="A3206" s="1">
        <v>37358</v>
      </c>
      <c r="B3206">
        <v>-0.56034978081904485</v>
      </c>
    </row>
    <row r="3207" spans="1:2" x14ac:dyDescent="0.3">
      <c r="A3207" s="1">
        <v>37361</v>
      </c>
      <c r="B3207">
        <v>-0.57669409137263361</v>
      </c>
    </row>
    <row r="3208" spans="1:2" x14ac:dyDescent="0.3">
      <c r="A3208" s="1">
        <v>37362</v>
      </c>
      <c r="B3208">
        <v>-0.61571475011835231</v>
      </c>
    </row>
    <row r="3209" spans="1:2" x14ac:dyDescent="0.3">
      <c r="A3209" s="1">
        <v>37363</v>
      </c>
      <c r="B3209">
        <v>-0.6298153229740473</v>
      </c>
    </row>
    <row r="3210" spans="1:2" x14ac:dyDescent="0.3">
      <c r="A3210" s="1">
        <v>37364</v>
      </c>
      <c r="B3210">
        <v>-0.63929887858712375</v>
      </c>
    </row>
    <row r="3211" spans="1:2" x14ac:dyDescent="0.3">
      <c r="A3211" s="1">
        <v>37365</v>
      </c>
      <c r="B3211">
        <v>-0.64293725721490735</v>
      </c>
    </row>
    <row r="3212" spans="1:2" x14ac:dyDescent="0.3">
      <c r="A3212" s="1">
        <v>37368</v>
      </c>
      <c r="B3212">
        <v>-0.64874436634575972</v>
      </c>
    </row>
    <row r="3213" spans="1:2" x14ac:dyDescent="0.3">
      <c r="A3213" s="1">
        <v>37369</v>
      </c>
      <c r="B3213">
        <v>-0.63277927061209449</v>
      </c>
    </row>
    <row r="3214" spans="1:2" x14ac:dyDescent="0.3">
      <c r="A3214" s="1">
        <v>37370</v>
      </c>
      <c r="B3214">
        <v>-0.631504726875598</v>
      </c>
    </row>
    <row r="3215" spans="1:2" x14ac:dyDescent="0.3">
      <c r="A3215" s="1">
        <v>37371</v>
      </c>
      <c r="B3215">
        <v>-0.61503374726039872</v>
      </c>
    </row>
    <row r="3216" spans="1:2" x14ac:dyDescent="0.3">
      <c r="A3216" s="1">
        <v>37372</v>
      </c>
      <c r="B3216">
        <v>-0.58662468230886045</v>
      </c>
    </row>
    <row r="3217" spans="1:2" x14ac:dyDescent="0.3">
      <c r="A3217" s="1">
        <v>37375</v>
      </c>
      <c r="B3217">
        <v>-0.54206852128579153</v>
      </c>
    </row>
    <row r="3218" spans="1:2" x14ac:dyDescent="0.3">
      <c r="A3218" s="1">
        <v>37376</v>
      </c>
      <c r="B3218">
        <v>-0.48740020508254622</v>
      </c>
    </row>
    <row r="3219" spans="1:2" x14ac:dyDescent="0.3">
      <c r="A3219" s="1">
        <v>37377</v>
      </c>
      <c r="B3219">
        <v>-0.41241815193774278</v>
      </c>
    </row>
    <row r="3220" spans="1:2" x14ac:dyDescent="0.3">
      <c r="A3220" s="1">
        <v>37378</v>
      </c>
      <c r="B3220">
        <v>-0.37798797357211422</v>
      </c>
    </row>
    <row r="3221" spans="1:2" x14ac:dyDescent="0.3">
      <c r="A3221" s="1">
        <v>37379</v>
      </c>
      <c r="B3221">
        <v>-0.32231420560657592</v>
      </c>
    </row>
    <row r="3222" spans="1:2" x14ac:dyDescent="0.3">
      <c r="A3222" s="1">
        <v>37382</v>
      </c>
      <c r="B3222">
        <v>-0.26609219998061168</v>
      </c>
    </row>
    <row r="3223" spans="1:2" x14ac:dyDescent="0.3">
      <c r="A3223" s="1">
        <v>37383</v>
      </c>
      <c r="B3223">
        <v>-0.1981257253863998</v>
      </c>
    </row>
    <row r="3224" spans="1:2" x14ac:dyDescent="0.3">
      <c r="A3224" s="1">
        <v>37384</v>
      </c>
      <c r="B3224">
        <v>-0.15508968953189209</v>
      </c>
    </row>
    <row r="3225" spans="1:2" x14ac:dyDescent="0.3">
      <c r="A3225" s="1">
        <v>37385</v>
      </c>
      <c r="B3225">
        <v>-0.1075250239682044</v>
      </c>
    </row>
    <row r="3226" spans="1:2" x14ac:dyDescent="0.3">
      <c r="A3226" s="1">
        <v>37386</v>
      </c>
      <c r="B3226">
        <v>-6.270414520514675E-2</v>
      </c>
    </row>
    <row r="3227" spans="1:2" x14ac:dyDescent="0.3">
      <c r="A3227" s="1">
        <v>37389</v>
      </c>
      <c r="B3227">
        <v>-4.0072437440342598E-2</v>
      </c>
    </row>
    <row r="3228" spans="1:2" x14ac:dyDescent="0.3">
      <c r="A3228" s="1">
        <v>37390</v>
      </c>
      <c r="B3228">
        <v>-6.3977209899330659E-2</v>
      </c>
    </row>
    <row r="3229" spans="1:2" x14ac:dyDescent="0.3">
      <c r="A3229" s="1">
        <v>37391</v>
      </c>
      <c r="B3229">
        <v>-9.4047641341680685E-2</v>
      </c>
    </row>
    <row r="3230" spans="1:2" x14ac:dyDescent="0.3">
      <c r="A3230" s="1">
        <v>37392</v>
      </c>
      <c r="B3230">
        <v>-0.120406780865304</v>
      </c>
    </row>
    <row r="3231" spans="1:2" x14ac:dyDescent="0.3">
      <c r="A3231" s="1">
        <v>37393</v>
      </c>
      <c r="B3231">
        <v>-0.15444598171790849</v>
      </c>
    </row>
    <row r="3232" spans="1:2" x14ac:dyDescent="0.3">
      <c r="A3232" s="1">
        <v>37396</v>
      </c>
      <c r="B3232">
        <v>-0.15979385479706601</v>
      </c>
    </row>
    <row r="3233" spans="1:2" x14ac:dyDescent="0.3">
      <c r="A3233" s="1">
        <v>37397</v>
      </c>
      <c r="B3233">
        <v>-0.13442295941036289</v>
      </c>
    </row>
    <row r="3234" spans="1:2" x14ac:dyDescent="0.3">
      <c r="A3234" s="1">
        <v>37398</v>
      </c>
      <c r="B3234">
        <v>-8.4905576337197058E-2</v>
      </c>
    </row>
    <row r="3235" spans="1:2" x14ac:dyDescent="0.3">
      <c r="A3235" s="1">
        <v>37399</v>
      </c>
      <c r="B3235">
        <v>-5.5645664882952188E-2</v>
      </c>
    </row>
    <row r="3236" spans="1:2" x14ac:dyDescent="0.3">
      <c r="A3236" s="1">
        <v>37400</v>
      </c>
      <c r="B3236">
        <v>-6.2092613706055087E-2</v>
      </c>
    </row>
    <row r="3237" spans="1:2" x14ac:dyDescent="0.3">
      <c r="A3237" s="1">
        <v>37403</v>
      </c>
      <c r="B3237">
        <v>-8.6200077923943005E-2</v>
      </c>
    </row>
    <row r="3238" spans="1:2" x14ac:dyDescent="0.3">
      <c r="A3238" s="1">
        <v>37404</v>
      </c>
      <c r="B3238">
        <v>-9.8174435952717437E-2</v>
      </c>
    </row>
    <row r="3239" spans="1:2" x14ac:dyDescent="0.3">
      <c r="A3239" s="1">
        <v>37405</v>
      </c>
      <c r="B3239">
        <v>-0.1160665880255444</v>
      </c>
    </row>
    <row r="3240" spans="1:2" x14ac:dyDescent="0.3">
      <c r="A3240" s="1">
        <v>37406</v>
      </c>
      <c r="B3240">
        <v>-8.9971224916179524E-2</v>
      </c>
    </row>
    <row r="3241" spans="1:2" x14ac:dyDescent="0.3">
      <c r="A3241" s="1">
        <v>37407</v>
      </c>
      <c r="B3241">
        <v>-5.151973921004397E-2</v>
      </c>
    </row>
    <row r="3242" spans="1:2" x14ac:dyDescent="0.3">
      <c r="A3242" s="1">
        <v>37410</v>
      </c>
      <c r="B3242">
        <v>1.1154726623217809E-3</v>
      </c>
    </row>
    <row r="3243" spans="1:2" x14ac:dyDescent="0.3">
      <c r="A3243" s="1">
        <v>37411</v>
      </c>
      <c r="B3243">
        <v>5.9502618222348633E-2</v>
      </c>
    </row>
    <row r="3244" spans="1:2" x14ac:dyDescent="0.3">
      <c r="A3244" s="1">
        <v>37412</v>
      </c>
      <c r="B3244">
        <v>0.12317691571586779</v>
      </c>
    </row>
    <row r="3245" spans="1:2" x14ac:dyDescent="0.3">
      <c r="A3245" s="1">
        <v>37413</v>
      </c>
      <c r="B3245">
        <v>0.1788576116271279</v>
      </c>
    </row>
    <row r="3246" spans="1:2" x14ac:dyDescent="0.3">
      <c r="A3246" s="1">
        <v>37414</v>
      </c>
      <c r="B3246">
        <v>0.25559360209267318</v>
      </c>
    </row>
    <row r="3247" spans="1:2" x14ac:dyDescent="0.3">
      <c r="A3247" s="1">
        <v>37417</v>
      </c>
      <c r="B3247">
        <v>0.31886795179738769</v>
      </c>
    </row>
    <row r="3248" spans="1:2" x14ac:dyDescent="0.3">
      <c r="A3248" s="1">
        <v>37418</v>
      </c>
      <c r="B3248">
        <v>0.36250202448721819</v>
      </c>
    </row>
    <row r="3249" spans="1:2" x14ac:dyDescent="0.3">
      <c r="A3249" s="1">
        <v>37419</v>
      </c>
      <c r="B3249">
        <v>0.41456500320895251</v>
      </c>
    </row>
    <row r="3250" spans="1:2" x14ac:dyDescent="0.3">
      <c r="A3250" s="1">
        <v>37420</v>
      </c>
      <c r="B3250">
        <v>0.44799535040432642</v>
      </c>
    </row>
    <row r="3251" spans="1:2" x14ac:dyDescent="0.3">
      <c r="A3251" s="1">
        <v>37421</v>
      </c>
      <c r="B3251">
        <v>0.51082113971551535</v>
      </c>
    </row>
    <row r="3252" spans="1:2" x14ac:dyDescent="0.3">
      <c r="A3252" s="1">
        <v>37424</v>
      </c>
      <c r="B3252">
        <v>0.56183892458905738</v>
      </c>
    </row>
    <row r="3253" spans="1:2" x14ac:dyDescent="0.3">
      <c r="A3253" s="1">
        <v>37425</v>
      </c>
      <c r="B3253">
        <v>0.61481273390735791</v>
      </c>
    </row>
    <row r="3254" spans="1:2" x14ac:dyDescent="0.3">
      <c r="A3254" s="1">
        <v>37426</v>
      </c>
      <c r="B3254">
        <v>0.69756431386872753</v>
      </c>
    </row>
    <row r="3255" spans="1:2" x14ac:dyDescent="0.3">
      <c r="A3255" s="1">
        <v>37427</v>
      </c>
      <c r="B3255">
        <v>0.81689637927321923</v>
      </c>
    </row>
    <row r="3256" spans="1:2" x14ac:dyDescent="0.3">
      <c r="A3256" s="1">
        <v>37428</v>
      </c>
      <c r="B3256">
        <v>0.92335142530221703</v>
      </c>
    </row>
    <row r="3257" spans="1:2" x14ac:dyDescent="0.3">
      <c r="A3257" s="1">
        <v>37431</v>
      </c>
      <c r="B3257">
        <v>1.1028044204241441</v>
      </c>
    </row>
    <row r="3258" spans="1:2" x14ac:dyDescent="0.3">
      <c r="A3258" s="1">
        <v>37432</v>
      </c>
      <c r="B3258">
        <v>1.207940814483055</v>
      </c>
    </row>
    <row r="3259" spans="1:2" x14ac:dyDescent="0.3">
      <c r="A3259" s="1">
        <v>37433</v>
      </c>
      <c r="B3259">
        <v>1.3646450539424719</v>
      </c>
    </row>
    <row r="3260" spans="1:2" x14ac:dyDescent="0.3">
      <c r="A3260" s="1">
        <v>37434</v>
      </c>
      <c r="B3260">
        <v>1.4424848196615701</v>
      </c>
    </row>
    <row r="3261" spans="1:2" x14ac:dyDescent="0.3">
      <c r="A3261" s="1">
        <v>37435</v>
      </c>
      <c r="B3261">
        <v>1.486219635095952</v>
      </c>
    </row>
    <row r="3262" spans="1:2" x14ac:dyDescent="0.3">
      <c r="A3262" s="1">
        <v>37438</v>
      </c>
      <c r="B3262">
        <v>1.472972843800324</v>
      </c>
    </row>
    <row r="3263" spans="1:2" x14ac:dyDescent="0.3">
      <c r="A3263" s="1">
        <v>37439</v>
      </c>
      <c r="B3263">
        <v>1.5447325815069699</v>
      </c>
    </row>
    <row r="3264" spans="1:2" x14ac:dyDescent="0.3">
      <c r="A3264" s="1">
        <v>37440</v>
      </c>
      <c r="B3264">
        <v>1.524807383515937</v>
      </c>
    </row>
    <row r="3265" spans="1:2" x14ac:dyDescent="0.3">
      <c r="A3265" s="1">
        <v>37441</v>
      </c>
      <c r="B3265">
        <v>1.525374126996039</v>
      </c>
    </row>
    <row r="3266" spans="1:2" x14ac:dyDescent="0.3">
      <c r="A3266" s="1">
        <v>37442</v>
      </c>
      <c r="B3266">
        <v>1.490475212740259</v>
      </c>
    </row>
    <row r="3267" spans="1:2" x14ac:dyDescent="0.3">
      <c r="A3267" s="1">
        <v>37445</v>
      </c>
      <c r="B3267">
        <v>1.4907144484322059</v>
      </c>
    </row>
    <row r="3268" spans="1:2" x14ac:dyDescent="0.3">
      <c r="A3268" s="1">
        <v>37446</v>
      </c>
      <c r="B3268">
        <v>1.500983496620516</v>
      </c>
    </row>
    <row r="3269" spans="1:2" x14ac:dyDescent="0.3">
      <c r="A3269" s="1">
        <v>37447</v>
      </c>
      <c r="B3269">
        <v>1.5119169407376629</v>
      </c>
    </row>
    <row r="3270" spans="1:2" x14ac:dyDescent="0.3">
      <c r="A3270" s="1">
        <v>37448</v>
      </c>
      <c r="B3270">
        <v>1.5586410240508639</v>
      </c>
    </row>
    <row r="3271" spans="1:2" x14ac:dyDescent="0.3">
      <c r="A3271" s="1">
        <v>37449</v>
      </c>
      <c r="B3271">
        <v>1.6243338594576071</v>
      </c>
    </row>
    <row r="3272" spans="1:2" x14ac:dyDescent="0.3">
      <c r="A3272" s="1">
        <v>37452</v>
      </c>
      <c r="B3272">
        <v>1.6979881470971621</v>
      </c>
    </row>
    <row r="3273" spans="1:2" x14ac:dyDescent="0.3">
      <c r="A3273" s="1">
        <v>37453</v>
      </c>
      <c r="B3273">
        <v>1.7539951649988279</v>
      </c>
    </row>
    <row r="3274" spans="1:2" x14ac:dyDescent="0.3">
      <c r="A3274" s="1">
        <v>37454</v>
      </c>
      <c r="B3274">
        <v>1.783803048497957</v>
      </c>
    </row>
    <row r="3275" spans="1:2" x14ac:dyDescent="0.3">
      <c r="A3275" s="1">
        <v>37455</v>
      </c>
      <c r="B3275">
        <v>1.7781517519919361</v>
      </c>
    </row>
    <row r="3276" spans="1:2" x14ac:dyDescent="0.3">
      <c r="A3276" s="1">
        <v>37456</v>
      </c>
      <c r="B3276">
        <v>1.819300003670816</v>
      </c>
    </row>
    <row r="3277" spans="1:2" x14ac:dyDescent="0.3">
      <c r="A3277" s="1">
        <v>37459</v>
      </c>
      <c r="B3277">
        <v>1.8279400226427791</v>
      </c>
    </row>
    <row r="3278" spans="1:2" x14ac:dyDescent="0.3">
      <c r="A3278" s="1">
        <v>37460</v>
      </c>
      <c r="B3278">
        <v>1.835312588759753</v>
      </c>
    </row>
    <row r="3279" spans="1:2" x14ac:dyDescent="0.3">
      <c r="A3279" s="1">
        <v>37461</v>
      </c>
      <c r="B3279">
        <v>1.8569643065672301</v>
      </c>
    </row>
    <row r="3280" spans="1:2" x14ac:dyDescent="0.3">
      <c r="A3280" s="1">
        <v>37462</v>
      </c>
      <c r="B3280">
        <v>1.9103198327614781</v>
      </c>
    </row>
    <row r="3281" spans="1:2" x14ac:dyDescent="0.3">
      <c r="A3281" s="1">
        <v>37463</v>
      </c>
      <c r="B3281">
        <v>1.9351344133246551</v>
      </c>
    </row>
    <row r="3282" spans="1:2" x14ac:dyDescent="0.3">
      <c r="A3282" s="1">
        <v>37466</v>
      </c>
      <c r="B3282">
        <v>1.91601553896696</v>
      </c>
    </row>
    <row r="3283" spans="1:2" x14ac:dyDescent="0.3">
      <c r="A3283" s="1">
        <v>37467</v>
      </c>
      <c r="B3283">
        <v>1.8969512791843799</v>
      </c>
    </row>
    <row r="3284" spans="1:2" x14ac:dyDescent="0.3">
      <c r="A3284" s="1">
        <v>37468</v>
      </c>
      <c r="B3284">
        <v>1.8581348026086919</v>
      </c>
    </row>
    <row r="3285" spans="1:2" x14ac:dyDescent="0.3">
      <c r="A3285" s="1">
        <v>37469</v>
      </c>
      <c r="B3285">
        <v>1.8256836227910329</v>
      </c>
    </row>
    <row r="3286" spans="1:2" x14ac:dyDescent="0.3">
      <c r="A3286" s="1">
        <v>37470</v>
      </c>
      <c r="B3286">
        <v>1.811548027914083</v>
      </c>
    </row>
    <row r="3287" spans="1:2" x14ac:dyDescent="0.3">
      <c r="A3287" s="1">
        <v>37473</v>
      </c>
      <c r="B3287">
        <v>1.84628200537134</v>
      </c>
    </row>
    <row r="3288" spans="1:2" x14ac:dyDescent="0.3">
      <c r="A3288" s="1">
        <v>37474</v>
      </c>
      <c r="B3288">
        <v>1.8686284099478789</v>
      </c>
    </row>
    <row r="3289" spans="1:2" x14ac:dyDescent="0.3">
      <c r="A3289" s="1">
        <v>37475</v>
      </c>
      <c r="B3289">
        <v>1.8877179013333201</v>
      </c>
    </row>
    <row r="3290" spans="1:2" x14ac:dyDescent="0.3">
      <c r="A3290" s="1">
        <v>37476</v>
      </c>
      <c r="B3290">
        <v>1.871960123498325</v>
      </c>
    </row>
    <row r="3291" spans="1:2" x14ac:dyDescent="0.3">
      <c r="A3291" s="1">
        <v>37477</v>
      </c>
      <c r="B3291">
        <v>1.83632375733333</v>
      </c>
    </row>
    <row r="3292" spans="1:2" x14ac:dyDescent="0.3">
      <c r="A3292" s="1">
        <v>37480</v>
      </c>
      <c r="B3292">
        <v>1.810726373795853</v>
      </c>
    </row>
    <row r="3293" spans="1:2" x14ac:dyDescent="0.3">
      <c r="A3293" s="1">
        <v>37481</v>
      </c>
      <c r="B3293">
        <v>1.795400303576111</v>
      </c>
    </row>
    <row r="3294" spans="1:2" x14ac:dyDescent="0.3">
      <c r="A3294" s="1">
        <v>37482</v>
      </c>
      <c r="B3294">
        <v>1.8008606487100201</v>
      </c>
    </row>
    <row r="3295" spans="1:2" x14ac:dyDescent="0.3">
      <c r="A3295" s="1">
        <v>37483</v>
      </c>
      <c r="B3295">
        <v>1.7951662021353241</v>
      </c>
    </row>
    <row r="3296" spans="1:2" x14ac:dyDescent="0.3">
      <c r="A3296" s="1">
        <v>37484</v>
      </c>
      <c r="B3296">
        <v>1.765967537284054</v>
      </c>
    </row>
    <row r="3297" spans="1:2" x14ac:dyDescent="0.3">
      <c r="A3297" s="1">
        <v>37487</v>
      </c>
      <c r="B3297">
        <v>1.6871988085474461</v>
      </c>
    </row>
    <row r="3298" spans="1:2" x14ac:dyDescent="0.3">
      <c r="A3298" s="1">
        <v>37488</v>
      </c>
      <c r="B3298">
        <v>1.6065798258208359</v>
      </c>
    </row>
    <row r="3299" spans="1:2" x14ac:dyDescent="0.3">
      <c r="A3299" s="1">
        <v>37489</v>
      </c>
      <c r="B3299">
        <v>1.5142963076569671</v>
      </c>
    </row>
    <row r="3300" spans="1:2" x14ac:dyDescent="0.3">
      <c r="A3300" s="1">
        <v>37490</v>
      </c>
      <c r="B3300">
        <v>1.438276606116258</v>
      </c>
    </row>
    <row r="3301" spans="1:2" x14ac:dyDescent="0.3">
      <c r="A3301" s="1">
        <v>37491</v>
      </c>
      <c r="B3301">
        <v>1.393862611955355</v>
      </c>
    </row>
    <row r="3302" spans="1:2" x14ac:dyDescent="0.3">
      <c r="A3302" s="1">
        <v>37494</v>
      </c>
      <c r="B3302">
        <v>1.3745399861825871</v>
      </c>
    </row>
    <row r="3303" spans="1:2" x14ac:dyDescent="0.3">
      <c r="A3303" s="1">
        <v>37495</v>
      </c>
      <c r="B3303">
        <v>1.35130190102665</v>
      </c>
    </row>
    <row r="3304" spans="1:2" x14ac:dyDescent="0.3">
      <c r="A3304" s="1">
        <v>37496</v>
      </c>
      <c r="B3304">
        <v>1.3641452720337499</v>
      </c>
    </row>
    <row r="3305" spans="1:2" x14ac:dyDescent="0.3">
      <c r="A3305" s="1">
        <v>37497</v>
      </c>
      <c r="B3305">
        <v>1.415429470534443</v>
      </c>
    </row>
    <row r="3306" spans="1:2" x14ac:dyDescent="0.3">
      <c r="A3306" s="1">
        <v>37498</v>
      </c>
      <c r="B3306">
        <v>1.450134357468305</v>
      </c>
    </row>
    <row r="3307" spans="1:2" x14ac:dyDescent="0.3">
      <c r="A3307" s="1">
        <v>37501</v>
      </c>
      <c r="B3307">
        <v>1.482994187631699</v>
      </c>
    </row>
    <row r="3308" spans="1:2" x14ac:dyDescent="0.3">
      <c r="A3308" s="1">
        <v>37502</v>
      </c>
      <c r="B3308">
        <v>1.5861718928750339</v>
      </c>
    </row>
    <row r="3309" spans="1:2" x14ac:dyDescent="0.3">
      <c r="A3309" s="1">
        <v>37503</v>
      </c>
      <c r="B3309">
        <v>1.6625350842338329</v>
      </c>
    </row>
    <row r="3310" spans="1:2" x14ac:dyDescent="0.3">
      <c r="A3310" s="1">
        <v>37504</v>
      </c>
      <c r="B3310">
        <v>1.731212336188205</v>
      </c>
    </row>
    <row r="3311" spans="1:2" x14ac:dyDescent="0.3">
      <c r="A3311" s="1">
        <v>37505</v>
      </c>
      <c r="B3311">
        <v>1.7859727697634979</v>
      </c>
    </row>
    <row r="3312" spans="1:2" x14ac:dyDescent="0.3">
      <c r="A3312" s="1">
        <v>37508</v>
      </c>
      <c r="B3312">
        <v>1.8287732174328211</v>
      </c>
    </row>
    <row r="3313" spans="1:2" x14ac:dyDescent="0.3">
      <c r="A3313" s="1">
        <v>37509</v>
      </c>
      <c r="B3313">
        <v>1.797582632678886</v>
      </c>
    </row>
    <row r="3314" spans="1:2" x14ac:dyDescent="0.3">
      <c r="A3314" s="1">
        <v>37510</v>
      </c>
      <c r="B3314">
        <v>1.7445857229554871</v>
      </c>
    </row>
    <row r="3315" spans="1:2" x14ac:dyDescent="0.3">
      <c r="A3315" s="1">
        <v>37511</v>
      </c>
      <c r="B3315">
        <v>1.681624031422712</v>
      </c>
    </row>
    <row r="3316" spans="1:2" x14ac:dyDescent="0.3">
      <c r="A3316" s="1">
        <v>37512</v>
      </c>
      <c r="B3316">
        <v>1.6521875729447579</v>
      </c>
    </row>
    <row r="3317" spans="1:2" x14ac:dyDescent="0.3">
      <c r="A3317" s="1">
        <v>37515</v>
      </c>
      <c r="B3317">
        <v>1.622368743014371</v>
      </c>
    </row>
    <row r="3318" spans="1:2" x14ac:dyDescent="0.3">
      <c r="A3318" s="1">
        <v>37516</v>
      </c>
      <c r="B3318">
        <v>1.6020307009879959</v>
      </c>
    </row>
    <row r="3319" spans="1:2" x14ac:dyDescent="0.3">
      <c r="A3319" s="1">
        <v>37517</v>
      </c>
      <c r="B3319">
        <v>1.625245300589665</v>
      </c>
    </row>
    <row r="3320" spans="1:2" x14ac:dyDescent="0.3">
      <c r="A3320" s="1">
        <v>37518</v>
      </c>
      <c r="B3320">
        <v>1.670884431905459</v>
      </c>
    </row>
    <row r="3321" spans="1:2" x14ac:dyDescent="0.3">
      <c r="A3321" s="1">
        <v>37519</v>
      </c>
      <c r="B3321">
        <v>1.710418423282374</v>
      </c>
    </row>
    <row r="3322" spans="1:2" x14ac:dyDescent="0.3">
      <c r="A3322" s="1">
        <v>37522</v>
      </c>
      <c r="B3322">
        <v>1.78285704380745</v>
      </c>
    </row>
    <row r="3323" spans="1:2" x14ac:dyDescent="0.3">
      <c r="A3323" s="1">
        <v>37523</v>
      </c>
      <c r="B3323">
        <v>1.8484864413666</v>
      </c>
    </row>
    <row r="3324" spans="1:2" x14ac:dyDescent="0.3">
      <c r="A3324" s="1">
        <v>37524</v>
      </c>
      <c r="B3324">
        <v>1.868287585478539</v>
      </c>
    </row>
    <row r="3325" spans="1:2" x14ac:dyDescent="0.3">
      <c r="A3325" s="1">
        <v>37525</v>
      </c>
      <c r="B3325">
        <v>1.8378320224233859</v>
      </c>
    </row>
    <row r="3326" spans="1:2" x14ac:dyDescent="0.3">
      <c r="A3326" s="1">
        <v>37526</v>
      </c>
      <c r="B3326">
        <v>1.8134468149829539</v>
      </c>
    </row>
    <row r="3327" spans="1:2" x14ac:dyDescent="0.3">
      <c r="A3327" s="1">
        <v>37529</v>
      </c>
      <c r="B3327">
        <v>1.796951708805669</v>
      </c>
    </row>
    <row r="3328" spans="1:2" x14ac:dyDescent="0.3">
      <c r="A3328" s="1">
        <v>37530</v>
      </c>
      <c r="B3328">
        <v>1.760664867338356</v>
      </c>
    </row>
    <row r="3329" spans="1:2" x14ac:dyDescent="0.3">
      <c r="A3329" s="1">
        <v>37531</v>
      </c>
      <c r="B3329">
        <v>1.75088996449273</v>
      </c>
    </row>
    <row r="3330" spans="1:2" x14ac:dyDescent="0.3">
      <c r="A3330" s="1">
        <v>37532</v>
      </c>
      <c r="B3330">
        <v>1.750366923228081</v>
      </c>
    </row>
    <row r="3331" spans="1:2" x14ac:dyDescent="0.3">
      <c r="A3331" s="1">
        <v>37533</v>
      </c>
      <c r="B3331">
        <v>1.733784630587792</v>
      </c>
    </row>
    <row r="3332" spans="1:2" x14ac:dyDescent="0.3">
      <c r="A3332" s="1">
        <v>37536</v>
      </c>
      <c r="B3332">
        <v>1.6959268916941539</v>
      </c>
    </row>
    <row r="3333" spans="1:2" x14ac:dyDescent="0.3">
      <c r="A3333" s="1">
        <v>37537</v>
      </c>
      <c r="B3333">
        <v>1.6718264546391439</v>
      </c>
    </row>
    <row r="3334" spans="1:2" x14ac:dyDescent="0.3">
      <c r="A3334" s="1">
        <v>37538</v>
      </c>
      <c r="B3334">
        <v>1.658202732957955</v>
      </c>
    </row>
    <row r="3335" spans="1:2" x14ac:dyDescent="0.3">
      <c r="A3335" s="1">
        <v>37539</v>
      </c>
      <c r="B3335">
        <v>1.645210123354693</v>
      </c>
    </row>
    <row r="3336" spans="1:2" x14ac:dyDescent="0.3">
      <c r="A3336" s="1">
        <v>37540</v>
      </c>
      <c r="B3336">
        <v>1.624272477793137</v>
      </c>
    </row>
    <row r="3337" spans="1:2" x14ac:dyDescent="0.3">
      <c r="A3337" s="1">
        <v>37543</v>
      </c>
      <c r="B3337">
        <v>1.5939027739836471</v>
      </c>
    </row>
    <row r="3338" spans="1:2" x14ac:dyDescent="0.3">
      <c r="A3338" s="1">
        <v>37544</v>
      </c>
      <c r="B3338">
        <v>1.553391610636629</v>
      </c>
    </row>
    <row r="3339" spans="1:2" x14ac:dyDescent="0.3">
      <c r="A3339" s="1">
        <v>37545</v>
      </c>
      <c r="B3339">
        <v>1.4950036265767159</v>
      </c>
    </row>
    <row r="3340" spans="1:2" x14ac:dyDescent="0.3">
      <c r="A3340" s="1">
        <v>37546</v>
      </c>
      <c r="B3340">
        <v>1.4420566766360809</v>
      </c>
    </row>
    <row r="3341" spans="1:2" x14ac:dyDescent="0.3">
      <c r="A3341" s="1">
        <v>37547</v>
      </c>
      <c r="B3341">
        <v>1.391111073803279</v>
      </c>
    </row>
    <row r="3342" spans="1:2" x14ac:dyDescent="0.3">
      <c r="A3342" s="1">
        <v>37550</v>
      </c>
      <c r="B3342">
        <v>1.3318243732940129</v>
      </c>
    </row>
    <row r="3343" spans="1:2" x14ac:dyDescent="0.3">
      <c r="A3343" s="1">
        <v>37551</v>
      </c>
      <c r="B3343">
        <v>1.2920878633370021</v>
      </c>
    </row>
    <row r="3344" spans="1:2" x14ac:dyDescent="0.3">
      <c r="A3344" s="1">
        <v>37552</v>
      </c>
      <c r="B3344">
        <v>1.245288874748955</v>
      </c>
    </row>
    <row r="3345" spans="1:2" x14ac:dyDescent="0.3">
      <c r="A3345" s="1">
        <v>37553</v>
      </c>
      <c r="B3345">
        <v>1.1973674341775</v>
      </c>
    </row>
    <row r="3346" spans="1:2" x14ac:dyDescent="0.3">
      <c r="A3346" s="1">
        <v>37554</v>
      </c>
      <c r="B3346">
        <v>1.147437598971248</v>
      </c>
    </row>
    <row r="3347" spans="1:2" x14ac:dyDescent="0.3">
      <c r="A3347" s="1">
        <v>37557</v>
      </c>
      <c r="B3347">
        <v>1.1122003050332701</v>
      </c>
    </row>
    <row r="3348" spans="1:2" x14ac:dyDescent="0.3">
      <c r="A3348" s="1">
        <v>37558</v>
      </c>
      <c r="B3348">
        <v>1.0978941474813311</v>
      </c>
    </row>
    <row r="3349" spans="1:2" x14ac:dyDescent="0.3">
      <c r="A3349" s="1">
        <v>37559</v>
      </c>
      <c r="B3349">
        <v>1.0813565941192189</v>
      </c>
    </row>
    <row r="3350" spans="1:2" x14ac:dyDescent="0.3">
      <c r="A3350" s="1">
        <v>37560</v>
      </c>
      <c r="B3350">
        <v>1.068919436023396</v>
      </c>
    </row>
    <row r="3351" spans="1:2" x14ac:dyDescent="0.3">
      <c r="A3351" s="1">
        <v>37561</v>
      </c>
      <c r="B3351">
        <v>1.0945783744688089</v>
      </c>
    </row>
    <row r="3352" spans="1:2" x14ac:dyDescent="0.3">
      <c r="A3352" s="1">
        <v>37564</v>
      </c>
      <c r="B3352">
        <v>1.1036460378914059</v>
      </c>
    </row>
    <row r="3353" spans="1:2" x14ac:dyDescent="0.3">
      <c r="A3353" s="1">
        <v>37565</v>
      </c>
      <c r="B3353">
        <v>1.10874057777656</v>
      </c>
    </row>
    <row r="3354" spans="1:2" x14ac:dyDescent="0.3">
      <c r="A3354" s="1">
        <v>37566</v>
      </c>
      <c r="B3354">
        <v>1.1110730104437041</v>
      </c>
    </row>
    <row r="3355" spans="1:2" x14ac:dyDescent="0.3">
      <c r="A3355" s="1">
        <v>37567</v>
      </c>
      <c r="B3355">
        <v>1.1384224694045371</v>
      </c>
    </row>
    <row r="3356" spans="1:2" x14ac:dyDescent="0.3">
      <c r="A3356" s="1">
        <v>37568</v>
      </c>
      <c r="B3356">
        <v>1.1596619221487301</v>
      </c>
    </row>
    <row r="3357" spans="1:2" x14ac:dyDescent="0.3">
      <c r="A3357" s="1">
        <v>37571</v>
      </c>
      <c r="B3357">
        <v>1.2097759388665099</v>
      </c>
    </row>
    <row r="3358" spans="1:2" x14ac:dyDescent="0.3">
      <c r="A3358" s="1">
        <v>37572</v>
      </c>
      <c r="B3358">
        <v>1.232299867657223</v>
      </c>
    </row>
    <row r="3359" spans="1:2" x14ac:dyDescent="0.3">
      <c r="A3359" s="1">
        <v>37573</v>
      </c>
      <c r="B3359">
        <v>1.262115593297362</v>
      </c>
    </row>
    <row r="3360" spans="1:2" x14ac:dyDescent="0.3">
      <c r="A3360" s="1">
        <v>37574</v>
      </c>
      <c r="B3360">
        <v>1.2309799452412311</v>
      </c>
    </row>
    <row r="3361" spans="1:2" x14ac:dyDescent="0.3">
      <c r="A3361" s="1">
        <v>37575</v>
      </c>
      <c r="B3361">
        <v>1.1616627448497781</v>
      </c>
    </row>
    <row r="3362" spans="1:2" x14ac:dyDescent="0.3">
      <c r="A3362" s="1">
        <v>37578</v>
      </c>
      <c r="B3362">
        <v>1.0650779463923079</v>
      </c>
    </row>
    <row r="3363" spans="1:2" x14ac:dyDescent="0.3">
      <c r="A3363" s="1">
        <v>37579</v>
      </c>
      <c r="B3363">
        <v>0.98078884971020597</v>
      </c>
    </row>
    <row r="3364" spans="1:2" x14ac:dyDescent="0.3">
      <c r="A3364" s="1">
        <v>37580</v>
      </c>
      <c r="B3364">
        <v>0.88413894499012124</v>
      </c>
    </row>
    <row r="3365" spans="1:2" x14ac:dyDescent="0.3">
      <c r="A3365" s="1">
        <v>37581</v>
      </c>
      <c r="B3365">
        <v>0.79657784104334228</v>
      </c>
    </row>
    <row r="3366" spans="1:2" x14ac:dyDescent="0.3">
      <c r="A3366" s="1">
        <v>37582</v>
      </c>
      <c r="B3366">
        <v>0.71129514746116407</v>
      </c>
    </row>
    <row r="3367" spans="1:2" x14ac:dyDescent="0.3">
      <c r="A3367" s="1">
        <v>37585</v>
      </c>
      <c r="B3367">
        <v>0.63808444780675888</v>
      </c>
    </row>
    <row r="3368" spans="1:2" x14ac:dyDescent="0.3">
      <c r="A3368" s="1">
        <v>37586</v>
      </c>
      <c r="B3368">
        <v>0.57900083683733028</v>
      </c>
    </row>
    <row r="3369" spans="1:2" x14ac:dyDescent="0.3">
      <c r="A3369" s="1">
        <v>37587</v>
      </c>
      <c r="B3369">
        <v>0.5172638303172572</v>
      </c>
    </row>
    <row r="3370" spans="1:2" x14ac:dyDescent="0.3">
      <c r="A3370" s="1">
        <v>37588</v>
      </c>
      <c r="B3370">
        <v>0.49006580440728242</v>
      </c>
    </row>
    <row r="3371" spans="1:2" x14ac:dyDescent="0.3">
      <c r="A3371" s="1">
        <v>37589</v>
      </c>
      <c r="B3371">
        <v>0.48729731040624352</v>
      </c>
    </row>
    <row r="3372" spans="1:2" x14ac:dyDescent="0.3">
      <c r="A3372" s="1">
        <v>37592</v>
      </c>
      <c r="B3372">
        <v>0.4729547735914334</v>
      </c>
    </row>
    <row r="3373" spans="1:2" x14ac:dyDescent="0.3">
      <c r="A3373" s="1">
        <v>37593</v>
      </c>
      <c r="B3373">
        <v>0.45044344111700158</v>
      </c>
    </row>
    <row r="3374" spans="1:2" x14ac:dyDescent="0.3">
      <c r="A3374" s="1">
        <v>37594</v>
      </c>
      <c r="B3374">
        <v>0.47375010944487389</v>
      </c>
    </row>
    <row r="3375" spans="1:2" x14ac:dyDescent="0.3">
      <c r="A3375" s="1">
        <v>37595</v>
      </c>
      <c r="B3375">
        <v>0.51470437580746464</v>
      </c>
    </row>
    <row r="3376" spans="1:2" x14ac:dyDescent="0.3">
      <c r="A3376" s="1">
        <v>37596</v>
      </c>
      <c r="B3376">
        <v>0.5687271488961998</v>
      </c>
    </row>
    <row r="3377" spans="1:2" x14ac:dyDescent="0.3">
      <c r="A3377" s="1">
        <v>37599</v>
      </c>
      <c r="B3377">
        <v>0.64813869898329324</v>
      </c>
    </row>
    <row r="3378" spans="1:2" x14ac:dyDescent="0.3">
      <c r="A3378" s="1">
        <v>37600</v>
      </c>
      <c r="B3378">
        <v>0.70628532805101529</v>
      </c>
    </row>
    <row r="3379" spans="1:2" x14ac:dyDescent="0.3">
      <c r="A3379" s="1">
        <v>37601</v>
      </c>
      <c r="B3379">
        <v>0.72967887079354854</v>
      </c>
    </row>
    <row r="3380" spans="1:2" x14ac:dyDescent="0.3">
      <c r="A3380" s="1">
        <v>37602</v>
      </c>
      <c r="B3380">
        <v>0.74661644833438656</v>
      </c>
    </row>
    <row r="3381" spans="1:2" x14ac:dyDescent="0.3">
      <c r="A3381" s="1">
        <v>37603</v>
      </c>
      <c r="B3381">
        <v>0.76903348251223891</v>
      </c>
    </row>
    <row r="3382" spans="1:2" x14ac:dyDescent="0.3">
      <c r="A3382" s="1">
        <v>37606</v>
      </c>
      <c r="B3382">
        <v>0.7594213890682594</v>
      </c>
    </row>
    <row r="3383" spans="1:2" x14ac:dyDescent="0.3">
      <c r="A3383" s="1">
        <v>37607</v>
      </c>
      <c r="B3383">
        <v>0.78716949127463198</v>
      </c>
    </row>
    <row r="3384" spans="1:2" x14ac:dyDescent="0.3">
      <c r="A3384" s="1">
        <v>37608</v>
      </c>
      <c r="B3384">
        <v>0.82208765725007726</v>
      </c>
    </row>
    <row r="3385" spans="1:2" x14ac:dyDescent="0.3">
      <c r="A3385" s="1">
        <v>37609</v>
      </c>
      <c r="B3385">
        <v>0.85930454650631061</v>
      </c>
    </row>
    <row r="3386" spans="1:2" x14ac:dyDescent="0.3">
      <c r="A3386" s="1">
        <v>37610</v>
      </c>
      <c r="B3386">
        <v>0.85460983353133513</v>
      </c>
    </row>
    <row r="3387" spans="1:2" x14ac:dyDescent="0.3">
      <c r="A3387" s="1">
        <v>37613</v>
      </c>
      <c r="B3387">
        <v>0.86099125410992949</v>
      </c>
    </row>
    <row r="3388" spans="1:2" x14ac:dyDescent="0.3">
      <c r="A3388" s="1">
        <v>37614</v>
      </c>
      <c r="B3388">
        <v>0.85409509178765575</v>
      </c>
    </row>
    <row r="3389" spans="1:2" x14ac:dyDescent="0.3">
      <c r="A3389" s="1">
        <v>37615</v>
      </c>
      <c r="B3389">
        <v>0.84289442310418639</v>
      </c>
    </row>
    <row r="3390" spans="1:2" x14ac:dyDescent="0.3">
      <c r="A3390" s="1">
        <v>37616</v>
      </c>
      <c r="B3390">
        <v>0.82539508894817559</v>
      </c>
    </row>
    <row r="3391" spans="1:2" x14ac:dyDescent="0.3">
      <c r="A3391" s="1">
        <v>37617</v>
      </c>
      <c r="B3391">
        <v>0.85653526201433294</v>
      </c>
    </row>
    <row r="3392" spans="1:2" x14ac:dyDescent="0.3">
      <c r="A3392" s="1">
        <v>37620</v>
      </c>
      <c r="B3392">
        <v>0.91343236991971555</v>
      </c>
    </row>
    <row r="3393" spans="1:2" x14ac:dyDescent="0.3">
      <c r="A3393" s="1">
        <v>37621</v>
      </c>
      <c r="B3393">
        <v>0.95768581825223698</v>
      </c>
    </row>
    <row r="3394" spans="1:2" x14ac:dyDescent="0.3">
      <c r="A3394" s="1">
        <v>37622</v>
      </c>
      <c r="B3394">
        <v>1.0117389495831199</v>
      </c>
    </row>
    <row r="3395" spans="1:2" x14ac:dyDescent="0.3">
      <c r="A3395" s="1">
        <v>37623</v>
      </c>
      <c r="B3395">
        <v>1.03316190619793</v>
      </c>
    </row>
    <row r="3396" spans="1:2" x14ac:dyDescent="0.3">
      <c r="A3396" s="1">
        <v>37624</v>
      </c>
      <c r="B3396">
        <v>1.0124580371169469</v>
      </c>
    </row>
    <row r="3397" spans="1:2" x14ac:dyDescent="0.3">
      <c r="A3397" s="1">
        <v>37627</v>
      </c>
      <c r="B3397">
        <v>0.9666865947420954</v>
      </c>
    </row>
    <row r="3398" spans="1:2" x14ac:dyDescent="0.3">
      <c r="A3398" s="1">
        <v>37628</v>
      </c>
      <c r="B3398">
        <v>0.90370709590333198</v>
      </c>
    </row>
    <row r="3399" spans="1:2" x14ac:dyDescent="0.3">
      <c r="A3399" s="1">
        <v>37629</v>
      </c>
      <c r="B3399">
        <v>0.83144002832463837</v>
      </c>
    </row>
    <row r="3400" spans="1:2" x14ac:dyDescent="0.3">
      <c r="A3400" s="1">
        <v>37630</v>
      </c>
      <c r="B3400">
        <v>0.77798115889920161</v>
      </c>
    </row>
    <row r="3401" spans="1:2" x14ac:dyDescent="0.3">
      <c r="A3401" s="1">
        <v>37631</v>
      </c>
      <c r="B3401">
        <v>0.73499732914945448</v>
      </c>
    </row>
    <row r="3402" spans="1:2" x14ac:dyDescent="0.3">
      <c r="A3402" s="1">
        <v>37634</v>
      </c>
      <c r="B3402">
        <v>0.6913019939620495</v>
      </c>
    </row>
    <row r="3403" spans="1:2" x14ac:dyDescent="0.3">
      <c r="A3403" s="1">
        <v>37635</v>
      </c>
      <c r="B3403">
        <v>0.65999638363159874</v>
      </c>
    </row>
    <row r="3404" spans="1:2" x14ac:dyDescent="0.3">
      <c r="A3404" s="1">
        <v>37636</v>
      </c>
      <c r="B3404">
        <v>0.63488687326922777</v>
      </c>
    </row>
    <row r="3405" spans="1:2" x14ac:dyDescent="0.3">
      <c r="A3405" s="1">
        <v>37637</v>
      </c>
      <c r="B3405">
        <v>0.60699713279379031</v>
      </c>
    </row>
    <row r="3406" spans="1:2" x14ac:dyDescent="0.3">
      <c r="A3406" s="1">
        <v>37638</v>
      </c>
      <c r="B3406">
        <v>0.605854817334054</v>
      </c>
    </row>
    <row r="3407" spans="1:2" x14ac:dyDescent="0.3">
      <c r="A3407" s="1">
        <v>37641</v>
      </c>
      <c r="B3407">
        <v>0.61001040928288142</v>
      </c>
    </row>
    <row r="3408" spans="1:2" x14ac:dyDescent="0.3">
      <c r="A3408" s="1">
        <v>37642</v>
      </c>
      <c r="B3408">
        <v>0.61774576771116219</v>
      </c>
    </row>
    <row r="3409" spans="1:2" x14ac:dyDescent="0.3">
      <c r="A3409" s="1">
        <v>37643</v>
      </c>
      <c r="B3409">
        <v>0.65256123300553703</v>
      </c>
    </row>
    <row r="3410" spans="1:2" x14ac:dyDescent="0.3">
      <c r="A3410" s="1">
        <v>37644</v>
      </c>
      <c r="B3410">
        <v>0.69572151501833313</v>
      </c>
    </row>
    <row r="3411" spans="1:2" x14ac:dyDescent="0.3">
      <c r="A3411" s="1">
        <v>37645</v>
      </c>
      <c r="B3411">
        <v>0.75259834716283114</v>
      </c>
    </row>
    <row r="3412" spans="1:2" x14ac:dyDescent="0.3">
      <c r="A3412" s="1">
        <v>37648</v>
      </c>
      <c r="B3412">
        <v>0.83595262279148341</v>
      </c>
    </row>
    <row r="3413" spans="1:2" x14ac:dyDescent="0.3">
      <c r="A3413" s="1">
        <v>37649</v>
      </c>
      <c r="B3413">
        <v>0.90567659125395983</v>
      </c>
    </row>
    <row r="3414" spans="1:2" x14ac:dyDescent="0.3">
      <c r="A3414" s="1">
        <v>37650</v>
      </c>
      <c r="B3414">
        <v>0.94828006621955241</v>
      </c>
    </row>
    <row r="3415" spans="1:2" x14ac:dyDescent="0.3">
      <c r="A3415" s="1">
        <v>37651</v>
      </c>
      <c r="B3415">
        <v>0.97822308238682043</v>
      </c>
    </row>
    <row r="3416" spans="1:2" x14ac:dyDescent="0.3">
      <c r="A3416" s="1">
        <v>37652</v>
      </c>
      <c r="B3416">
        <v>0.96881919639849134</v>
      </c>
    </row>
    <row r="3417" spans="1:2" x14ac:dyDescent="0.3">
      <c r="A3417" s="1">
        <v>37655</v>
      </c>
      <c r="B3417">
        <v>0.91575697366852249</v>
      </c>
    </row>
    <row r="3418" spans="1:2" x14ac:dyDescent="0.3">
      <c r="A3418" s="1">
        <v>37656</v>
      </c>
      <c r="B3418">
        <v>0.8996612781017751</v>
      </c>
    </row>
    <row r="3419" spans="1:2" x14ac:dyDescent="0.3">
      <c r="A3419" s="1">
        <v>37657</v>
      </c>
      <c r="B3419">
        <v>0.88548514430365421</v>
      </c>
    </row>
    <row r="3420" spans="1:2" x14ac:dyDescent="0.3">
      <c r="A3420" s="1">
        <v>37658</v>
      </c>
      <c r="B3420">
        <v>0.8904822657240905</v>
      </c>
    </row>
    <row r="3421" spans="1:2" x14ac:dyDescent="0.3">
      <c r="A3421" s="1">
        <v>37659</v>
      </c>
      <c r="B3421">
        <v>0.89700979395793801</v>
      </c>
    </row>
    <row r="3422" spans="1:2" x14ac:dyDescent="0.3">
      <c r="A3422" s="1">
        <v>37662</v>
      </c>
      <c r="B3422">
        <v>0.91060680227726798</v>
      </c>
    </row>
    <row r="3423" spans="1:2" x14ac:dyDescent="0.3">
      <c r="A3423" s="1">
        <v>37663</v>
      </c>
      <c r="B3423">
        <v>0.90228951382405354</v>
      </c>
    </row>
    <row r="3424" spans="1:2" x14ac:dyDescent="0.3">
      <c r="A3424" s="1">
        <v>37664</v>
      </c>
      <c r="B3424">
        <v>0.89691732218295517</v>
      </c>
    </row>
    <row r="3425" spans="1:2" x14ac:dyDescent="0.3">
      <c r="A3425" s="1">
        <v>37665</v>
      </c>
      <c r="B3425">
        <v>0.90583081936134024</v>
      </c>
    </row>
    <row r="3426" spans="1:2" x14ac:dyDescent="0.3">
      <c r="A3426" s="1">
        <v>37666</v>
      </c>
      <c r="B3426">
        <v>0.90631100036629453</v>
      </c>
    </row>
    <row r="3427" spans="1:2" x14ac:dyDescent="0.3">
      <c r="A3427" s="1">
        <v>37669</v>
      </c>
      <c r="B3427">
        <v>0.9023897284643535</v>
      </c>
    </row>
    <row r="3428" spans="1:2" x14ac:dyDescent="0.3">
      <c r="A3428" s="1">
        <v>37670</v>
      </c>
      <c r="B3428">
        <v>0.88050814767165608</v>
      </c>
    </row>
    <row r="3429" spans="1:2" x14ac:dyDescent="0.3">
      <c r="A3429" s="1">
        <v>37671</v>
      </c>
      <c r="B3429">
        <v>0.85173136250479597</v>
      </c>
    </row>
    <row r="3430" spans="1:2" x14ac:dyDescent="0.3">
      <c r="A3430" s="1">
        <v>37672</v>
      </c>
      <c r="B3430">
        <v>0.80797571711340432</v>
      </c>
    </row>
    <row r="3431" spans="1:2" x14ac:dyDescent="0.3">
      <c r="A3431" s="1">
        <v>37673</v>
      </c>
      <c r="B3431">
        <v>0.76913534288140628</v>
      </c>
    </row>
    <row r="3432" spans="1:2" x14ac:dyDescent="0.3">
      <c r="A3432" s="1">
        <v>37676</v>
      </c>
      <c r="B3432">
        <v>0.74644009374295195</v>
      </c>
    </row>
    <row r="3433" spans="1:2" x14ac:dyDescent="0.3">
      <c r="A3433" s="1">
        <v>37677</v>
      </c>
      <c r="B3433">
        <v>0.75672088517782954</v>
      </c>
    </row>
    <row r="3434" spans="1:2" x14ac:dyDescent="0.3">
      <c r="A3434" s="1">
        <v>37678</v>
      </c>
      <c r="B3434">
        <v>0.76329267409330692</v>
      </c>
    </row>
    <row r="3435" spans="1:2" x14ac:dyDescent="0.3">
      <c r="A3435" s="1">
        <v>37679</v>
      </c>
      <c r="B3435">
        <v>0.76607475504231326</v>
      </c>
    </row>
    <row r="3436" spans="1:2" x14ac:dyDescent="0.3">
      <c r="A3436" s="1">
        <v>37680</v>
      </c>
      <c r="B3436">
        <v>0.74695734010964121</v>
      </c>
    </row>
    <row r="3437" spans="1:2" x14ac:dyDescent="0.3">
      <c r="A3437" s="1">
        <v>37683</v>
      </c>
      <c r="B3437">
        <v>0.72967700401041691</v>
      </c>
    </row>
    <row r="3438" spans="1:2" x14ac:dyDescent="0.3">
      <c r="A3438" s="1">
        <v>37684</v>
      </c>
      <c r="B3438">
        <v>0.711363428884771</v>
      </c>
    </row>
    <row r="3439" spans="1:2" x14ac:dyDescent="0.3">
      <c r="A3439" s="1">
        <v>37685</v>
      </c>
      <c r="B3439">
        <v>0.70365411096038144</v>
      </c>
    </row>
    <row r="3440" spans="1:2" x14ac:dyDescent="0.3">
      <c r="A3440" s="1">
        <v>37686</v>
      </c>
      <c r="B3440">
        <v>0.68852321927770688</v>
      </c>
    </row>
    <row r="3441" spans="1:2" x14ac:dyDescent="0.3">
      <c r="A3441" s="1">
        <v>37687</v>
      </c>
      <c r="B3441">
        <v>0.71749340876352863</v>
      </c>
    </row>
    <row r="3442" spans="1:2" x14ac:dyDescent="0.3">
      <c r="A3442" s="1">
        <v>37690</v>
      </c>
      <c r="B3442">
        <v>0.7660299539791311</v>
      </c>
    </row>
    <row r="3443" spans="1:2" x14ac:dyDescent="0.3">
      <c r="A3443" s="1">
        <v>37691</v>
      </c>
      <c r="B3443">
        <v>0.79501058791590729</v>
      </c>
    </row>
    <row r="3444" spans="1:2" x14ac:dyDescent="0.3">
      <c r="A3444" s="1">
        <v>37692</v>
      </c>
      <c r="B3444">
        <v>0.82518982467288704</v>
      </c>
    </row>
    <row r="3445" spans="1:2" x14ac:dyDescent="0.3">
      <c r="A3445" s="1">
        <v>37693</v>
      </c>
      <c r="B3445">
        <v>0.84217231785237134</v>
      </c>
    </row>
    <row r="3446" spans="1:2" x14ac:dyDescent="0.3">
      <c r="A3446" s="1">
        <v>37694</v>
      </c>
      <c r="B3446">
        <v>0.83281521105513523</v>
      </c>
    </row>
    <row r="3447" spans="1:2" x14ac:dyDescent="0.3">
      <c r="A3447" s="1">
        <v>37697</v>
      </c>
      <c r="B3447">
        <v>0.82038468102023676</v>
      </c>
    </row>
    <row r="3448" spans="1:2" x14ac:dyDescent="0.3">
      <c r="A3448" s="1">
        <v>37698</v>
      </c>
      <c r="B3448">
        <v>0.81108003402219675</v>
      </c>
    </row>
    <row r="3449" spans="1:2" x14ac:dyDescent="0.3">
      <c r="A3449" s="1">
        <v>37699</v>
      </c>
      <c r="B3449">
        <v>0.80400403032680712</v>
      </c>
    </row>
    <row r="3450" spans="1:2" x14ac:dyDescent="0.3">
      <c r="A3450" s="1">
        <v>37700</v>
      </c>
      <c r="B3450">
        <v>0.80221597780268306</v>
      </c>
    </row>
    <row r="3451" spans="1:2" x14ac:dyDescent="0.3">
      <c r="A3451" s="1">
        <v>37701</v>
      </c>
      <c r="B3451">
        <v>0.78703266348625722</v>
      </c>
    </row>
    <row r="3452" spans="1:2" x14ac:dyDescent="0.3">
      <c r="A3452" s="1">
        <v>37704</v>
      </c>
      <c r="B3452">
        <v>0.7715261009952229</v>
      </c>
    </row>
    <row r="3453" spans="1:2" x14ac:dyDescent="0.3">
      <c r="A3453" s="1">
        <v>37705</v>
      </c>
      <c r="B3453">
        <v>0.75196872434245399</v>
      </c>
    </row>
    <row r="3454" spans="1:2" x14ac:dyDescent="0.3">
      <c r="A3454" s="1">
        <v>37706</v>
      </c>
      <c r="B3454">
        <v>0.71436123483938396</v>
      </c>
    </row>
    <row r="3455" spans="1:2" x14ac:dyDescent="0.3">
      <c r="A3455" s="1">
        <v>37707</v>
      </c>
      <c r="B3455">
        <v>0.68972085323317001</v>
      </c>
    </row>
    <row r="3456" spans="1:2" x14ac:dyDescent="0.3">
      <c r="A3456" s="1">
        <v>37708</v>
      </c>
      <c r="B3456">
        <v>0.68110838231972848</v>
      </c>
    </row>
    <row r="3457" spans="1:2" x14ac:dyDescent="0.3">
      <c r="A3457" s="1">
        <v>37711</v>
      </c>
      <c r="B3457">
        <v>0.67054141106952714</v>
      </c>
    </row>
    <row r="3458" spans="1:2" x14ac:dyDescent="0.3">
      <c r="A3458" s="1">
        <v>37712</v>
      </c>
      <c r="B3458">
        <v>0.65205688718370303</v>
      </c>
    </row>
    <row r="3459" spans="1:2" x14ac:dyDescent="0.3">
      <c r="A3459" s="1">
        <v>37713</v>
      </c>
      <c r="B3459">
        <v>0.62783210949896229</v>
      </c>
    </row>
    <row r="3460" spans="1:2" x14ac:dyDescent="0.3">
      <c r="A3460" s="1">
        <v>37714</v>
      </c>
      <c r="B3460">
        <v>0.60738471967008645</v>
      </c>
    </row>
    <row r="3461" spans="1:2" x14ac:dyDescent="0.3">
      <c r="A3461" s="1">
        <v>37715</v>
      </c>
      <c r="B3461">
        <v>0.58222539395538819</v>
      </c>
    </row>
    <row r="3462" spans="1:2" x14ac:dyDescent="0.3">
      <c r="A3462" s="1">
        <v>37718</v>
      </c>
      <c r="B3462">
        <v>0.51002431621377309</v>
      </c>
    </row>
    <row r="3463" spans="1:2" x14ac:dyDescent="0.3">
      <c r="A3463" s="1">
        <v>37719</v>
      </c>
      <c r="B3463">
        <v>0.45515106652499743</v>
      </c>
    </row>
    <row r="3464" spans="1:2" x14ac:dyDescent="0.3">
      <c r="A3464" s="1">
        <v>37720</v>
      </c>
      <c r="B3464">
        <v>0.41104689478659112</v>
      </c>
    </row>
    <row r="3465" spans="1:2" x14ac:dyDescent="0.3">
      <c r="A3465" s="1">
        <v>37721</v>
      </c>
      <c r="B3465">
        <v>0.36115343090827978</v>
      </c>
    </row>
    <row r="3466" spans="1:2" x14ac:dyDescent="0.3">
      <c r="A3466" s="1">
        <v>37722</v>
      </c>
      <c r="B3466">
        <v>0.29394271690976648</v>
      </c>
    </row>
    <row r="3467" spans="1:2" x14ac:dyDescent="0.3">
      <c r="A3467" s="1">
        <v>37725</v>
      </c>
      <c r="B3467">
        <v>0.20965962122190429</v>
      </c>
    </row>
    <row r="3468" spans="1:2" x14ac:dyDescent="0.3">
      <c r="A3468" s="1">
        <v>37726</v>
      </c>
      <c r="B3468">
        <v>0.10194347075461151</v>
      </c>
    </row>
    <row r="3469" spans="1:2" x14ac:dyDescent="0.3">
      <c r="A3469" s="1">
        <v>37727</v>
      </c>
      <c r="B3469">
        <v>1.659834144131413E-2</v>
      </c>
    </row>
    <row r="3470" spans="1:2" x14ac:dyDescent="0.3">
      <c r="A3470" s="1">
        <v>37728</v>
      </c>
      <c r="B3470">
        <v>-7.5578146554724543E-2</v>
      </c>
    </row>
    <row r="3471" spans="1:2" x14ac:dyDescent="0.3">
      <c r="A3471" s="1">
        <v>37729</v>
      </c>
      <c r="B3471">
        <v>-0.14141162783581879</v>
      </c>
    </row>
    <row r="3472" spans="1:2" x14ac:dyDescent="0.3">
      <c r="A3472" s="1">
        <v>37732</v>
      </c>
      <c r="B3472">
        <v>-0.16337289752156189</v>
      </c>
    </row>
    <row r="3473" spans="1:2" x14ac:dyDescent="0.3">
      <c r="A3473" s="1">
        <v>37733</v>
      </c>
      <c r="B3473">
        <v>-0.1417483782165799</v>
      </c>
    </row>
    <row r="3474" spans="1:2" x14ac:dyDescent="0.3">
      <c r="A3474" s="1">
        <v>37734</v>
      </c>
      <c r="B3474">
        <v>-0.14496664980685661</v>
      </c>
    </row>
    <row r="3475" spans="1:2" x14ac:dyDescent="0.3">
      <c r="A3475" s="1">
        <v>37735</v>
      </c>
      <c r="B3475">
        <v>-0.1233371515166319</v>
      </c>
    </row>
    <row r="3476" spans="1:2" x14ac:dyDescent="0.3">
      <c r="A3476" s="1">
        <v>37736</v>
      </c>
      <c r="B3476">
        <v>-9.7694658170689772E-2</v>
      </c>
    </row>
    <row r="3477" spans="1:2" x14ac:dyDescent="0.3">
      <c r="A3477" s="1">
        <v>37739</v>
      </c>
      <c r="B3477">
        <v>-7.3122158770350512E-2</v>
      </c>
    </row>
    <row r="3478" spans="1:2" x14ac:dyDescent="0.3">
      <c r="A3478" s="1">
        <v>37740</v>
      </c>
      <c r="B3478">
        <v>-8.355172629314489E-2</v>
      </c>
    </row>
    <row r="3479" spans="1:2" x14ac:dyDescent="0.3">
      <c r="A3479" s="1">
        <v>37741</v>
      </c>
      <c r="B3479">
        <v>-8.0108520864600768E-2</v>
      </c>
    </row>
    <row r="3480" spans="1:2" x14ac:dyDescent="0.3">
      <c r="A3480" s="1">
        <v>37742</v>
      </c>
      <c r="B3480">
        <v>-8.2571455335581648E-2</v>
      </c>
    </row>
    <row r="3481" spans="1:2" x14ac:dyDescent="0.3">
      <c r="A3481" s="1">
        <v>37743</v>
      </c>
      <c r="B3481">
        <v>-0.10630639549952239</v>
      </c>
    </row>
    <row r="3482" spans="1:2" x14ac:dyDescent="0.3">
      <c r="A3482" s="1">
        <v>37746</v>
      </c>
      <c r="B3482">
        <v>-0.12667417599654729</v>
      </c>
    </row>
    <row r="3483" spans="1:2" x14ac:dyDescent="0.3">
      <c r="A3483" s="1">
        <v>37747</v>
      </c>
      <c r="B3483">
        <v>-0.116260620944097</v>
      </c>
    </row>
    <row r="3484" spans="1:2" x14ac:dyDescent="0.3">
      <c r="A3484" s="1">
        <v>37748</v>
      </c>
      <c r="B3484">
        <v>-9.5020031845783462E-2</v>
      </c>
    </row>
    <row r="3485" spans="1:2" x14ac:dyDescent="0.3">
      <c r="A3485" s="1">
        <v>37749</v>
      </c>
      <c r="B3485">
        <v>-7.2930680921072605E-2</v>
      </c>
    </row>
    <row r="3486" spans="1:2" x14ac:dyDescent="0.3">
      <c r="A3486" s="1">
        <v>37750</v>
      </c>
      <c r="B3486">
        <v>-4.7096293870668347E-2</v>
      </c>
    </row>
    <row r="3487" spans="1:2" x14ac:dyDescent="0.3">
      <c r="A3487" s="1">
        <v>37753</v>
      </c>
      <c r="B3487">
        <v>-2.4603226156764319E-2</v>
      </c>
    </row>
    <row r="3488" spans="1:2" x14ac:dyDescent="0.3">
      <c r="A3488" s="1">
        <v>37754</v>
      </c>
      <c r="B3488">
        <v>-3.2480453231100277E-2</v>
      </c>
    </row>
    <row r="3489" spans="1:2" x14ac:dyDescent="0.3">
      <c r="A3489" s="1">
        <v>37755</v>
      </c>
      <c r="B3489">
        <v>-4.9779037987945703E-2</v>
      </c>
    </row>
    <row r="3490" spans="1:2" x14ac:dyDescent="0.3">
      <c r="A3490" s="1">
        <v>37756</v>
      </c>
      <c r="B3490">
        <v>-6.9597174686042568E-2</v>
      </c>
    </row>
    <row r="3491" spans="1:2" x14ac:dyDescent="0.3">
      <c r="A3491" s="1">
        <v>37757</v>
      </c>
      <c r="B3491">
        <v>-7.5527488633687176E-2</v>
      </c>
    </row>
    <row r="3492" spans="1:2" x14ac:dyDescent="0.3">
      <c r="A3492" s="1">
        <v>37760</v>
      </c>
      <c r="B3492">
        <v>-3.8769324207364828E-2</v>
      </c>
    </row>
    <row r="3493" spans="1:2" x14ac:dyDescent="0.3">
      <c r="A3493" s="1">
        <v>37761</v>
      </c>
      <c r="B3493">
        <v>1.475012957041838E-2</v>
      </c>
    </row>
    <row r="3494" spans="1:2" x14ac:dyDescent="0.3">
      <c r="A3494" s="1">
        <v>37762</v>
      </c>
      <c r="B3494">
        <v>7.3927841627159721E-2</v>
      </c>
    </row>
    <row r="3495" spans="1:2" x14ac:dyDescent="0.3">
      <c r="A3495" s="1">
        <v>37763</v>
      </c>
      <c r="B3495">
        <v>9.5675312738578697E-2</v>
      </c>
    </row>
    <row r="3496" spans="1:2" x14ac:dyDescent="0.3">
      <c r="A3496" s="1">
        <v>37764</v>
      </c>
      <c r="B3496">
        <v>0.1191581644095393</v>
      </c>
    </row>
    <row r="3497" spans="1:2" x14ac:dyDescent="0.3">
      <c r="A3497" s="1">
        <v>37767</v>
      </c>
      <c r="B3497">
        <v>0.1009856509246041</v>
      </c>
    </row>
    <row r="3498" spans="1:2" x14ac:dyDescent="0.3">
      <c r="A3498" s="1">
        <v>37768</v>
      </c>
      <c r="B3498">
        <v>8.7343397339836384E-2</v>
      </c>
    </row>
    <row r="3499" spans="1:2" x14ac:dyDescent="0.3">
      <c r="A3499" s="1">
        <v>37769</v>
      </c>
      <c r="B3499">
        <v>3.5273020790395383E-2</v>
      </c>
    </row>
    <row r="3500" spans="1:2" x14ac:dyDescent="0.3">
      <c r="A3500" s="1">
        <v>37770</v>
      </c>
      <c r="B3500">
        <v>1.6447620036685689E-2</v>
      </c>
    </row>
    <row r="3501" spans="1:2" x14ac:dyDescent="0.3">
      <c r="A3501" s="1">
        <v>37771</v>
      </c>
      <c r="B3501">
        <v>1.863882983870205E-3</v>
      </c>
    </row>
    <row r="3502" spans="1:2" x14ac:dyDescent="0.3">
      <c r="A3502" s="1">
        <v>37774</v>
      </c>
      <c r="B3502">
        <v>-1.4307416806657119E-2</v>
      </c>
    </row>
    <row r="3503" spans="1:2" x14ac:dyDescent="0.3">
      <c r="A3503" s="1">
        <v>37775</v>
      </c>
      <c r="B3503">
        <v>-2.7745283668424589E-2</v>
      </c>
    </row>
    <row r="3504" spans="1:2" x14ac:dyDescent="0.3">
      <c r="A3504" s="1">
        <v>37776</v>
      </c>
      <c r="B3504">
        <v>-2.424678209095538E-2</v>
      </c>
    </row>
    <row r="3505" spans="1:2" x14ac:dyDescent="0.3">
      <c r="A3505" s="1">
        <v>37777</v>
      </c>
      <c r="B3505">
        <v>-2.2083623841150011E-2</v>
      </c>
    </row>
    <row r="3506" spans="1:2" x14ac:dyDescent="0.3">
      <c r="A3506" s="1">
        <v>37778</v>
      </c>
      <c r="B3506">
        <v>-3.2619040972566113E-2</v>
      </c>
    </row>
    <row r="3507" spans="1:2" x14ac:dyDescent="0.3">
      <c r="A3507" s="1">
        <v>37781</v>
      </c>
      <c r="B3507">
        <v>-2.9715089468044669E-2</v>
      </c>
    </row>
    <row r="3508" spans="1:2" x14ac:dyDescent="0.3">
      <c r="A3508" s="1">
        <v>37782</v>
      </c>
      <c r="B3508">
        <v>-5.7573035901030988E-2</v>
      </c>
    </row>
    <row r="3509" spans="1:2" x14ac:dyDescent="0.3">
      <c r="A3509" s="1">
        <v>37783</v>
      </c>
      <c r="B3509">
        <v>-8.5663673287521974E-2</v>
      </c>
    </row>
    <row r="3510" spans="1:2" x14ac:dyDescent="0.3">
      <c r="A3510" s="1">
        <v>37784</v>
      </c>
      <c r="B3510">
        <v>-0.1170396433007054</v>
      </c>
    </row>
    <row r="3511" spans="1:2" x14ac:dyDescent="0.3">
      <c r="A3511" s="1">
        <v>37785</v>
      </c>
      <c r="B3511">
        <v>-0.14737616016298191</v>
      </c>
    </row>
    <row r="3512" spans="1:2" x14ac:dyDescent="0.3">
      <c r="A3512" s="1">
        <v>37788</v>
      </c>
      <c r="B3512">
        <v>-0.19518681494417289</v>
      </c>
    </row>
    <row r="3513" spans="1:2" x14ac:dyDescent="0.3">
      <c r="A3513" s="1">
        <v>37789</v>
      </c>
      <c r="B3513">
        <v>-0.22889618189462629</v>
      </c>
    </row>
    <row r="3514" spans="1:2" x14ac:dyDescent="0.3">
      <c r="A3514" s="1">
        <v>37790</v>
      </c>
      <c r="B3514">
        <v>-0.26517381740965129</v>
      </c>
    </row>
    <row r="3515" spans="1:2" x14ac:dyDescent="0.3">
      <c r="A3515" s="1">
        <v>37791</v>
      </c>
      <c r="B3515">
        <v>-0.28519243860781862</v>
      </c>
    </row>
    <row r="3516" spans="1:2" x14ac:dyDescent="0.3">
      <c r="A3516" s="1">
        <v>37792</v>
      </c>
      <c r="B3516">
        <v>-0.30646286609838619</v>
      </c>
    </row>
    <row r="3517" spans="1:2" x14ac:dyDescent="0.3">
      <c r="A3517" s="1">
        <v>37795</v>
      </c>
      <c r="B3517">
        <v>-0.30540870126977843</v>
      </c>
    </row>
    <row r="3518" spans="1:2" x14ac:dyDescent="0.3">
      <c r="A3518" s="1">
        <v>37796</v>
      </c>
      <c r="B3518">
        <v>-0.28978782893064098</v>
      </c>
    </row>
    <row r="3519" spans="1:2" x14ac:dyDescent="0.3">
      <c r="A3519" s="1">
        <v>37797</v>
      </c>
      <c r="B3519">
        <v>-0.26465903870340679</v>
      </c>
    </row>
    <row r="3520" spans="1:2" x14ac:dyDescent="0.3">
      <c r="A3520" s="1">
        <v>37798</v>
      </c>
      <c r="B3520">
        <v>-0.27847385131079377</v>
      </c>
    </row>
    <row r="3521" spans="1:2" x14ac:dyDescent="0.3">
      <c r="A3521" s="1">
        <v>37799</v>
      </c>
      <c r="B3521">
        <v>-0.29177541326944928</v>
      </c>
    </row>
    <row r="3522" spans="1:2" x14ac:dyDescent="0.3">
      <c r="A3522" s="1">
        <v>37802</v>
      </c>
      <c r="B3522">
        <v>-0.31176463527948778</v>
      </c>
    </row>
    <row r="3523" spans="1:2" x14ac:dyDescent="0.3">
      <c r="A3523" s="1">
        <v>37803</v>
      </c>
      <c r="B3523">
        <v>-0.33233921928328991</v>
      </c>
    </row>
    <row r="3524" spans="1:2" x14ac:dyDescent="0.3">
      <c r="A3524" s="1">
        <v>37804</v>
      </c>
      <c r="B3524">
        <v>-0.34498775313945718</v>
      </c>
    </row>
    <row r="3525" spans="1:2" x14ac:dyDescent="0.3">
      <c r="A3525" s="1">
        <v>37805</v>
      </c>
      <c r="B3525">
        <v>-0.32399711098507777</v>
      </c>
    </row>
    <row r="3526" spans="1:2" x14ac:dyDescent="0.3">
      <c r="A3526" s="1">
        <v>37806</v>
      </c>
      <c r="B3526">
        <v>-0.31113377428636108</v>
      </c>
    </row>
    <row r="3527" spans="1:2" x14ac:dyDescent="0.3">
      <c r="A3527" s="1">
        <v>37809</v>
      </c>
      <c r="B3527">
        <v>-0.29535076663887738</v>
      </c>
    </row>
    <row r="3528" spans="1:2" x14ac:dyDescent="0.3">
      <c r="A3528" s="1">
        <v>37810</v>
      </c>
      <c r="B3528">
        <v>-0.2825692799250511</v>
      </c>
    </row>
    <row r="3529" spans="1:2" x14ac:dyDescent="0.3">
      <c r="A3529" s="1">
        <v>37811</v>
      </c>
      <c r="B3529">
        <v>-0.26523788631580703</v>
      </c>
    </row>
    <row r="3530" spans="1:2" x14ac:dyDescent="0.3">
      <c r="A3530" s="1">
        <v>37812</v>
      </c>
      <c r="B3530">
        <v>-0.25675171650893608</v>
      </c>
    </row>
    <row r="3531" spans="1:2" x14ac:dyDescent="0.3">
      <c r="A3531" s="1">
        <v>37813</v>
      </c>
      <c r="B3531">
        <v>-0.24494549449923969</v>
      </c>
    </row>
    <row r="3532" spans="1:2" x14ac:dyDescent="0.3">
      <c r="A3532" s="1">
        <v>37816</v>
      </c>
      <c r="B3532">
        <v>-0.24997646101194401</v>
      </c>
    </row>
    <row r="3533" spans="1:2" x14ac:dyDescent="0.3">
      <c r="A3533" s="1">
        <v>37817</v>
      </c>
      <c r="B3533">
        <v>-0.25664802461138958</v>
      </c>
    </row>
    <row r="3534" spans="1:2" x14ac:dyDescent="0.3">
      <c r="A3534" s="1">
        <v>37818</v>
      </c>
      <c r="B3534">
        <v>-0.26967366001570381</v>
      </c>
    </row>
    <row r="3535" spans="1:2" x14ac:dyDescent="0.3">
      <c r="A3535" s="1">
        <v>37819</v>
      </c>
      <c r="B3535">
        <v>-0.28621159365379761</v>
      </c>
    </row>
    <row r="3536" spans="1:2" x14ac:dyDescent="0.3">
      <c r="A3536" s="1">
        <v>37820</v>
      </c>
      <c r="B3536">
        <v>-0.29752256475169109</v>
      </c>
    </row>
    <row r="3537" spans="1:2" x14ac:dyDescent="0.3">
      <c r="A3537" s="1">
        <v>37823</v>
      </c>
      <c r="B3537">
        <v>-0.31054504542090722</v>
      </c>
    </row>
    <row r="3538" spans="1:2" x14ac:dyDescent="0.3">
      <c r="A3538" s="1">
        <v>37824</v>
      </c>
      <c r="B3538">
        <v>-0.32966265946759232</v>
      </c>
    </row>
    <row r="3539" spans="1:2" x14ac:dyDescent="0.3">
      <c r="A3539" s="1">
        <v>37825</v>
      </c>
      <c r="B3539">
        <v>-0.35551218028322901</v>
      </c>
    </row>
    <row r="3540" spans="1:2" x14ac:dyDescent="0.3">
      <c r="A3540" s="1">
        <v>37826</v>
      </c>
      <c r="B3540">
        <v>-0.38621200682490348</v>
      </c>
    </row>
    <row r="3541" spans="1:2" x14ac:dyDescent="0.3">
      <c r="A3541" s="1">
        <v>37827</v>
      </c>
      <c r="B3541">
        <v>-0.41222082544779798</v>
      </c>
    </row>
    <row r="3542" spans="1:2" x14ac:dyDescent="0.3">
      <c r="A3542" s="1">
        <v>37830</v>
      </c>
      <c r="B3542">
        <v>-0.43555733711161893</v>
      </c>
    </row>
    <row r="3543" spans="1:2" x14ac:dyDescent="0.3">
      <c r="A3543" s="1">
        <v>37831</v>
      </c>
      <c r="B3543">
        <v>-0.45368206619554768</v>
      </c>
    </row>
    <row r="3544" spans="1:2" x14ac:dyDescent="0.3">
      <c r="A3544" s="1">
        <v>37832</v>
      </c>
      <c r="B3544">
        <v>-0.46494712511566139</v>
      </c>
    </row>
    <row r="3545" spans="1:2" x14ac:dyDescent="0.3">
      <c r="A3545" s="1">
        <v>37833</v>
      </c>
      <c r="B3545">
        <v>-0.46761851382434583</v>
      </c>
    </row>
    <row r="3546" spans="1:2" x14ac:dyDescent="0.3">
      <c r="A3546" s="1">
        <v>37834</v>
      </c>
      <c r="B3546">
        <v>-0.44722642453215322</v>
      </c>
    </row>
    <row r="3547" spans="1:2" x14ac:dyDescent="0.3">
      <c r="A3547" s="1">
        <v>37837</v>
      </c>
      <c r="B3547">
        <v>-0.39891190848583308</v>
      </c>
    </row>
    <row r="3548" spans="1:2" x14ac:dyDescent="0.3">
      <c r="A3548" s="1">
        <v>37838</v>
      </c>
      <c r="B3548">
        <v>-0.36009536869459202</v>
      </c>
    </row>
    <row r="3549" spans="1:2" x14ac:dyDescent="0.3">
      <c r="A3549" s="1">
        <v>37839</v>
      </c>
      <c r="B3549">
        <v>-0.30422513121017658</v>
      </c>
    </row>
    <row r="3550" spans="1:2" x14ac:dyDescent="0.3">
      <c r="A3550" s="1">
        <v>37840</v>
      </c>
      <c r="B3550">
        <v>-0.26435610002798021</v>
      </c>
    </row>
    <row r="3551" spans="1:2" x14ac:dyDescent="0.3">
      <c r="A3551" s="1">
        <v>37841</v>
      </c>
      <c r="B3551">
        <v>-0.27445668961464231</v>
      </c>
    </row>
    <row r="3552" spans="1:2" x14ac:dyDescent="0.3">
      <c r="A3552" s="1">
        <v>37844</v>
      </c>
      <c r="B3552">
        <v>-0.30765950987257068</v>
      </c>
    </row>
    <row r="3553" spans="1:2" x14ac:dyDescent="0.3">
      <c r="A3553" s="1">
        <v>37845</v>
      </c>
      <c r="B3553">
        <v>-0.34227777453970631</v>
      </c>
    </row>
    <row r="3554" spans="1:2" x14ac:dyDescent="0.3">
      <c r="A3554" s="1">
        <v>37846</v>
      </c>
      <c r="B3554">
        <v>-0.40040858931594397</v>
      </c>
    </row>
    <row r="3555" spans="1:2" x14ac:dyDescent="0.3">
      <c r="A3555" s="1">
        <v>37847</v>
      </c>
      <c r="B3555">
        <v>-0.44376895526871751</v>
      </c>
    </row>
    <row r="3556" spans="1:2" x14ac:dyDescent="0.3">
      <c r="A3556" s="1">
        <v>37848</v>
      </c>
      <c r="B3556">
        <v>-0.46066239539494208</v>
      </c>
    </row>
    <row r="3557" spans="1:2" x14ac:dyDescent="0.3">
      <c r="A3557" s="1">
        <v>37851</v>
      </c>
      <c r="B3557">
        <v>-0.48422768756877732</v>
      </c>
    </row>
    <row r="3558" spans="1:2" x14ac:dyDescent="0.3">
      <c r="A3558" s="1">
        <v>37852</v>
      </c>
      <c r="B3558">
        <v>-0.48821851215396372</v>
      </c>
    </row>
    <row r="3559" spans="1:2" x14ac:dyDescent="0.3">
      <c r="A3559" s="1">
        <v>37853</v>
      </c>
      <c r="B3559">
        <v>-0.49578243735840799</v>
      </c>
    </row>
    <row r="3560" spans="1:2" x14ac:dyDescent="0.3">
      <c r="A3560" s="1">
        <v>37854</v>
      </c>
      <c r="B3560">
        <v>-0.49884341364896578</v>
      </c>
    </row>
    <row r="3561" spans="1:2" x14ac:dyDescent="0.3">
      <c r="A3561" s="1">
        <v>37855</v>
      </c>
      <c r="B3561">
        <v>-0.48723270018926279</v>
      </c>
    </row>
    <row r="3562" spans="1:2" x14ac:dyDescent="0.3">
      <c r="A3562" s="1">
        <v>37858</v>
      </c>
      <c r="B3562">
        <v>-0.47379958757586621</v>
      </c>
    </row>
    <row r="3563" spans="1:2" x14ac:dyDescent="0.3">
      <c r="A3563" s="1">
        <v>37859</v>
      </c>
      <c r="B3563">
        <v>-0.45450938999074308</v>
      </c>
    </row>
    <row r="3564" spans="1:2" x14ac:dyDescent="0.3">
      <c r="A3564" s="1">
        <v>37860</v>
      </c>
      <c r="B3564">
        <v>-0.44482255888258709</v>
      </c>
    </row>
    <row r="3565" spans="1:2" x14ac:dyDescent="0.3">
      <c r="A3565" s="1">
        <v>37861</v>
      </c>
      <c r="B3565">
        <v>-0.44011717655283539</v>
      </c>
    </row>
    <row r="3566" spans="1:2" x14ac:dyDescent="0.3">
      <c r="A3566" s="1">
        <v>37862</v>
      </c>
      <c r="B3566">
        <v>-0.44261219505953442</v>
      </c>
    </row>
    <row r="3567" spans="1:2" x14ac:dyDescent="0.3">
      <c r="A3567" s="1">
        <v>37865</v>
      </c>
      <c r="B3567">
        <v>-0.43278741107790458</v>
      </c>
    </row>
    <row r="3568" spans="1:2" x14ac:dyDescent="0.3">
      <c r="A3568" s="1">
        <v>37866</v>
      </c>
      <c r="B3568">
        <v>-0.43776593196282371</v>
      </c>
    </row>
    <row r="3569" spans="1:2" x14ac:dyDescent="0.3">
      <c r="A3569" s="1">
        <v>37867</v>
      </c>
      <c r="B3569">
        <v>-0.41121200904165922</v>
      </c>
    </row>
    <row r="3570" spans="1:2" x14ac:dyDescent="0.3">
      <c r="A3570" s="1">
        <v>37868</v>
      </c>
      <c r="B3570">
        <v>-0.39550819705141771</v>
      </c>
    </row>
    <row r="3571" spans="1:2" x14ac:dyDescent="0.3">
      <c r="A3571" s="1">
        <v>37869</v>
      </c>
      <c r="B3571">
        <v>-0.38365360651419589</v>
      </c>
    </row>
    <row r="3572" spans="1:2" x14ac:dyDescent="0.3">
      <c r="A3572" s="1">
        <v>37872</v>
      </c>
      <c r="B3572">
        <v>-0.38006112725230862</v>
      </c>
    </row>
    <row r="3573" spans="1:2" x14ac:dyDescent="0.3">
      <c r="A3573" s="1">
        <v>37873</v>
      </c>
      <c r="B3573">
        <v>-0.36091073969208592</v>
      </c>
    </row>
    <row r="3574" spans="1:2" x14ac:dyDescent="0.3">
      <c r="A3574" s="1">
        <v>37874</v>
      </c>
      <c r="B3574">
        <v>-0.34973205387049999</v>
      </c>
    </row>
    <row r="3575" spans="1:2" x14ac:dyDescent="0.3">
      <c r="A3575" s="1">
        <v>37875</v>
      </c>
      <c r="B3575">
        <v>-0.33495651314733921</v>
      </c>
    </row>
    <row r="3576" spans="1:2" x14ac:dyDescent="0.3">
      <c r="A3576" s="1">
        <v>37876</v>
      </c>
      <c r="B3576">
        <v>-0.32011576221299071</v>
      </c>
    </row>
    <row r="3577" spans="1:2" x14ac:dyDescent="0.3">
      <c r="A3577" s="1">
        <v>37879</v>
      </c>
      <c r="B3577">
        <v>-0.30923178658966549</v>
      </c>
    </row>
    <row r="3578" spans="1:2" x14ac:dyDescent="0.3">
      <c r="A3578" s="1">
        <v>37880</v>
      </c>
      <c r="B3578">
        <v>-0.31557120046156412</v>
      </c>
    </row>
    <row r="3579" spans="1:2" x14ac:dyDescent="0.3">
      <c r="A3579" s="1">
        <v>37881</v>
      </c>
      <c r="B3579">
        <v>-0.3210406819927526</v>
      </c>
    </row>
    <row r="3580" spans="1:2" x14ac:dyDescent="0.3">
      <c r="A3580" s="1">
        <v>37882</v>
      </c>
      <c r="B3580">
        <v>-0.31930053457284208</v>
      </c>
    </row>
    <row r="3581" spans="1:2" x14ac:dyDescent="0.3">
      <c r="A3581" s="1">
        <v>37883</v>
      </c>
      <c r="B3581">
        <v>-0.29331153882279681</v>
      </c>
    </row>
    <row r="3582" spans="1:2" x14ac:dyDescent="0.3">
      <c r="A3582" s="1">
        <v>37886</v>
      </c>
      <c r="B3582">
        <v>-0.23123822370510441</v>
      </c>
    </row>
    <row r="3583" spans="1:2" x14ac:dyDescent="0.3">
      <c r="A3583" s="1">
        <v>37887</v>
      </c>
      <c r="B3583">
        <v>-0.1475730093185646</v>
      </c>
    </row>
    <row r="3584" spans="1:2" x14ac:dyDescent="0.3">
      <c r="A3584" s="1">
        <v>37888</v>
      </c>
      <c r="B3584">
        <v>-7.9204513902378759E-2</v>
      </c>
    </row>
    <row r="3585" spans="1:2" x14ac:dyDescent="0.3">
      <c r="A3585" s="1">
        <v>37889</v>
      </c>
      <c r="B3585">
        <v>-7.9691937953232147E-3</v>
      </c>
    </row>
    <row r="3586" spans="1:2" x14ac:dyDescent="0.3">
      <c r="A3586" s="1">
        <v>37890</v>
      </c>
      <c r="B3586">
        <v>3.3759058105885253E-2</v>
      </c>
    </row>
    <row r="3587" spans="1:2" x14ac:dyDescent="0.3">
      <c r="A3587" s="1">
        <v>37893</v>
      </c>
      <c r="B3587">
        <v>4.1773108479329801E-2</v>
      </c>
    </row>
    <row r="3588" spans="1:2" x14ac:dyDescent="0.3">
      <c r="A3588" s="1">
        <v>37894</v>
      </c>
      <c r="B3588">
        <v>7.5441407296005056E-2</v>
      </c>
    </row>
    <row r="3589" spans="1:2" x14ac:dyDescent="0.3">
      <c r="A3589" s="1">
        <v>37895</v>
      </c>
      <c r="B3589">
        <v>9.5842806824865387E-2</v>
      </c>
    </row>
    <row r="3590" spans="1:2" x14ac:dyDescent="0.3">
      <c r="A3590" s="1">
        <v>37896</v>
      </c>
      <c r="B3590">
        <v>0.1064909011969183</v>
      </c>
    </row>
    <row r="3591" spans="1:2" x14ac:dyDescent="0.3">
      <c r="A3591" s="1">
        <v>37897</v>
      </c>
      <c r="B3591">
        <v>8.5593619071668139E-2</v>
      </c>
    </row>
    <row r="3592" spans="1:2" x14ac:dyDescent="0.3">
      <c r="A3592" s="1">
        <v>37900</v>
      </c>
      <c r="B3592">
        <v>6.7718219269073177E-2</v>
      </c>
    </row>
    <row r="3593" spans="1:2" x14ac:dyDescent="0.3">
      <c r="A3593" s="1">
        <v>37901</v>
      </c>
      <c r="B3593">
        <v>1.4756988882974871E-2</v>
      </c>
    </row>
    <row r="3594" spans="1:2" x14ac:dyDescent="0.3">
      <c r="A3594" s="1">
        <v>37902</v>
      </c>
      <c r="B3594">
        <v>-2.886668883109576E-2</v>
      </c>
    </row>
    <row r="3595" spans="1:2" x14ac:dyDescent="0.3">
      <c r="A3595" s="1">
        <v>37903</v>
      </c>
      <c r="B3595">
        <v>-8.0062801014169127E-2</v>
      </c>
    </row>
    <row r="3596" spans="1:2" x14ac:dyDescent="0.3">
      <c r="A3596" s="1">
        <v>37904</v>
      </c>
      <c r="B3596">
        <v>-0.1006422879018027</v>
      </c>
    </row>
    <row r="3597" spans="1:2" x14ac:dyDescent="0.3">
      <c r="A3597" s="1">
        <v>37907</v>
      </c>
      <c r="B3597">
        <v>-0.13420375971581661</v>
      </c>
    </row>
    <row r="3598" spans="1:2" x14ac:dyDescent="0.3">
      <c r="A3598" s="1">
        <v>37908</v>
      </c>
      <c r="B3598">
        <v>-0.1778227123826383</v>
      </c>
    </row>
    <row r="3599" spans="1:2" x14ac:dyDescent="0.3">
      <c r="A3599" s="1">
        <v>37909</v>
      </c>
      <c r="B3599">
        <v>-0.2070397961113328</v>
      </c>
    </row>
    <row r="3600" spans="1:2" x14ac:dyDescent="0.3">
      <c r="A3600" s="1">
        <v>37910</v>
      </c>
      <c r="B3600">
        <v>-0.24378543912211889</v>
      </c>
    </row>
    <row r="3601" spans="1:2" x14ac:dyDescent="0.3">
      <c r="A3601" s="1">
        <v>37911</v>
      </c>
      <c r="B3601">
        <v>-0.26947920557759258</v>
      </c>
    </row>
    <row r="3602" spans="1:2" x14ac:dyDescent="0.3">
      <c r="A3602" s="1">
        <v>37914</v>
      </c>
      <c r="B3602">
        <v>-0.29718551011899702</v>
      </c>
    </row>
    <row r="3603" spans="1:2" x14ac:dyDescent="0.3">
      <c r="A3603" s="1">
        <v>37915</v>
      </c>
      <c r="B3603">
        <v>-0.34546286708060869</v>
      </c>
    </row>
    <row r="3604" spans="1:2" x14ac:dyDescent="0.3">
      <c r="A3604" s="1">
        <v>37916</v>
      </c>
      <c r="B3604">
        <v>-0.35995256731925263</v>
      </c>
    </row>
    <row r="3605" spans="1:2" x14ac:dyDescent="0.3">
      <c r="A3605" s="1">
        <v>37917</v>
      </c>
      <c r="B3605">
        <v>-0.34894195501782838</v>
      </c>
    </row>
    <row r="3606" spans="1:2" x14ac:dyDescent="0.3">
      <c r="A3606" s="1">
        <v>37918</v>
      </c>
      <c r="B3606">
        <v>-0.34023977980269032</v>
      </c>
    </row>
    <row r="3607" spans="1:2" x14ac:dyDescent="0.3">
      <c r="A3607" s="1">
        <v>37921</v>
      </c>
      <c r="B3607">
        <v>-0.32400132265839099</v>
      </c>
    </row>
    <row r="3608" spans="1:2" x14ac:dyDescent="0.3">
      <c r="A3608" s="1">
        <v>37922</v>
      </c>
      <c r="B3608">
        <v>-0.29432221016938709</v>
      </c>
    </row>
    <row r="3609" spans="1:2" x14ac:dyDescent="0.3">
      <c r="A3609" s="1">
        <v>37923</v>
      </c>
      <c r="B3609">
        <v>-0.31721812112844722</v>
      </c>
    </row>
    <row r="3610" spans="1:2" x14ac:dyDescent="0.3">
      <c r="A3610" s="1">
        <v>37924</v>
      </c>
      <c r="B3610">
        <v>-0.36441273045880718</v>
      </c>
    </row>
    <row r="3611" spans="1:2" x14ac:dyDescent="0.3">
      <c r="A3611" s="1">
        <v>37925</v>
      </c>
      <c r="B3611">
        <v>-0.42651577403717689</v>
      </c>
    </row>
    <row r="3612" spans="1:2" x14ac:dyDescent="0.3">
      <c r="A3612" s="1">
        <v>37928</v>
      </c>
      <c r="B3612">
        <v>-0.50311331985154439</v>
      </c>
    </row>
    <row r="3613" spans="1:2" x14ac:dyDescent="0.3">
      <c r="A3613" s="1">
        <v>37929</v>
      </c>
      <c r="B3613">
        <v>-0.56889170462517313</v>
      </c>
    </row>
    <row r="3614" spans="1:2" x14ac:dyDescent="0.3">
      <c r="A3614" s="1">
        <v>37930</v>
      </c>
      <c r="B3614">
        <v>-0.61651897461273308</v>
      </c>
    </row>
    <row r="3615" spans="1:2" x14ac:dyDescent="0.3">
      <c r="A3615" s="1">
        <v>37931</v>
      </c>
      <c r="B3615">
        <v>-0.63883039851527523</v>
      </c>
    </row>
    <row r="3616" spans="1:2" x14ac:dyDescent="0.3">
      <c r="A3616" s="1">
        <v>37932</v>
      </c>
      <c r="B3616">
        <v>-0.64850317022051429</v>
      </c>
    </row>
    <row r="3617" spans="1:2" x14ac:dyDescent="0.3">
      <c r="A3617" s="1">
        <v>37935</v>
      </c>
      <c r="B3617">
        <v>-0.63660488909940316</v>
      </c>
    </row>
    <row r="3618" spans="1:2" x14ac:dyDescent="0.3">
      <c r="A3618" s="1">
        <v>37936</v>
      </c>
      <c r="B3618">
        <v>-0.62854371671625187</v>
      </c>
    </row>
    <row r="3619" spans="1:2" x14ac:dyDescent="0.3">
      <c r="A3619" s="1">
        <v>37937</v>
      </c>
      <c r="B3619">
        <v>-0.62361502006619374</v>
      </c>
    </row>
    <row r="3620" spans="1:2" x14ac:dyDescent="0.3">
      <c r="A3620" s="1">
        <v>37938</v>
      </c>
      <c r="B3620">
        <v>-0.59549683901279915</v>
      </c>
    </row>
    <row r="3621" spans="1:2" x14ac:dyDescent="0.3">
      <c r="A3621" s="1">
        <v>37939</v>
      </c>
      <c r="B3621">
        <v>-0.56266332645237749</v>
      </c>
    </row>
    <row r="3622" spans="1:2" x14ac:dyDescent="0.3">
      <c r="A3622" s="1">
        <v>37942</v>
      </c>
      <c r="B3622">
        <v>-0.50102510958547142</v>
      </c>
    </row>
    <row r="3623" spans="1:2" x14ac:dyDescent="0.3">
      <c r="A3623" s="1">
        <v>37943</v>
      </c>
      <c r="B3623">
        <v>-0.42024286826160778</v>
      </c>
    </row>
    <row r="3624" spans="1:2" x14ac:dyDescent="0.3">
      <c r="A3624" s="1">
        <v>37944</v>
      </c>
      <c r="B3624">
        <v>-0.3388147791936712</v>
      </c>
    </row>
    <row r="3625" spans="1:2" x14ac:dyDescent="0.3">
      <c r="A3625" s="1">
        <v>37945</v>
      </c>
      <c r="B3625">
        <v>-0.28359995004494098</v>
      </c>
    </row>
    <row r="3626" spans="1:2" x14ac:dyDescent="0.3">
      <c r="A3626" s="1">
        <v>37946</v>
      </c>
      <c r="B3626">
        <v>-0.27086684381088688</v>
      </c>
    </row>
    <row r="3627" spans="1:2" x14ac:dyDescent="0.3">
      <c r="A3627" s="1">
        <v>37949</v>
      </c>
      <c r="B3627">
        <v>-0.30089294501546049</v>
      </c>
    </row>
    <row r="3628" spans="1:2" x14ac:dyDescent="0.3">
      <c r="A3628" s="1">
        <v>37950</v>
      </c>
      <c r="B3628">
        <v>-0.35542209068826047</v>
      </c>
    </row>
    <row r="3629" spans="1:2" x14ac:dyDescent="0.3">
      <c r="A3629" s="1">
        <v>37951</v>
      </c>
      <c r="B3629">
        <v>-0.41786623644823778</v>
      </c>
    </row>
    <row r="3630" spans="1:2" x14ac:dyDescent="0.3">
      <c r="A3630" s="1">
        <v>37952</v>
      </c>
      <c r="B3630">
        <v>-0.48229393467415049</v>
      </c>
    </row>
    <row r="3631" spans="1:2" x14ac:dyDescent="0.3">
      <c r="A3631" s="1">
        <v>37953</v>
      </c>
      <c r="B3631">
        <v>-0.48676757641757218</v>
      </c>
    </row>
    <row r="3632" spans="1:2" x14ac:dyDescent="0.3">
      <c r="A3632" s="1">
        <v>37956</v>
      </c>
      <c r="B3632">
        <v>-0.48272154623011138</v>
      </c>
    </row>
    <row r="3633" spans="1:2" x14ac:dyDescent="0.3">
      <c r="A3633" s="1">
        <v>37957</v>
      </c>
      <c r="B3633">
        <v>-0.4812470810536113</v>
      </c>
    </row>
    <row r="3634" spans="1:2" x14ac:dyDescent="0.3">
      <c r="A3634" s="1">
        <v>37958</v>
      </c>
      <c r="B3634">
        <v>-0.4780225786020994</v>
      </c>
    </row>
    <row r="3635" spans="1:2" x14ac:dyDescent="0.3">
      <c r="A3635" s="1">
        <v>37959</v>
      </c>
      <c r="B3635">
        <v>-0.4881864016532525</v>
      </c>
    </row>
    <row r="3636" spans="1:2" x14ac:dyDescent="0.3">
      <c r="A3636" s="1">
        <v>37960</v>
      </c>
      <c r="B3636">
        <v>-0.50132844195533677</v>
      </c>
    </row>
    <row r="3637" spans="1:2" x14ac:dyDescent="0.3">
      <c r="A3637" s="1">
        <v>37963</v>
      </c>
      <c r="B3637">
        <v>-0.51530482598214988</v>
      </c>
    </row>
    <row r="3638" spans="1:2" x14ac:dyDescent="0.3">
      <c r="A3638" s="1">
        <v>37964</v>
      </c>
      <c r="B3638">
        <v>-0.53323387448235271</v>
      </c>
    </row>
    <row r="3639" spans="1:2" x14ac:dyDescent="0.3">
      <c r="A3639" s="1">
        <v>37965</v>
      </c>
      <c r="B3639">
        <v>-0.54057374266973146</v>
      </c>
    </row>
    <row r="3640" spans="1:2" x14ac:dyDescent="0.3">
      <c r="A3640" s="1">
        <v>37966</v>
      </c>
      <c r="B3640">
        <v>-0.53734916332438087</v>
      </c>
    </row>
    <row r="3641" spans="1:2" x14ac:dyDescent="0.3">
      <c r="A3641" s="1">
        <v>37967</v>
      </c>
      <c r="B3641">
        <v>-0.55360295045205632</v>
      </c>
    </row>
    <row r="3642" spans="1:2" x14ac:dyDescent="0.3">
      <c r="A3642" s="1">
        <v>37970</v>
      </c>
      <c r="B3642">
        <v>-0.56754258010546532</v>
      </c>
    </row>
    <row r="3643" spans="1:2" x14ac:dyDescent="0.3">
      <c r="A3643" s="1">
        <v>37971</v>
      </c>
      <c r="B3643">
        <v>-0.57775479268157992</v>
      </c>
    </row>
    <row r="3644" spans="1:2" x14ac:dyDescent="0.3">
      <c r="A3644" s="1">
        <v>37972</v>
      </c>
      <c r="B3644">
        <v>-0.60265369919303935</v>
      </c>
    </row>
    <row r="3645" spans="1:2" x14ac:dyDescent="0.3">
      <c r="A3645" s="1">
        <v>37973</v>
      </c>
      <c r="B3645">
        <v>-0.60691426928631109</v>
      </c>
    </row>
    <row r="3646" spans="1:2" x14ac:dyDescent="0.3">
      <c r="A3646" s="1">
        <v>37974</v>
      </c>
      <c r="B3646">
        <v>-0.62460384628137089</v>
      </c>
    </row>
    <row r="3647" spans="1:2" x14ac:dyDescent="0.3">
      <c r="A3647" s="1">
        <v>37977</v>
      </c>
      <c r="B3647">
        <v>-0.63781561854298785</v>
      </c>
    </row>
    <row r="3648" spans="1:2" x14ac:dyDescent="0.3">
      <c r="A3648" s="1">
        <v>37978</v>
      </c>
      <c r="B3648">
        <v>-0.65435023661314806</v>
      </c>
    </row>
    <row r="3649" spans="1:2" x14ac:dyDescent="0.3">
      <c r="A3649" s="1">
        <v>37979</v>
      </c>
      <c r="B3649">
        <v>-0.64814995203112225</v>
      </c>
    </row>
    <row r="3650" spans="1:2" x14ac:dyDescent="0.3">
      <c r="A3650" s="1">
        <v>37980</v>
      </c>
      <c r="B3650">
        <v>-0.66098240632265426</v>
      </c>
    </row>
    <row r="3651" spans="1:2" x14ac:dyDescent="0.3">
      <c r="A3651" s="1">
        <v>37981</v>
      </c>
      <c r="B3651">
        <v>-0.64613877448065471</v>
      </c>
    </row>
    <row r="3652" spans="1:2" x14ac:dyDescent="0.3">
      <c r="A3652" s="1">
        <v>37984</v>
      </c>
      <c r="B3652">
        <v>-0.63648580782431186</v>
      </c>
    </row>
    <row r="3653" spans="1:2" x14ac:dyDescent="0.3">
      <c r="A3653" s="1">
        <v>37985</v>
      </c>
      <c r="B3653">
        <v>-0.61468865193473587</v>
      </c>
    </row>
    <row r="3654" spans="1:2" x14ac:dyDescent="0.3">
      <c r="A3654" s="1">
        <v>37986</v>
      </c>
      <c r="B3654">
        <v>-0.59220827234601292</v>
      </c>
    </row>
    <row r="3655" spans="1:2" x14ac:dyDescent="0.3">
      <c r="A3655" s="1">
        <v>37987</v>
      </c>
      <c r="B3655">
        <v>-0.56500138105596354</v>
      </c>
    </row>
    <row r="3656" spans="1:2" x14ac:dyDescent="0.3">
      <c r="A3656" s="1">
        <v>37988</v>
      </c>
      <c r="B3656">
        <v>-0.55437638871519046</v>
      </c>
    </row>
    <row r="3657" spans="1:2" x14ac:dyDescent="0.3">
      <c r="A3657" s="1">
        <v>37991</v>
      </c>
      <c r="B3657">
        <v>-0.54708376046002061</v>
      </c>
    </row>
    <row r="3658" spans="1:2" x14ac:dyDescent="0.3">
      <c r="A3658" s="1">
        <v>37992</v>
      </c>
      <c r="B3658">
        <v>-0.5461705393471028</v>
      </c>
    </row>
    <row r="3659" spans="1:2" x14ac:dyDescent="0.3">
      <c r="A3659" s="1">
        <v>37993</v>
      </c>
      <c r="B3659">
        <v>-0.58681724684063752</v>
      </c>
    </row>
    <row r="3660" spans="1:2" x14ac:dyDescent="0.3">
      <c r="A3660" s="1">
        <v>37994</v>
      </c>
      <c r="B3660">
        <v>-0.64509182385433739</v>
      </c>
    </row>
    <row r="3661" spans="1:2" x14ac:dyDescent="0.3">
      <c r="A3661" s="1">
        <v>37995</v>
      </c>
      <c r="B3661">
        <v>-0.67560410524885539</v>
      </c>
    </row>
    <row r="3662" spans="1:2" x14ac:dyDescent="0.3">
      <c r="A3662" s="1">
        <v>37998</v>
      </c>
      <c r="B3662">
        <v>-0.70140902136247674</v>
      </c>
    </row>
    <row r="3663" spans="1:2" x14ac:dyDescent="0.3">
      <c r="A3663" s="1">
        <v>37999</v>
      </c>
      <c r="B3663">
        <v>-0.71975865582089349</v>
      </c>
    </row>
    <row r="3664" spans="1:2" x14ac:dyDescent="0.3">
      <c r="A3664" s="1">
        <v>38000</v>
      </c>
      <c r="B3664">
        <v>-0.72078794570200944</v>
      </c>
    </row>
    <row r="3665" spans="1:2" x14ac:dyDescent="0.3">
      <c r="A3665" s="1">
        <v>38001</v>
      </c>
      <c r="B3665">
        <v>-0.71741016113772238</v>
      </c>
    </row>
    <row r="3666" spans="1:2" x14ac:dyDescent="0.3">
      <c r="A3666" s="1">
        <v>38002</v>
      </c>
      <c r="B3666">
        <v>-0.74184142228189887</v>
      </c>
    </row>
    <row r="3667" spans="1:2" x14ac:dyDescent="0.3">
      <c r="A3667" s="1">
        <v>38005</v>
      </c>
      <c r="B3667">
        <v>-0.76600282452908131</v>
      </c>
    </row>
    <row r="3668" spans="1:2" x14ac:dyDescent="0.3">
      <c r="A3668" s="1">
        <v>38006</v>
      </c>
      <c r="B3668">
        <v>-0.78079959622859807</v>
      </c>
    </row>
    <row r="3669" spans="1:2" x14ac:dyDescent="0.3">
      <c r="A3669" s="1">
        <v>38007</v>
      </c>
      <c r="B3669">
        <v>-0.78004053928006445</v>
      </c>
    </row>
    <row r="3670" spans="1:2" x14ac:dyDescent="0.3">
      <c r="A3670" s="1">
        <v>38008</v>
      </c>
      <c r="B3670">
        <v>-0.75262582327325267</v>
      </c>
    </row>
    <row r="3671" spans="1:2" x14ac:dyDescent="0.3">
      <c r="A3671" s="1">
        <v>38009</v>
      </c>
      <c r="B3671">
        <v>-0.73169946142753539</v>
      </c>
    </row>
    <row r="3672" spans="1:2" x14ac:dyDescent="0.3">
      <c r="A3672" s="1">
        <v>38012</v>
      </c>
      <c r="B3672">
        <v>-0.71525763510063922</v>
      </c>
    </row>
    <row r="3673" spans="1:2" x14ac:dyDescent="0.3">
      <c r="A3673" s="1">
        <v>38013</v>
      </c>
      <c r="B3673">
        <v>-0.68379996422104239</v>
      </c>
    </row>
    <row r="3674" spans="1:2" x14ac:dyDescent="0.3">
      <c r="A3674" s="1">
        <v>38014</v>
      </c>
      <c r="B3674">
        <v>-0.65277257678332001</v>
      </c>
    </row>
    <row r="3675" spans="1:2" x14ac:dyDescent="0.3">
      <c r="A3675" s="1">
        <v>38015</v>
      </c>
      <c r="B3675">
        <v>-0.61383143357464109</v>
      </c>
    </row>
    <row r="3676" spans="1:2" x14ac:dyDescent="0.3">
      <c r="A3676" s="1">
        <v>38016</v>
      </c>
      <c r="B3676">
        <v>-0.56073933081991523</v>
      </c>
    </row>
    <row r="3677" spans="1:2" x14ac:dyDescent="0.3">
      <c r="A3677" s="1">
        <v>38019</v>
      </c>
      <c r="B3677">
        <v>-0.49389647222634858</v>
      </c>
    </row>
    <row r="3678" spans="1:2" x14ac:dyDescent="0.3">
      <c r="A3678" s="1">
        <v>38020</v>
      </c>
      <c r="B3678">
        <v>-0.4471347899797512</v>
      </c>
    </row>
    <row r="3679" spans="1:2" x14ac:dyDescent="0.3">
      <c r="A3679" s="1">
        <v>38021</v>
      </c>
      <c r="B3679">
        <v>-0.40051144355075169</v>
      </c>
    </row>
    <row r="3680" spans="1:2" x14ac:dyDescent="0.3">
      <c r="A3680" s="1">
        <v>38022</v>
      </c>
      <c r="B3680">
        <v>-0.37948233483022048</v>
      </c>
    </row>
    <row r="3681" spans="1:2" x14ac:dyDescent="0.3">
      <c r="A3681" s="1">
        <v>38023</v>
      </c>
      <c r="B3681">
        <v>-0.36434661706286869</v>
      </c>
    </row>
    <row r="3682" spans="1:2" x14ac:dyDescent="0.3">
      <c r="A3682" s="1">
        <v>38026</v>
      </c>
      <c r="B3682">
        <v>-0.39451195145585399</v>
      </c>
    </row>
    <row r="3683" spans="1:2" x14ac:dyDescent="0.3">
      <c r="A3683" s="1">
        <v>38027</v>
      </c>
      <c r="B3683">
        <v>-0.43725576607114491</v>
      </c>
    </row>
    <row r="3684" spans="1:2" x14ac:dyDescent="0.3">
      <c r="A3684" s="1">
        <v>38028</v>
      </c>
      <c r="B3684">
        <v>-0.46817491293269509</v>
      </c>
    </row>
    <row r="3685" spans="1:2" x14ac:dyDescent="0.3">
      <c r="A3685" s="1">
        <v>38029</v>
      </c>
      <c r="B3685">
        <v>-0.50773878058416877</v>
      </c>
    </row>
    <row r="3686" spans="1:2" x14ac:dyDescent="0.3">
      <c r="A3686" s="1">
        <v>38030</v>
      </c>
      <c r="B3686">
        <v>-0.54558860920706975</v>
      </c>
    </row>
    <row r="3687" spans="1:2" x14ac:dyDescent="0.3">
      <c r="A3687" s="1">
        <v>38033</v>
      </c>
      <c r="B3687">
        <v>-0.55311381300510287</v>
      </c>
    </row>
    <row r="3688" spans="1:2" x14ac:dyDescent="0.3">
      <c r="A3688" s="1">
        <v>38034</v>
      </c>
      <c r="B3688">
        <v>-0.56375030432637918</v>
      </c>
    </row>
    <row r="3689" spans="1:2" x14ac:dyDescent="0.3">
      <c r="A3689" s="1">
        <v>38035</v>
      </c>
      <c r="B3689">
        <v>-0.58480766546782514</v>
      </c>
    </row>
    <row r="3690" spans="1:2" x14ac:dyDescent="0.3">
      <c r="A3690" s="1">
        <v>38036</v>
      </c>
      <c r="B3690">
        <v>-0.60492072556314991</v>
      </c>
    </row>
    <row r="3691" spans="1:2" x14ac:dyDescent="0.3">
      <c r="A3691" s="1">
        <v>38037</v>
      </c>
      <c r="B3691">
        <v>-0.61380893570400441</v>
      </c>
    </row>
    <row r="3692" spans="1:2" x14ac:dyDescent="0.3">
      <c r="A3692" s="1">
        <v>38040</v>
      </c>
      <c r="B3692">
        <v>-0.60879516601510963</v>
      </c>
    </row>
    <row r="3693" spans="1:2" x14ac:dyDescent="0.3">
      <c r="A3693" s="1">
        <v>38041</v>
      </c>
      <c r="B3693">
        <v>-0.58917668499563225</v>
      </c>
    </row>
    <row r="3694" spans="1:2" x14ac:dyDescent="0.3">
      <c r="A3694" s="1">
        <v>38042</v>
      </c>
      <c r="B3694">
        <v>-0.5809768002511142</v>
      </c>
    </row>
    <row r="3695" spans="1:2" x14ac:dyDescent="0.3">
      <c r="A3695" s="1">
        <v>38043</v>
      </c>
      <c r="B3695">
        <v>-0.56323759017515729</v>
      </c>
    </row>
    <row r="3696" spans="1:2" x14ac:dyDescent="0.3">
      <c r="A3696" s="1">
        <v>38044</v>
      </c>
      <c r="B3696">
        <v>-0.54965721386054389</v>
      </c>
    </row>
    <row r="3697" spans="1:2" x14ac:dyDescent="0.3">
      <c r="A3697" s="1">
        <v>38047</v>
      </c>
      <c r="B3697">
        <v>-0.55231965547075956</v>
      </c>
    </row>
    <row r="3698" spans="1:2" x14ac:dyDescent="0.3">
      <c r="A3698" s="1">
        <v>38048</v>
      </c>
      <c r="B3698">
        <v>-0.55114646867523454</v>
      </c>
    </row>
    <row r="3699" spans="1:2" x14ac:dyDescent="0.3">
      <c r="A3699" s="1">
        <v>38049</v>
      </c>
      <c r="B3699">
        <v>-0.54712968935458595</v>
      </c>
    </row>
    <row r="3700" spans="1:2" x14ac:dyDescent="0.3">
      <c r="A3700" s="1">
        <v>38050</v>
      </c>
      <c r="B3700">
        <v>-0.53307260347229912</v>
      </c>
    </row>
    <row r="3701" spans="1:2" x14ac:dyDescent="0.3">
      <c r="A3701" s="1">
        <v>38051</v>
      </c>
      <c r="B3701">
        <v>-0.51893253660671346</v>
      </c>
    </row>
    <row r="3702" spans="1:2" x14ac:dyDescent="0.3">
      <c r="A3702" s="1">
        <v>38054</v>
      </c>
      <c r="B3702">
        <v>-0.49828635230574142</v>
      </c>
    </row>
    <row r="3703" spans="1:2" x14ac:dyDescent="0.3">
      <c r="A3703" s="1">
        <v>38055</v>
      </c>
      <c r="B3703">
        <v>-0.48244868003548891</v>
      </c>
    </row>
    <row r="3704" spans="1:2" x14ac:dyDescent="0.3">
      <c r="A3704" s="1">
        <v>38056</v>
      </c>
      <c r="B3704">
        <v>-0.4510997576940971</v>
      </c>
    </row>
    <row r="3705" spans="1:2" x14ac:dyDescent="0.3">
      <c r="A3705" s="1">
        <v>38057</v>
      </c>
      <c r="B3705">
        <v>-0.38781840652077137</v>
      </c>
    </row>
    <row r="3706" spans="1:2" x14ac:dyDescent="0.3">
      <c r="A3706" s="1">
        <v>38058</v>
      </c>
      <c r="B3706">
        <v>-0.32585683612108451</v>
      </c>
    </row>
    <row r="3707" spans="1:2" x14ac:dyDescent="0.3">
      <c r="A3707" s="1">
        <v>38061</v>
      </c>
      <c r="B3707">
        <v>-0.24095852517729879</v>
      </c>
    </row>
    <row r="3708" spans="1:2" x14ac:dyDescent="0.3">
      <c r="A3708" s="1">
        <v>38062</v>
      </c>
      <c r="B3708">
        <v>-0.14548005362412819</v>
      </c>
    </row>
    <row r="3709" spans="1:2" x14ac:dyDescent="0.3">
      <c r="A3709" s="1">
        <v>38063</v>
      </c>
      <c r="B3709">
        <v>-8.8442662422895474E-2</v>
      </c>
    </row>
    <row r="3710" spans="1:2" x14ac:dyDescent="0.3">
      <c r="A3710" s="1">
        <v>38064</v>
      </c>
      <c r="B3710">
        <v>-5.9529350887771469E-2</v>
      </c>
    </row>
    <row r="3711" spans="1:2" x14ac:dyDescent="0.3">
      <c r="A3711" s="1">
        <v>38065</v>
      </c>
      <c r="B3711">
        <v>-5.1723941029745188E-2</v>
      </c>
    </row>
    <row r="3712" spans="1:2" x14ac:dyDescent="0.3">
      <c r="A3712" s="1">
        <v>38068</v>
      </c>
      <c r="B3712">
        <v>-3.8210279765552843E-2</v>
      </c>
    </row>
    <row r="3713" spans="1:2" x14ac:dyDescent="0.3">
      <c r="A3713" s="1">
        <v>38069</v>
      </c>
      <c r="B3713">
        <v>-4.6876770378196417E-2</v>
      </c>
    </row>
    <row r="3714" spans="1:2" x14ac:dyDescent="0.3">
      <c r="A3714" s="1">
        <v>38070</v>
      </c>
      <c r="B3714">
        <v>-2.5147446759985329E-2</v>
      </c>
    </row>
    <row r="3715" spans="1:2" x14ac:dyDescent="0.3">
      <c r="A3715" s="1">
        <v>38071</v>
      </c>
      <c r="B3715">
        <v>-1.8359870235077881E-2</v>
      </c>
    </row>
    <row r="3716" spans="1:2" x14ac:dyDescent="0.3">
      <c r="A3716" s="1">
        <v>38072</v>
      </c>
      <c r="B3716">
        <v>-1.488883891389711E-2</v>
      </c>
    </row>
    <row r="3717" spans="1:2" x14ac:dyDescent="0.3">
      <c r="A3717" s="1">
        <v>38075</v>
      </c>
      <c r="B3717">
        <v>-5.166913212700739E-2</v>
      </c>
    </row>
    <row r="3718" spans="1:2" x14ac:dyDescent="0.3">
      <c r="A3718" s="1">
        <v>38076</v>
      </c>
      <c r="B3718">
        <v>-8.6428556237953189E-2</v>
      </c>
    </row>
    <row r="3719" spans="1:2" x14ac:dyDescent="0.3">
      <c r="A3719" s="1">
        <v>38077</v>
      </c>
      <c r="B3719">
        <v>-0.1168072532911249</v>
      </c>
    </row>
    <row r="3720" spans="1:2" x14ac:dyDescent="0.3">
      <c r="A3720" s="1">
        <v>38078</v>
      </c>
      <c r="B3720">
        <v>-0.16310115687270699</v>
      </c>
    </row>
    <row r="3721" spans="1:2" x14ac:dyDescent="0.3">
      <c r="A3721" s="1">
        <v>38079</v>
      </c>
      <c r="B3721">
        <v>-0.2283777678741768</v>
      </c>
    </row>
    <row r="3722" spans="1:2" x14ac:dyDescent="0.3">
      <c r="A3722" s="1">
        <v>38082</v>
      </c>
      <c r="B3722">
        <v>-0.29693981578934242</v>
      </c>
    </row>
    <row r="3723" spans="1:2" x14ac:dyDescent="0.3">
      <c r="A3723" s="1">
        <v>38083</v>
      </c>
      <c r="B3723">
        <v>-0.35476743277941958</v>
      </c>
    </row>
    <row r="3724" spans="1:2" x14ac:dyDescent="0.3">
      <c r="A3724" s="1">
        <v>38084</v>
      </c>
      <c r="B3724">
        <v>-0.41644944303685721</v>
      </c>
    </row>
    <row r="3725" spans="1:2" x14ac:dyDescent="0.3">
      <c r="A3725" s="1">
        <v>38085</v>
      </c>
      <c r="B3725">
        <v>-0.47924122914835521</v>
      </c>
    </row>
    <row r="3726" spans="1:2" x14ac:dyDescent="0.3">
      <c r="A3726" s="1">
        <v>38086</v>
      </c>
      <c r="B3726">
        <v>-0.49881651752450551</v>
      </c>
    </row>
    <row r="3727" spans="1:2" x14ac:dyDescent="0.3">
      <c r="A3727" s="1">
        <v>38089</v>
      </c>
      <c r="B3727">
        <v>-0.50366118980849062</v>
      </c>
    </row>
    <row r="3728" spans="1:2" x14ac:dyDescent="0.3">
      <c r="A3728" s="1">
        <v>38090</v>
      </c>
      <c r="B3728">
        <v>-0.5003868534834599</v>
      </c>
    </row>
    <row r="3729" spans="1:2" x14ac:dyDescent="0.3">
      <c r="A3729" s="1">
        <v>38091</v>
      </c>
      <c r="B3729">
        <v>-0.48848795883123752</v>
      </c>
    </row>
    <row r="3730" spans="1:2" x14ac:dyDescent="0.3">
      <c r="A3730" s="1">
        <v>38092</v>
      </c>
      <c r="B3730">
        <v>-0.45091380863973379</v>
      </c>
    </row>
    <row r="3731" spans="1:2" x14ac:dyDescent="0.3">
      <c r="A3731" s="1">
        <v>38093</v>
      </c>
      <c r="B3731">
        <v>-0.42940653406411572</v>
      </c>
    </row>
    <row r="3732" spans="1:2" x14ac:dyDescent="0.3">
      <c r="A3732" s="1">
        <v>38096</v>
      </c>
      <c r="B3732">
        <v>-0.42315332944049139</v>
      </c>
    </row>
    <row r="3733" spans="1:2" x14ac:dyDescent="0.3">
      <c r="A3733" s="1">
        <v>38097</v>
      </c>
      <c r="B3733">
        <v>-0.41772097892577392</v>
      </c>
    </row>
    <row r="3734" spans="1:2" x14ac:dyDescent="0.3">
      <c r="A3734" s="1">
        <v>38098</v>
      </c>
      <c r="B3734">
        <v>-0.41272649407306761</v>
      </c>
    </row>
    <row r="3735" spans="1:2" x14ac:dyDescent="0.3">
      <c r="A3735" s="1">
        <v>38099</v>
      </c>
      <c r="B3735">
        <v>-0.43415026574677129</v>
      </c>
    </row>
    <row r="3736" spans="1:2" x14ac:dyDescent="0.3">
      <c r="A3736" s="1">
        <v>38100</v>
      </c>
      <c r="B3736">
        <v>-0.46203764855264989</v>
      </c>
    </row>
    <row r="3737" spans="1:2" x14ac:dyDescent="0.3">
      <c r="A3737" s="1">
        <v>38103</v>
      </c>
      <c r="B3737">
        <v>-0.47332207677317772</v>
      </c>
    </row>
    <row r="3738" spans="1:2" x14ac:dyDescent="0.3">
      <c r="A3738" s="1">
        <v>38104</v>
      </c>
      <c r="B3738">
        <v>-0.48597473020657778</v>
      </c>
    </row>
    <row r="3739" spans="1:2" x14ac:dyDescent="0.3">
      <c r="A3739" s="1">
        <v>38105</v>
      </c>
      <c r="B3739">
        <v>-0.48718519776634822</v>
      </c>
    </row>
    <row r="3740" spans="1:2" x14ac:dyDescent="0.3">
      <c r="A3740" s="1">
        <v>38106</v>
      </c>
      <c r="B3740">
        <v>-0.4553476394558692</v>
      </c>
    </row>
    <row r="3741" spans="1:2" x14ac:dyDescent="0.3">
      <c r="A3741" s="1">
        <v>38107</v>
      </c>
      <c r="B3741">
        <v>-0.397187889766215</v>
      </c>
    </row>
    <row r="3742" spans="1:2" x14ac:dyDescent="0.3">
      <c r="A3742" s="1">
        <v>38110</v>
      </c>
      <c r="B3742">
        <v>-0.33437462562977671</v>
      </c>
    </row>
    <row r="3743" spans="1:2" x14ac:dyDescent="0.3">
      <c r="A3743" s="1">
        <v>38111</v>
      </c>
      <c r="B3743">
        <v>-0.28291263202640632</v>
      </c>
    </row>
    <row r="3744" spans="1:2" x14ac:dyDescent="0.3">
      <c r="A3744" s="1">
        <v>38112</v>
      </c>
      <c r="B3744">
        <v>-0.26216774675650178</v>
      </c>
    </row>
    <row r="3745" spans="1:2" x14ac:dyDescent="0.3">
      <c r="A3745" s="1">
        <v>38113</v>
      </c>
      <c r="B3745">
        <v>-0.2218784542907434</v>
      </c>
    </row>
    <row r="3746" spans="1:2" x14ac:dyDescent="0.3">
      <c r="A3746" s="1">
        <v>38114</v>
      </c>
      <c r="B3746">
        <v>-0.1860787196537356</v>
      </c>
    </row>
    <row r="3747" spans="1:2" x14ac:dyDescent="0.3">
      <c r="A3747" s="1">
        <v>38117</v>
      </c>
      <c r="B3747">
        <v>-9.7362849730325093E-2</v>
      </c>
    </row>
    <row r="3748" spans="1:2" x14ac:dyDescent="0.3">
      <c r="A3748" s="1">
        <v>38118</v>
      </c>
      <c r="B3748">
        <v>-3.3952631840304677E-2</v>
      </c>
    </row>
    <row r="3749" spans="1:2" x14ac:dyDescent="0.3">
      <c r="A3749" s="1">
        <v>38119</v>
      </c>
      <c r="B3749">
        <v>3.7266330027904457E-2</v>
      </c>
    </row>
    <row r="3750" spans="1:2" x14ac:dyDescent="0.3">
      <c r="A3750" s="1">
        <v>38120</v>
      </c>
      <c r="B3750">
        <v>8.2881656576276636E-2</v>
      </c>
    </row>
    <row r="3751" spans="1:2" x14ac:dyDescent="0.3">
      <c r="A3751" s="1">
        <v>38121</v>
      </c>
      <c r="B3751">
        <v>0.11909498956483849</v>
      </c>
    </row>
    <row r="3752" spans="1:2" x14ac:dyDescent="0.3">
      <c r="A3752" s="1">
        <v>38124</v>
      </c>
      <c r="B3752">
        <v>0.11822607054357399</v>
      </c>
    </row>
    <row r="3753" spans="1:2" x14ac:dyDescent="0.3">
      <c r="A3753" s="1">
        <v>38125</v>
      </c>
      <c r="B3753">
        <v>0.1096698495485168</v>
      </c>
    </row>
    <row r="3754" spans="1:2" x14ac:dyDescent="0.3">
      <c r="A3754" s="1">
        <v>38126</v>
      </c>
      <c r="B3754">
        <v>7.9137278217285723E-2</v>
      </c>
    </row>
    <row r="3755" spans="1:2" x14ac:dyDescent="0.3">
      <c r="A3755" s="1">
        <v>38127</v>
      </c>
      <c r="B3755">
        <v>4.8272828851540293E-2</v>
      </c>
    </row>
    <row r="3756" spans="1:2" x14ac:dyDescent="0.3">
      <c r="A3756" s="1">
        <v>38128</v>
      </c>
      <c r="B3756">
        <v>1.254518950865316E-2</v>
      </c>
    </row>
    <row r="3757" spans="1:2" x14ac:dyDescent="0.3">
      <c r="A3757" s="1">
        <v>38131</v>
      </c>
      <c r="B3757">
        <v>-4.407991061211064E-2</v>
      </c>
    </row>
    <row r="3758" spans="1:2" x14ac:dyDescent="0.3">
      <c r="A3758" s="1">
        <v>38132</v>
      </c>
      <c r="B3758">
        <v>-7.2292105755256325E-2</v>
      </c>
    </row>
    <row r="3759" spans="1:2" x14ac:dyDescent="0.3">
      <c r="A3759" s="1">
        <v>38133</v>
      </c>
      <c r="B3759">
        <v>-8.2446721886134819E-2</v>
      </c>
    </row>
    <row r="3760" spans="1:2" x14ac:dyDescent="0.3">
      <c r="A3760" s="1">
        <v>38134</v>
      </c>
      <c r="B3760">
        <v>-0.10454580921889831</v>
      </c>
    </row>
    <row r="3761" spans="1:2" x14ac:dyDescent="0.3">
      <c r="A3761" s="1">
        <v>38135</v>
      </c>
      <c r="B3761">
        <v>-0.1297843781593879</v>
      </c>
    </row>
    <row r="3762" spans="1:2" x14ac:dyDescent="0.3">
      <c r="A3762" s="1">
        <v>38138</v>
      </c>
      <c r="B3762">
        <v>-0.1452157198798672</v>
      </c>
    </row>
    <row r="3763" spans="1:2" x14ac:dyDescent="0.3">
      <c r="A3763" s="1">
        <v>38139</v>
      </c>
      <c r="B3763">
        <v>-0.1431264580365347</v>
      </c>
    </row>
    <row r="3764" spans="1:2" x14ac:dyDescent="0.3">
      <c r="A3764" s="1">
        <v>38140</v>
      </c>
      <c r="B3764">
        <v>-0.1427771414389736</v>
      </c>
    </row>
    <row r="3765" spans="1:2" x14ac:dyDescent="0.3">
      <c r="A3765" s="1">
        <v>38141</v>
      </c>
      <c r="B3765">
        <v>-0.12201601539899069</v>
      </c>
    </row>
    <row r="3766" spans="1:2" x14ac:dyDescent="0.3">
      <c r="A3766" s="1">
        <v>38142</v>
      </c>
      <c r="B3766">
        <v>-0.13504904374170451</v>
      </c>
    </row>
    <row r="3767" spans="1:2" x14ac:dyDescent="0.3">
      <c r="A3767" s="1">
        <v>38145</v>
      </c>
      <c r="B3767">
        <v>-0.16016593513746241</v>
      </c>
    </row>
    <row r="3768" spans="1:2" x14ac:dyDescent="0.3">
      <c r="A3768" s="1">
        <v>38146</v>
      </c>
      <c r="B3768">
        <v>-0.2160070077977771</v>
      </c>
    </row>
    <row r="3769" spans="1:2" x14ac:dyDescent="0.3">
      <c r="A3769" s="1">
        <v>38147</v>
      </c>
      <c r="B3769">
        <v>-0.26962151363447029</v>
      </c>
    </row>
    <row r="3770" spans="1:2" x14ac:dyDescent="0.3">
      <c r="A3770" s="1">
        <v>38148</v>
      </c>
      <c r="B3770">
        <v>-0.34801380936743642</v>
      </c>
    </row>
    <row r="3771" spans="1:2" x14ac:dyDescent="0.3">
      <c r="A3771" s="1">
        <v>38149</v>
      </c>
      <c r="B3771">
        <v>-0.38070844812543297</v>
      </c>
    </row>
    <row r="3772" spans="1:2" x14ac:dyDescent="0.3">
      <c r="A3772" s="1">
        <v>38152</v>
      </c>
      <c r="B3772">
        <v>-0.38590033332856832</v>
      </c>
    </row>
    <row r="3773" spans="1:2" x14ac:dyDescent="0.3">
      <c r="A3773" s="1">
        <v>38153</v>
      </c>
      <c r="B3773">
        <v>-0.37856215477412508</v>
      </c>
    </row>
    <row r="3774" spans="1:2" x14ac:dyDescent="0.3">
      <c r="A3774" s="1">
        <v>38154</v>
      </c>
      <c r="B3774">
        <v>-0.39099892674756748</v>
      </c>
    </row>
    <row r="3775" spans="1:2" x14ac:dyDescent="0.3">
      <c r="A3775" s="1">
        <v>38155</v>
      </c>
      <c r="B3775">
        <v>-0.39770562853119662</v>
      </c>
    </row>
    <row r="3776" spans="1:2" x14ac:dyDescent="0.3">
      <c r="A3776" s="1">
        <v>38156</v>
      </c>
      <c r="B3776">
        <v>-0.41307305176001818</v>
      </c>
    </row>
    <row r="3777" spans="1:2" x14ac:dyDescent="0.3">
      <c r="A3777" s="1">
        <v>38159</v>
      </c>
      <c r="B3777">
        <v>-0.45932072516344402</v>
      </c>
    </row>
    <row r="3778" spans="1:2" x14ac:dyDescent="0.3">
      <c r="A3778" s="1">
        <v>38160</v>
      </c>
      <c r="B3778">
        <v>-0.50386709080515213</v>
      </c>
    </row>
    <row r="3779" spans="1:2" x14ac:dyDescent="0.3">
      <c r="A3779" s="1">
        <v>38161</v>
      </c>
      <c r="B3779">
        <v>-0.53221214900268055</v>
      </c>
    </row>
    <row r="3780" spans="1:2" x14ac:dyDescent="0.3">
      <c r="A3780" s="1">
        <v>38162</v>
      </c>
      <c r="B3780">
        <v>-0.54972451258800392</v>
      </c>
    </row>
    <row r="3781" spans="1:2" x14ac:dyDescent="0.3">
      <c r="A3781" s="1">
        <v>38163</v>
      </c>
      <c r="B3781">
        <v>-0.55130126097758902</v>
      </c>
    </row>
    <row r="3782" spans="1:2" x14ac:dyDescent="0.3">
      <c r="A3782" s="1">
        <v>38166</v>
      </c>
      <c r="B3782">
        <v>-0.54840341714035523</v>
      </c>
    </row>
    <row r="3783" spans="1:2" x14ac:dyDescent="0.3">
      <c r="A3783" s="1">
        <v>38167</v>
      </c>
      <c r="B3783">
        <v>-0.55373231931964095</v>
      </c>
    </row>
    <row r="3784" spans="1:2" x14ac:dyDescent="0.3">
      <c r="A3784" s="1">
        <v>38168</v>
      </c>
      <c r="B3784">
        <v>-0.55805023305514556</v>
      </c>
    </row>
    <row r="3785" spans="1:2" x14ac:dyDescent="0.3">
      <c r="A3785" s="1">
        <v>38169</v>
      </c>
      <c r="B3785">
        <v>-0.58024283848216507</v>
      </c>
    </row>
    <row r="3786" spans="1:2" x14ac:dyDescent="0.3">
      <c r="A3786" s="1">
        <v>38170</v>
      </c>
      <c r="B3786">
        <v>-0.61401559251247151</v>
      </c>
    </row>
    <row r="3787" spans="1:2" x14ac:dyDescent="0.3">
      <c r="A3787" s="1">
        <v>38173</v>
      </c>
      <c r="B3787">
        <v>-0.64509505632663022</v>
      </c>
    </row>
    <row r="3788" spans="1:2" x14ac:dyDescent="0.3">
      <c r="A3788" s="1">
        <v>38174</v>
      </c>
      <c r="B3788">
        <v>-0.65467936939153315</v>
      </c>
    </row>
    <row r="3789" spans="1:2" x14ac:dyDescent="0.3">
      <c r="A3789" s="1">
        <v>38175</v>
      </c>
      <c r="B3789">
        <v>-0.64742152733084046</v>
      </c>
    </row>
    <row r="3790" spans="1:2" x14ac:dyDescent="0.3">
      <c r="A3790" s="1">
        <v>38176</v>
      </c>
      <c r="B3790">
        <v>-0.64100136314630107</v>
      </c>
    </row>
    <row r="3791" spans="1:2" x14ac:dyDescent="0.3">
      <c r="A3791" s="1">
        <v>38177</v>
      </c>
      <c r="B3791">
        <v>-0.63718865236754008</v>
      </c>
    </row>
    <row r="3792" spans="1:2" x14ac:dyDescent="0.3">
      <c r="A3792" s="1">
        <v>38180</v>
      </c>
      <c r="B3792">
        <v>-0.64893917740852114</v>
      </c>
    </row>
    <row r="3793" spans="1:2" x14ac:dyDescent="0.3">
      <c r="A3793" s="1">
        <v>38181</v>
      </c>
      <c r="B3793">
        <v>-0.68114251509575696</v>
      </c>
    </row>
    <row r="3794" spans="1:2" x14ac:dyDescent="0.3">
      <c r="A3794" s="1">
        <v>38182</v>
      </c>
      <c r="B3794">
        <v>-0.72979403364961704</v>
      </c>
    </row>
    <row r="3795" spans="1:2" x14ac:dyDescent="0.3">
      <c r="A3795" s="1">
        <v>38183</v>
      </c>
      <c r="B3795">
        <v>-0.78285081361108988</v>
      </c>
    </row>
    <row r="3796" spans="1:2" x14ac:dyDescent="0.3">
      <c r="A3796" s="1">
        <v>38184</v>
      </c>
      <c r="B3796">
        <v>-0.8348818546325365</v>
      </c>
    </row>
    <row r="3797" spans="1:2" x14ac:dyDescent="0.3">
      <c r="A3797" s="1">
        <v>38187</v>
      </c>
      <c r="B3797">
        <v>-0.86769899331698341</v>
      </c>
    </row>
    <row r="3798" spans="1:2" x14ac:dyDescent="0.3">
      <c r="A3798" s="1">
        <v>38188</v>
      </c>
      <c r="B3798">
        <v>-0.90542441396105722</v>
      </c>
    </row>
    <row r="3799" spans="1:2" x14ac:dyDescent="0.3">
      <c r="A3799" s="1">
        <v>38189</v>
      </c>
      <c r="B3799">
        <v>-0.92846285922643723</v>
      </c>
    </row>
    <row r="3800" spans="1:2" x14ac:dyDescent="0.3">
      <c r="A3800" s="1">
        <v>38190</v>
      </c>
      <c r="B3800">
        <v>-0.92362571165374163</v>
      </c>
    </row>
    <row r="3801" spans="1:2" x14ac:dyDescent="0.3">
      <c r="A3801" s="1">
        <v>38191</v>
      </c>
      <c r="B3801">
        <v>-0.90927854298595467</v>
      </c>
    </row>
    <row r="3802" spans="1:2" x14ac:dyDescent="0.3">
      <c r="A3802" s="1">
        <v>38194</v>
      </c>
      <c r="B3802">
        <v>-0.87831165565965963</v>
      </c>
    </row>
    <row r="3803" spans="1:2" x14ac:dyDescent="0.3">
      <c r="A3803" s="1">
        <v>38195</v>
      </c>
      <c r="B3803">
        <v>-0.832727676236097</v>
      </c>
    </row>
    <row r="3804" spans="1:2" x14ac:dyDescent="0.3">
      <c r="A3804" s="1">
        <v>38196</v>
      </c>
      <c r="B3804">
        <v>-0.79821097989515155</v>
      </c>
    </row>
    <row r="3805" spans="1:2" x14ac:dyDescent="0.3">
      <c r="A3805" s="1">
        <v>38197</v>
      </c>
      <c r="B3805">
        <v>-0.77826417315857188</v>
      </c>
    </row>
    <row r="3806" spans="1:2" x14ac:dyDescent="0.3">
      <c r="A3806" s="1">
        <v>38198</v>
      </c>
      <c r="B3806">
        <v>-0.77106551677087354</v>
      </c>
    </row>
    <row r="3807" spans="1:2" x14ac:dyDescent="0.3">
      <c r="A3807" s="1">
        <v>38201</v>
      </c>
      <c r="B3807">
        <v>-0.77049485926087724</v>
      </c>
    </row>
    <row r="3808" spans="1:2" x14ac:dyDescent="0.3">
      <c r="A3808" s="1">
        <v>38202</v>
      </c>
      <c r="B3808">
        <v>-0.76738886207193979</v>
      </c>
    </row>
    <row r="3809" spans="1:2" x14ac:dyDescent="0.3">
      <c r="A3809" s="1">
        <v>38203</v>
      </c>
      <c r="B3809">
        <v>-0.75700457421406342</v>
      </c>
    </row>
    <row r="3810" spans="1:2" x14ac:dyDescent="0.3">
      <c r="A3810" s="1">
        <v>38204</v>
      </c>
      <c r="B3810">
        <v>-0.74276739785069823</v>
      </c>
    </row>
    <row r="3811" spans="1:2" x14ac:dyDescent="0.3">
      <c r="A3811" s="1">
        <v>38205</v>
      </c>
      <c r="B3811">
        <v>-0.70273982039112415</v>
      </c>
    </row>
    <row r="3812" spans="1:2" x14ac:dyDescent="0.3">
      <c r="A3812" s="1">
        <v>38208</v>
      </c>
      <c r="B3812">
        <v>-0.67854917009499205</v>
      </c>
    </row>
    <row r="3813" spans="1:2" x14ac:dyDescent="0.3">
      <c r="A3813" s="1">
        <v>38209</v>
      </c>
      <c r="B3813">
        <v>-0.6730486671811422</v>
      </c>
    </row>
    <row r="3814" spans="1:2" x14ac:dyDescent="0.3">
      <c r="A3814" s="1">
        <v>38210</v>
      </c>
      <c r="B3814">
        <v>-0.66623203032966882</v>
      </c>
    </row>
    <row r="3815" spans="1:2" x14ac:dyDescent="0.3">
      <c r="A3815" s="1">
        <v>38211</v>
      </c>
      <c r="B3815">
        <v>-0.65604049554101074</v>
      </c>
    </row>
    <row r="3816" spans="1:2" x14ac:dyDescent="0.3">
      <c r="A3816" s="1">
        <v>38212</v>
      </c>
      <c r="B3816">
        <v>-0.662550495277757</v>
      </c>
    </row>
    <row r="3817" spans="1:2" x14ac:dyDescent="0.3">
      <c r="A3817" s="1">
        <v>38215</v>
      </c>
      <c r="B3817">
        <v>-0.66907151126302078</v>
      </c>
    </row>
    <row r="3818" spans="1:2" x14ac:dyDescent="0.3">
      <c r="A3818" s="1">
        <v>38216</v>
      </c>
      <c r="B3818">
        <v>-0.65888128095576426</v>
      </c>
    </row>
    <row r="3819" spans="1:2" x14ac:dyDescent="0.3">
      <c r="A3819" s="1">
        <v>38217</v>
      </c>
      <c r="B3819">
        <v>-0.66805924452534615</v>
      </c>
    </row>
    <row r="3820" spans="1:2" x14ac:dyDescent="0.3">
      <c r="A3820" s="1">
        <v>38218</v>
      </c>
      <c r="B3820">
        <v>-0.68166792894300821</v>
      </c>
    </row>
    <row r="3821" spans="1:2" x14ac:dyDescent="0.3">
      <c r="A3821" s="1">
        <v>38219</v>
      </c>
      <c r="B3821">
        <v>-0.71383220047777218</v>
      </c>
    </row>
    <row r="3822" spans="1:2" x14ac:dyDescent="0.3">
      <c r="A3822" s="1">
        <v>38222</v>
      </c>
      <c r="B3822">
        <v>-0.74991552307861364</v>
      </c>
    </row>
    <row r="3823" spans="1:2" x14ac:dyDescent="0.3">
      <c r="A3823" s="1">
        <v>38223</v>
      </c>
      <c r="B3823">
        <v>-0.78177154283093542</v>
      </c>
    </row>
    <row r="3824" spans="1:2" x14ac:dyDescent="0.3">
      <c r="A3824" s="1">
        <v>38224</v>
      </c>
      <c r="B3824">
        <v>-0.80812281955524734</v>
      </c>
    </row>
    <row r="3825" spans="1:2" x14ac:dyDescent="0.3">
      <c r="A3825" s="1">
        <v>38225</v>
      </c>
      <c r="B3825">
        <v>-0.84115112449722884</v>
      </c>
    </row>
    <row r="3826" spans="1:2" x14ac:dyDescent="0.3">
      <c r="A3826" s="1">
        <v>38226</v>
      </c>
      <c r="B3826">
        <v>-0.86389830824668168</v>
      </c>
    </row>
    <row r="3827" spans="1:2" x14ac:dyDescent="0.3">
      <c r="A3827" s="1">
        <v>38229</v>
      </c>
      <c r="B3827">
        <v>-0.88455653518590083</v>
      </c>
    </row>
    <row r="3828" spans="1:2" x14ac:dyDescent="0.3">
      <c r="A3828" s="1">
        <v>38230</v>
      </c>
      <c r="B3828">
        <v>-0.88535013008368857</v>
      </c>
    </row>
    <row r="3829" spans="1:2" x14ac:dyDescent="0.3">
      <c r="A3829" s="1">
        <v>38231</v>
      </c>
      <c r="B3829">
        <v>-0.88993581800413357</v>
      </c>
    </row>
    <row r="3830" spans="1:2" x14ac:dyDescent="0.3">
      <c r="A3830" s="1">
        <v>38232</v>
      </c>
      <c r="B3830">
        <v>-0.89214656546786575</v>
      </c>
    </row>
    <row r="3831" spans="1:2" x14ac:dyDescent="0.3">
      <c r="A3831" s="1">
        <v>38233</v>
      </c>
      <c r="B3831">
        <v>-0.89350119247216586</v>
      </c>
    </row>
    <row r="3832" spans="1:2" x14ac:dyDescent="0.3">
      <c r="A3832" s="1">
        <v>38236</v>
      </c>
      <c r="B3832">
        <v>-0.91821309126274309</v>
      </c>
    </row>
    <row r="3833" spans="1:2" x14ac:dyDescent="0.3">
      <c r="A3833" s="1">
        <v>38237</v>
      </c>
      <c r="B3833">
        <v>-0.96453832576675413</v>
      </c>
    </row>
    <row r="3834" spans="1:2" x14ac:dyDescent="0.3">
      <c r="A3834" s="1">
        <v>38238</v>
      </c>
      <c r="B3834">
        <v>-0.99810005517655986</v>
      </c>
    </row>
    <row r="3835" spans="1:2" x14ac:dyDescent="0.3">
      <c r="A3835" s="1">
        <v>38239</v>
      </c>
      <c r="B3835">
        <v>-1.030079523511445</v>
      </c>
    </row>
    <row r="3836" spans="1:2" x14ac:dyDescent="0.3">
      <c r="A3836" s="1">
        <v>38240</v>
      </c>
      <c r="B3836">
        <v>-1.055058011726004</v>
      </c>
    </row>
    <row r="3837" spans="1:2" x14ac:dyDescent="0.3">
      <c r="A3837" s="1">
        <v>38243</v>
      </c>
      <c r="B3837">
        <v>-1.0688927448939149</v>
      </c>
    </row>
    <row r="3838" spans="1:2" x14ac:dyDescent="0.3">
      <c r="A3838" s="1">
        <v>38244</v>
      </c>
      <c r="B3838">
        <v>-1.097124321258597</v>
      </c>
    </row>
    <row r="3839" spans="1:2" x14ac:dyDescent="0.3">
      <c r="A3839" s="1">
        <v>38245</v>
      </c>
      <c r="B3839">
        <v>-1.114640027601735</v>
      </c>
    </row>
    <row r="3840" spans="1:2" x14ac:dyDescent="0.3">
      <c r="A3840" s="1">
        <v>38246</v>
      </c>
      <c r="B3840">
        <v>-1.1543208007850909</v>
      </c>
    </row>
    <row r="3841" spans="1:2" x14ac:dyDescent="0.3">
      <c r="A3841" s="1">
        <v>38247</v>
      </c>
      <c r="B3841">
        <v>-1.211475354231687</v>
      </c>
    </row>
    <row r="3842" spans="1:2" x14ac:dyDescent="0.3">
      <c r="A3842" s="1">
        <v>38250</v>
      </c>
      <c r="B3842">
        <v>-1.254911194415163</v>
      </c>
    </row>
    <row r="3843" spans="1:2" x14ac:dyDescent="0.3">
      <c r="A3843" s="1">
        <v>38251</v>
      </c>
      <c r="B3843">
        <v>-1.281126344560704</v>
      </c>
    </row>
    <row r="3844" spans="1:2" x14ac:dyDescent="0.3">
      <c r="A3844" s="1">
        <v>38252</v>
      </c>
      <c r="B3844">
        <v>-1.3175581202954609</v>
      </c>
    </row>
    <row r="3845" spans="1:2" x14ac:dyDescent="0.3">
      <c r="A3845" s="1">
        <v>38253</v>
      </c>
      <c r="B3845">
        <v>-1.332115379506819</v>
      </c>
    </row>
    <row r="3846" spans="1:2" x14ac:dyDescent="0.3">
      <c r="A3846" s="1">
        <v>38254</v>
      </c>
      <c r="B3846">
        <v>-1.3375577020577369</v>
      </c>
    </row>
    <row r="3847" spans="1:2" x14ac:dyDescent="0.3">
      <c r="A3847" s="1">
        <v>38257</v>
      </c>
      <c r="B3847">
        <v>-1.336941434883711</v>
      </c>
    </row>
    <row r="3848" spans="1:2" x14ac:dyDescent="0.3">
      <c r="A3848" s="1">
        <v>38258</v>
      </c>
      <c r="B3848">
        <v>-1.3486305716100151</v>
      </c>
    </row>
    <row r="3849" spans="1:2" x14ac:dyDescent="0.3">
      <c r="A3849" s="1">
        <v>38259</v>
      </c>
      <c r="B3849">
        <v>-1.382760093682009</v>
      </c>
    </row>
    <row r="3850" spans="1:2" x14ac:dyDescent="0.3">
      <c r="A3850" s="1">
        <v>38260</v>
      </c>
      <c r="B3850">
        <v>-1.389973611175265</v>
      </c>
    </row>
    <row r="3851" spans="1:2" x14ac:dyDescent="0.3">
      <c r="A3851" s="1">
        <v>38261</v>
      </c>
      <c r="B3851">
        <v>-1.408003974657043</v>
      </c>
    </row>
    <row r="3852" spans="1:2" x14ac:dyDescent="0.3">
      <c r="A3852" s="1">
        <v>38264</v>
      </c>
      <c r="B3852">
        <v>-1.4441392044986801</v>
      </c>
    </row>
    <row r="3853" spans="1:2" x14ac:dyDescent="0.3">
      <c r="A3853" s="1">
        <v>38265</v>
      </c>
      <c r="B3853">
        <v>-1.492607012204425</v>
      </c>
    </row>
    <row r="3854" spans="1:2" x14ac:dyDescent="0.3">
      <c r="A3854" s="1">
        <v>38266</v>
      </c>
      <c r="B3854">
        <v>-1.535675631438691</v>
      </c>
    </row>
    <row r="3855" spans="1:2" x14ac:dyDescent="0.3">
      <c r="A3855" s="1">
        <v>38267</v>
      </c>
      <c r="B3855">
        <v>-1.594264871125149</v>
      </c>
    </row>
    <row r="3856" spans="1:2" x14ac:dyDescent="0.3">
      <c r="A3856" s="1">
        <v>38268</v>
      </c>
      <c r="B3856">
        <v>-1.613271058891707</v>
      </c>
    </row>
    <row r="3857" spans="1:2" x14ac:dyDescent="0.3">
      <c r="A3857" s="1">
        <v>38271</v>
      </c>
      <c r="B3857">
        <v>-1.6310127610872689</v>
      </c>
    </row>
    <row r="3858" spans="1:2" x14ac:dyDescent="0.3">
      <c r="A3858" s="1">
        <v>38272</v>
      </c>
      <c r="B3858">
        <v>-1.627456704573425</v>
      </c>
    </row>
    <row r="3859" spans="1:2" x14ac:dyDescent="0.3">
      <c r="A3859" s="1">
        <v>38273</v>
      </c>
      <c r="B3859">
        <v>-1.6027123188209089</v>
      </c>
    </row>
    <row r="3860" spans="1:2" x14ac:dyDescent="0.3">
      <c r="A3860" s="1">
        <v>38274</v>
      </c>
      <c r="B3860">
        <v>-1.5584040736759639</v>
      </c>
    </row>
    <row r="3861" spans="1:2" x14ac:dyDescent="0.3">
      <c r="A3861" s="1">
        <v>38275</v>
      </c>
      <c r="B3861">
        <v>-1.5263215366500369</v>
      </c>
    </row>
    <row r="3862" spans="1:2" x14ac:dyDescent="0.3">
      <c r="A3862" s="1">
        <v>38278</v>
      </c>
      <c r="B3862">
        <v>-1.4890516583465601</v>
      </c>
    </row>
    <row r="3863" spans="1:2" x14ac:dyDescent="0.3">
      <c r="A3863" s="1">
        <v>38279</v>
      </c>
      <c r="B3863">
        <v>-1.443660181998653</v>
      </c>
    </row>
    <row r="3864" spans="1:2" x14ac:dyDescent="0.3">
      <c r="A3864" s="1">
        <v>38280</v>
      </c>
      <c r="B3864">
        <v>-1.374425348508578</v>
      </c>
    </row>
    <row r="3865" spans="1:2" x14ac:dyDescent="0.3">
      <c r="A3865" s="1">
        <v>38281</v>
      </c>
      <c r="B3865">
        <v>-1.32345277081271</v>
      </c>
    </row>
    <row r="3866" spans="1:2" x14ac:dyDescent="0.3">
      <c r="A3866" s="1">
        <v>38282</v>
      </c>
      <c r="B3866">
        <v>-1.288830275401649</v>
      </c>
    </row>
    <row r="3867" spans="1:2" x14ac:dyDescent="0.3">
      <c r="A3867" s="1">
        <v>38285</v>
      </c>
      <c r="B3867">
        <v>-1.1863144053988739</v>
      </c>
    </row>
    <row r="3868" spans="1:2" x14ac:dyDescent="0.3">
      <c r="A3868" s="1">
        <v>38286</v>
      </c>
      <c r="B3868">
        <v>-1.0968469060850761</v>
      </c>
    </row>
    <row r="3869" spans="1:2" x14ac:dyDescent="0.3">
      <c r="A3869" s="1">
        <v>38287</v>
      </c>
      <c r="B3869">
        <v>-1.052862829437438</v>
      </c>
    </row>
    <row r="3870" spans="1:2" x14ac:dyDescent="0.3">
      <c r="A3870" s="1">
        <v>38288</v>
      </c>
      <c r="B3870">
        <v>-1.024090269912447</v>
      </c>
    </row>
    <row r="3871" spans="1:2" x14ac:dyDescent="0.3">
      <c r="A3871" s="1">
        <v>38289</v>
      </c>
      <c r="B3871">
        <v>-0.96991890318217755</v>
      </c>
    </row>
    <row r="3872" spans="1:2" x14ac:dyDescent="0.3">
      <c r="A3872" s="1">
        <v>38292</v>
      </c>
      <c r="B3872">
        <v>-0.97969235023580215</v>
      </c>
    </row>
    <row r="3873" spans="1:2" x14ac:dyDescent="0.3">
      <c r="A3873" s="1">
        <v>38293</v>
      </c>
      <c r="B3873">
        <v>-0.98643859138106882</v>
      </c>
    </row>
    <row r="3874" spans="1:2" x14ac:dyDescent="0.3">
      <c r="A3874" s="1">
        <v>38294</v>
      </c>
      <c r="B3874">
        <v>-1.011389389043245</v>
      </c>
    </row>
    <row r="3875" spans="1:2" x14ac:dyDescent="0.3">
      <c r="A3875" s="1">
        <v>38295</v>
      </c>
      <c r="B3875">
        <v>-1.033383673342799</v>
      </c>
    </row>
    <row r="3876" spans="1:2" x14ac:dyDescent="0.3">
      <c r="A3876" s="1">
        <v>38296</v>
      </c>
      <c r="B3876">
        <v>-1.086265066709087</v>
      </c>
    </row>
    <row r="3877" spans="1:2" x14ac:dyDescent="0.3">
      <c r="A3877" s="1">
        <v>38299</v>
      </c>
      <c r="B3877">
        <v>-1.1226642098442139</v>
      </c>
    </row>
    <row r="3878" spans="1:2" x14ac:dyDescent="0.3">
      <c r="A3878" s="1">
        <v>38300</v>
      </c>
      <c r="B3878">
        <v>-1.1831231739513861</v>
      </c>
    </row>
    <row r="3879" spans="1:2" x14ac:dyDescent="0.3">
      <c r="A3879" s="1">
        <v>38301</v>
      </c>
      <c r="B3879">
        <v>-1.219485271352668</v>
      </c>
    </row>
    <row r="3880" spans="1:2" x14ac:dyDescent="0.3">
      <c r="A3880" s="1">
        <v>38302</v>
      </c>
      <c r="B3880">
        <v>-1.277337808038203</v>
      </c>
    </row>
    <row r="3881" spans="1:2" x14ac:dyDescent="0.3">
      <c r="A3881" s="1">
        <v>38303</v>
      </c>
      <c r="B3881">
        <v>-1.313362104661965</v>
      </c>
    </row>
    <row r="3882" spans="1:2" x14ac:dyDescent="0.3">
      <c r="A3882" s="1">
        <v>38306</v>
      </c>
      <c r="B3882">
        <v>-1.3613527252696089</v>
      </c>
    </row>
    <row r="3883" spans="1:2" x14ac:dyDescent="0.3">
      <c r="A3883" s="1">
        <v>38307</v>
      </c>
      <c r="B3883">
        <v>-1.3931548787573329</v>
      </c>
    </row>
    <row r="3884" spans="1:2" x14ac:dyDescent="0.3">
      <c r="A3884" s="1">
        <v>38308</v>
      </c>
      <c r="B3884">
        <v>-1.4052279743968721</v>
      </c>
    </row>
    <row r="3885" spans="1:2" x14ac:dyDescent="0.3">
      <c r="A3885" s="1">
        <v>38309</v>
      </c>
      <c r="B3885">
        <v>-1.397583751325538</v>
      </c>
    </row>
    <row r="3886" spans="1:2" x14ac:dyDescent="0.3">
      <c r="A3886" s="1">
        <v>38310</v>
      </c>
      <c r="B3886">
        <v>-1.3833275058037979</v>
      </c>
    </row>
    <row r="3887" spans="1:2" x14ac:dyDescent="0.3">
      <c r="A3887" s="1">
        <v>38313</v>
      </c>
      <c r="B3887">
        <v>-1.380550234948055</v>
      </c>
    </row>
    <row r="3888" spans="1:2" x14ac:dyDescent="0.3">
      <c r="A3888" s="1">
        <v>38314</v>
      </c>
      <c r="B3888">
        <v>-1.3709251531040609</v>
      </c>
    </row>
    <row r="3889" spans="1:2" x14ac:dyDescent="0.3">
      <c r="A3889" s="1">
        <v>38315</v>
      </c>
      <c r="B3889">
        <v>-1.368914226083952</v>
      </c>
    </row>
    <row r="3890" spans="1:2" x14ac:dyDescent="0.3">
      <c r="A3890" s="1">
        <v>38316</v>
      </c>
      <c r="B3890">
        <v>-1.361712900003698</v>
      </c>
    </row>
    <row r="3891" spans="1:2" x14ac:dyDescent="0.3">
      <c r="A3891" s="1">
        <v>38317</v>
      </c>
      <c r="B3891">
        <v>-1.3565148843171979</v>
      </c>
    </row>
    <row r="3892" spans="1:2" x14ac:dyDescent="0.3">
      <c r="A3892" s="1">
        <v>38320</v>
      </c>
      <c r="B3892">
        <v>-1.330315235884719</v>
      </c>
    </row>
    <row r="3893" spans="1:2" x14ac:dyDescent="0.3">
      <c r="A3893" s="1">
        <v>38321</v>
      </c>
      <c r="B3893">
        <v>-1.2954000820571281</v>
      </c>
    </row>
    <row r="3894" spans="1:2" x14ac:dyDescent="0.3">
      <c r="A3894" s="1">
        <v>38322</v>
      </c>
      <c r="B3894">
        <v>-1.2943994398798051</v>
      </c>
    </row>
    <row r="3895" spans="1:2" x14ac:dyDescent="0.3">
      <c r="A3895" s="1">
        <v>38323</v>
      </c>
      <c r="B3895">
        <v>-1.2931887747593109</v>
      </c>
    </row>
    <row r="3896" spans="1:2" x14ac:dyDescent="0.3">
      <c r="A3896" s="1">
        <v>38324</v>
      </c>
      <c r="B3896">
        <v>-1.296544518169201</v>
      </c>
    </row>
    <row r="3897" spans="1:2" x14ac:dyDescent="0.3">
      <c r="A3897" s="1">
        <v>38327</v>
      </c>
      <c r="B3897">
        <v>-1.2966511023425109</v>
      </c>
    </row>
    <row r="3898" spans="1:2" x14ac:dyDescent="0.3">
      <c r="A3898" s="1">
        <v>38328</v>
      </c>
      <c r="B3898">
        <v>-1.304067267389291</v>
      </c>
    </row>
    <row r="3899" spans="1:2" x14ac:dyDescent="0.3">
      <c r="A3899" s="1">
        <v>38329</v>
      </c>
      <c r="B3899">
        <v>-1.2849256819977211</v>
      </c>
    </row>
    <row r="3900" spans="1:2" x14ac:dyDescent="0.3">
      <c r="A3900" s="1">
        <v>38330</v>
      </c>
      <c r="B3900">
        <v>-1.266611711182438</v>
      </c>
    </row>
    <row r="3901" spans="1:2" x14ac:dyDescent="0.3">
      <c r="A3901" s="1">
        <v>38331</v>
      </c>
      <c r="B3901">
        <v>-1.2469628293547601</v>
      </c>
    </row>
    <row r="3902" spans="1:2" x14ac:dyDescent="0.3">
      <c r="A3902" s="1">
        <v>38334</v>
      </c>
      <c r="B3902">
        <v>-1.2567552424551141</v>
      </c>
    </row>
    <row r="3903" spans="1:2" x14ac:dyDescent="0.3">
      <c r="A3903" s="1">
        <v>38335</v>
      </c>
      <c r="B3903">
        <v>-1.287951014644507</v>
      </c>
    </row>
    <row r="3904" spans="1:2" x14ac:dyDescent="0.3">
      <c r="A3904" s="1">
        <v>38336</v>
      </c>
      <c r="B3904">
        <v>-1.317149693492389</v>
      </c>
    </row>
    <row r="3905" spans="1:2" x14ac:dyDescent="0.3">
      <c r="A3905" s="1">
        <v>38337</v>
      </c>
      <c r="B3905">
        <v>-1.364600507874713</v>
      </c>
    </row>
    <row r="3906" spans="1:2" x14ac:dyDescent="0.3">
      <c r="A3906" s="1">
        <v>38338</v>
      </c>
      <c r="B3906">
        <v>-1.421859413825681</v>
      </c>
    </row>
    <row r="3907" spans="1:2" x14ac:dyDescent="0.3">
      <c r="A3907" s="1">
        <v>38341</v>
      </c>
      <c r="B3907">
        <v>-1.472268007520193</v>
      </c>
    </row>
    <row r="3908" spans="1:2" x14ac:dyDescent="0.3">
      <c r="A3908" s="1">
        <v>38342</v>
      </c>
      <c r="B3908">
        <v>-1.506491484426534</v>
      </c>
    </row>
    <row r="3909" spans="1:2" x14ac:dyDescent="0.3">
      <c r="A3909" s="1">
        <v>38343</v>
      </c>
      <c r="B3909">
        <v>-1.540819278510603</v>
      </c>
    </row>
    <row r="3910" spans="1:2" x14ac:dyDescent="0.3">
      <c r="A3910" s="1">
        <v>38344</v>
      </c>
      <c r="B3910">
        <v>-1.5504605652421199</v>
      </c>
    </row>
    <row r="3911" spans="1:2" x14ac:dyDescent="0.3">
      <c r="A3911" s="1">
        <v>38345</v>
      </c>
      <c r="B3911">
        <v>-1.5484084127035229</v>
      </c>
    </row>
    <row r="3912" spans="1:2" x14ac:dyDescent="0.3">
      <c r="A3912" s="1">
        <v>38348</v>
      </c>
      <c r="B3912">
        <v>-1.522867758900748</v>
      </c>
    </row>
    <row r="3913" spans="1:2" x14ac:dyDescent="0.3">
      <c r="A3913" s="1">
        <v>38349</v>
      </c>
      <c r="B3913">
        <v>-1.485459806344001</v>
      </c>
    </row>
    <row r="3914" spans="1:2" x14ac:dyDescent="0.3">
      <c r="A3914" s="1">
        <v>38350</v>
      </c>
      <c r="B3914">
        <v>-1.4492440825023021</v>
      </c>
    </row>
    <row r="3915" spans="1:2" x14ac:dyDescent="0.3">
      <c r="A3915" s="1">
        <v>38351</v>
      </c>
      <c r="B3915">
        <v>-1.408209323977841</v>
      </c>
    </row>
    <row r="3916" spans="1:2" x14ac:dyDescent="0.3">
      <c r="A3916" s="1">
        <v>38352</v>
      </c>
      <c r="B3916">
        <v>-1.3649181144001199</v>
      </c>
    </row>
    <row r="3917" spans="1:2" x14ac:dyDescent="0.3">
      <c r="A3917" s="1">
        <v>38355</v>
      </c>
      <c r="B3917">
        <v>-1.330652402478703</v>
      </c>
    </row>
    <row r="3918" spans="1:2" x14ac:dyDescent="0.3">
      <c r="A3918" s="1">
        <v>38356</v>
      </c>
      <c r="B3918">
        <v>-1.3045493335495599</v>
      </c>
    </row>
    <row r="3919" spans="1:2" x14ac:dyDescent="0.3">
      <c r="A3919" s="1">
        <v>38357</v>
      </c>
      <c r="B3919">
        <v>-1.2717386984382151</v>
      </c>
    </row>
    <row r="3920" spans="1:2" x14ac:dyDescent="0.3">
      <c r="A3920" s="1">
        <v>38358</v>
      </c>
      <c r="B3920">
        <v>-1.26416255362422</v>
      </c>
    </row>
    <row r="3921" spans="1:2" x14ac:dyDescent="0.3">
      <c r="A3921" s="1">
        <v>38359</v>
      </c>
      <c r="B3921">
        <v>-1.28113990110994</v>
      </c>
    </row>
    <row r="3922" spans="1:2" x14ac:dyDescent="0.3">
      <c r="A3922" s="1">
        <v>38362</v>
      </c>
      <c r="B3922">
        <v>-1.320100050554007</v>
      </c>
    </row>
    <row r="3923" spans="1:2" x14ac:dyDescent="0.3">
      <c r="A3923" s="1">
        <v>38363</v>
      </c>
      <c r="B3923">
        <v>-1.362383418128811</v>
      </c>
    </row>
    <row r="3924" spans="1:2" x14ac:dyDescent="0.3">
      <c r="A3924" s="1">
        <v>38364</v>
      </c>
      <c r="B3924">
        <v>-1.406505821653943</v>
      </c>
    </row>
    <row r="3925" spans="1:2" x14ac:dyDescent="0.3">
      <c r="A3925" s="1">
        <v>38365</v>
      </c>
      <c r="B3925">
        <v>-1.4537527563504531</v>
      </c>
    </row>
    <row r="3926" spans="1:2" x14ac:dyDescent="0.3">
      <c r="A3926" s="1">
        <v>38366</v>
      </c>
      <c r="B3926">
        <v>-1.4797430117863359</v>
      </c>
    </row>
    <row r="3927" spans="1:2" x14ac:dyDescent="0.3">
      <c r="A3927" s="1">
        <v>38369</v>
      </c>
      <c r="B3927">
        <v>-1.4919798816780161</v>
      </c>
    </row>
    <row r="3928" spans="1:2" x14ac:dyDescent="0.3">
      <c r="A3928" s="1">
        <v>38370</v>
      </c>
      <c r="B3928">
        <v>-1.4886193222444219</v>
      </c>
    </row>
    <row r="3929" spans="1:2" x14ac:dyDescent="0.3">
      <c r="A3929" s="1">
        <v>38371</v>
      </c>
      <c r="B3929">
        <v>-1.4872958121510771</v>
      </c>
    </row>
    <row r="3930" spans="1:2" x14ac:dyDescent="0.3">
      <c r="A3930" s="1">
        <v>38372</v>
      </c>
      <c r="B3930">
        <v>-1.4687808452705919</v>
      </c>
    </row>
    <row r="3931" spans="1:2" x14ac:dyDescent="0.3">
      <c r="A3931" s="1">
        <v>38373</v>
      </c>
      <c r="B3931">
        <v>-1.459246991846459</v>
      </c>
    </row>
    <row r="3932" spans="1:2" x14ac:dyDescent="0.3">
      <c r="A3932" s="1">
        <v>38376</v>
      </c>
      <c r="B3932">
        <v>-1.447215558204213</v>
      </c>
    </row>
    <row r="3933" spans="1:2" x14ac:dyDescent="0.3">
      <c r="A3933" s="1">
        <v>38377</v>
      </c>
      <c r="B3933">
        <v>-1.462705554604145</v>
      </c>
    </row>
    <row r="3934" spans="1:2" x14ac:dyDescent="0.3">
      <c r="A3934" s="1">
        <v>38378</v>
      </c>
      <c r="B3934">
        <v>-1.4891643643557091</v>
      </c>
    </row>
    <row r="3935" spans="1:2" x14ac:dyDescent="0.3">
      <c r="A3935" s="1">
        <v>38379</v>
      </c>
      <c r="B3935">
        <v>-1.5277467666597699</v>
      </c>
    </row>
    <row r="3936" spans="1:2" x14ac:dyDescent="0.3">
      <c r="A3936" s="1">
        <v>38380</v>
      </c>
      <c r="B3936">
        <v>-1.5624697548973829</v>
      </c>
    </row>
    <row r="3937" spans="1:2" x14ac:dyDescent="0.3">
      <c r="A3937" s="1">
        <v>38383</v>
      </c>
      <c r="B3937">
        <v>-1.589074925737801</v>
      </c>
    </row>
    <row r="3938" spans="1:2" x14ac:dyDescent="0.3">
      <c r="A3938" s="1">
        <v>38384</v>
      </c>
      <c r="B3938">
        <v>-1.618024665491</v>
      </c>
    </row>
    <row r="3939" spans="1:2" x14ac:dyDescent="0.3">
      <c r="A3939" s="1">
        <v>38385</v>
      </c>
      <c r="B3939">
        <v>-1.6503108336275489</v>
      </c>
    </row>
    <row r="3940" spans="1:2" x14ac:dyDescent="0.3">
      <c r="A3940" s="1">
        <v>38386</v>
      </c>
      <c r="B3940">
        <v>-1.6839302237269971</v>
      </c>
    </row>
    <row r="3941" spans="1:2" x14ac:dyDescent="0.3">
      <c r="A3941" s="1">
        <v>38387</v>
      </c>
      <c r="B3941">
        <v>-1.736013154027775</v>
      </c>
    </row>
    <row r="3942" spans="1:2" x14ac:dyDescent="0.3">
      <c r="A3942" s="1">
        <v>38390</v>
      </c>
      <c r="B3942">
        <v>-1.8005210515101291</v>
      </c>
    </row>
    <row r="3943" spans="1:2" x14ac:dyDescent="0.3">
      <c r="A3943" s="1">
        <v>38391</v>
      </c>
      <c r="B3943">
        <v>-1.826315031894397</v>
      </c>
    </row>
    <row r="3944" spans="1:2" x14ac:dyDescent="0.3">
      <c r="A3944" s="1">
        <v>38392</v>
      </c>
      <c r="B3944">
        <v>-1.844412323868269</v>
      </c>
    </row>
    <row r="3945" spans="1:2" x14ac:dyDescent="0.3">
      <c r="A3945" s="1">
        <v>38393</v>
      </c>
      <c r="B3945">
        <v>-1.8479859818449591</v>
      </c>
    </row>
    <row r="3946" spans="1:2" x14ac:dyDescent="0.3">
      <c r="A3946" s="1">
        <v>38394</v>
      </c>
      <c r="B3946">
        <v>-1.8394471917390249</v>
      </c>
    </row>
    <row r="3947" spans="1:2" x14ac:dyDescent="0.3">
      <c r="A3947" s="1">
        <v>38397</v>
      </c>
      <c r="B3947">
        <v>-1.827151788815913</v>
      </c>
    </row>
    <row r="3948" spans="1:2" x14ac:dyDescent="0.3">
      <c r="A3948" s="1">
        <v>38398</v>
      </c>
      <c r="B3948">
        <v>-1.82287623972998</v>
      </c>
    </row>
    <row r="3949" spans="1:2" x14ac:dyDescent="0.3">
      <c r="A3949" s="1">
        <v>38399</v>
      </c>
      <c r="B3949">
        <v>-1.8216270536829591</v>
      </c>
    </row>
    <row r="3950" spans="1:2" x14ac:dyDescent="0.3">
      <c r="A3950" s="1">
        <v>38400</v>
      </c>
      <c r="B3950">
        <v>-1.820227902858818</v>
      </c>
    </row>
    <row r="3951" spans="1:2" x14ac:dyDescent="0.3">
      <c r="A3951" s="1">
        <v>38401</v>
      </c>
      <c r="B3951">
        <v>-1.8238162988334119</v>
      </c>
    </row>
    <row r="3952" spans="1:2" x14ac:dyDescent="0.3">
      <c r="A3952" s="1">
        <v>38404</v>
      </c>
      <c r="B3952">
        <v>-1.842417369089868</v>
      </c>
    </row>
    <row r="3953" spans="1:2" x14ac:dyDescent="0.3">
      <c r="A3953" s="1">
        <v>38405</v>
      </c>
      <c r="B3953">
        <v>-1.8219001065296021</v>
      </c>
    </row>
    <row r="3954" spans="1:2" x14ac:dyDescent="0.3">
      <c r="A3954" s="1">
        <v>38406</v>
      </c>
      <c r="B3954">
        <v>-1.8083671942942821</v>
      </c>
    </row>
    <row r="3955" spans="1:2" x14ac:dyDescent="0.3">
      <c r="A3955" s="1">
        <v>38407</v>
      </c>
      <c r="B3955">
        <v>-1.818988539241849</v>
      </c>
    </row>
    <row r="3956" spans="1:2" x14ac:dyDescent="0.3">
      <c r="A3956" s="1">
        <v>38408</v>
      </c>
      <c r="B3956">
        <v>-1.8400527976040439</v>
      </c>
    </row>
    <row r="3957" spans="1:2" x14ac:dyDescent="0.3">
      <c r="A3957" s="1">
        <v>38411</v>
      </c>
      <c r="B3957">
        <v>-1.840369415465386</v>
      </c>
    </row>
    <row r="3958" spans="1:2" x14ac:dyDescent="0.3">
      <c r="A3958" s="1">
        <v>38412</v>
      </c>
      <c r="B3958">
        <v>-1.8907055274661511</v>
      </c>
    </row>
    <row r="3959" spans="1:2" x14ac:dyDescent="0.3">
      <c r="A3959" s="1">
        <v>38413</v>
      </c>
      <c r="B3959">
        <v>-1.91328998956051</v>
      </c>
    </row>
    <row r="3960" spans="1:2" x14ac:dyDescent="0.3">
      <c r="A3960" s="1">
        <v>38414</v>
      </c>
      <c r="B3960">
        <v>-1.919952072815053</v>
      </c>
    </row>
    <row r="3961" spans="1:2" x14ac:dyDescent="0.3">
      <c r="A3961" s="1">
        <v>38415</v>
      </c>
      <c r="B3961">
        <v>-1.920355203796384</v>
      </c>
    </row>
    <row r="3962" spans="1:2" x14ac:dyDescent="0.3">
      <c r="A3962" s="1">
        <v>38418</v>
      </c>
      <c r="B3962">
        <v>-1.9408454576198659</v>
      </c>
    </row>
    <row r="3963" spans="1:2" x14ac:dyDescent="0.3">
      <c r="A3963" s="1">
        <v>38419</v>
      </c>
      <c r="B3963">
        <v>-1.9424497014586619</v>
      </c>
    </row>
    <row r="3964" spans="1:2" x14ac:dyDescent="0.3">
      <c r="A3964" s="1">
        <v>38420</v>
      </c>
      <c r="B3964">
        <v>-1.939340865919843</v>
      </c>
    </row>
    <row r="3965" spans="1:2" x14ac:dyDescent="0.3">
      <c r="A3965" s="1">
        <v>38421</v>
      </c>
      <c r="B3965">
        <v>-1.917449153624553</v>
      </c>
    </row>
    <row r="3966" spans="1:2" x14ac:dyDescent="0.3">
      <c r="A3966" s="1">
        <v>38422</v>
      </c>
      <c r="B3966">
        <v>-1.8957137584651289</v>
      </c>
    </row>
    <row r="3967" spans="1:2" x14ac:dyDescent="0.3">
      <c r="A3967" s="1">
        <v>38425</v>
      </c>
      <c r="B3967">
        <v>-1.8652308190209459</v>
      </c>
    </row>
    <row r="3968" spans="1:2" x14ac:dyDescent="0.3">
      <c r="A3968" s="1">
        <v>38426</v>
      </c>
      <c r="B3968">
        <v>-1.8487138037613049</v>
      </c>
    </row>
    <row r="3969" spans="1:2" x14ac:dyDescent="0.3">
      <c r="A3969" s="1">
        <v>38427</v>
      </c>
      <c r="B3969">
        <v>-1.822927153701718</v>
      </c>
    </row>
    <row r="3970" spans="1:2" x14ac:dyDescent="0.3">
      <c r="A3970" s="1">
        <v>38428</v>
      </c>
      <c r="B3970">
        <v>-1.8257919528926421</v>
      </c>
    </row>
    <row r="3971" spans="1:2" x14ac:dyDescent="0.3">
      <c r="A3971" s="1">
        <v>38429</v>
      </c>
      <c r="B3971">
        <v>-1.816249771997732</v>
      </c>
    </row>
    <row r="3972" spans="1:2" x14ac:dyDescent="0.3">
      <c r="A3972" s="1">
        <v>38432</v>
      </c>
      <c r="B3972">
        <v>-1.795375452812535</v>
      </c>
    </row>
    <row r="3973" spans="1:2" x14ac:dyDescent="0.3">
      <c r="A3973" s="1">
        <v>38433</v>
      </c>
      <c r="B3973">
        <v>-1.768929740792631</v>
      </c>
    </row>
    <row r="3974" spans="1:2" x14ac:dyDescent="0.3">
      <c r="A3974" s="1">
        <v>38434</v>
      </c>
      <c r="B3974">
        <v>-1.752303019128199</v>
      </c>
    </row>
    <row r="3975" spans="1:2" x14ac:dyDescent="0.3">
      <c r="A3975" s="1">
        <v>38435</v>
      </c>
      <c r="B3975">
        <v>-1.731983444152486</v>
      </c>
    </row>
    <row r="3976" spans="1:2" x14ac:dyDescent="0.3">
      <c r="A3976" s="1">
        <v>38436</v>
      </c>
      <c r="B3976">
        <v>-1.707385392169436</v>
      </c>
    </row>
    <row r="3977" spans="1:2" x14ac:dyDescent="0.3">
      <c r="A3977" s="1">
        <v>38439</v>
      </c>
      <c r="B3977">
        <v>-1.6897563887938589</v>
      </c>
    </row>
    <row r="3978" spans="1:2" x14ac:dyDescent="0.3">
      <c r="A3978" s="1">
        <v>38440</v>
      </c>
      <c r="B3978">
        <v>-1.655982892631144</v>
      </c>
    </row>
    <row r="3979" spans="1:2" x14ac:dyDescent="0.3">
      <c r="A3979" s="1">
        <v>38441</v>
      </c>
      <c r="B3979">
        <v>-1.6453663282551929</v>
      </c>
    </row>
    <row r="3980" spans="1:2" x14ac:dyDescent="0.3">
      <c r="A3980" s="1">
        <v>38442</v>
      </c>
      <c r="B3980">
        <v>-1.618921068040609</v>
      </c>
    </row>
    <row r="3981" spans="1:2" x14ac:dyDescent="0.3">
      <c r="A3981" s="1">
        <v>38443</v>
      </c>
      <c r="B3981">
        <v>-1.6037551734019839</v>
      </c>
    </row>
    <row r="3982" spans="1:2" x14ac:dyDescent="0.3">
      <c r="A3982" s="1">
        <v>38446</v>
      </c>
      <c r="B3982">
        <v>-1.614841518367417</v>
      </c>
    </row>
    <row r="3983" spans="1:2" x14ac:dyDescent="0.3">
      <c r="A3983" s="1">
        <v>38447</v>
      </c>
      <c r="B3983">
        <v>-1.6570764147475829</v>
      </c>
    </row>
    <row r="3984" spans="1:2" x14ac:dyDescent="0.3">
      <c r="A3984" s="1">
        <v>38448</v>
      </c>
      <c r="B3984">
        <v>-1.698844782336663</v>
      </c>
    </row>
    <row r="3985" spans="1:2" x14ac:dyDescent="0.3">
      <c r="A3985" s="1">
        <v>38449</v>
      </c>
      <c r="B3985">
        <v>-1.7680302704673909</v>
      </c>
    </row>
    <row r="3986" spans="1:2" x14ac:dyDescent="0.3">
      <c r="A3986" s="1">
        <v>38450</v>
      </c>
      <c r="B3986">
        <v>-1.818676424244059</v>
      </c>
    </row>
    <row r="3987" spans="1:2" x14ac:dyDescent="0.3">
      <c r="A3987" s="1">
        <v>38453</v>
      </c>
      <c r="B3987">
        <v>-1.850748204951753</v>
      </c>
    </row>
    <row r="3988" spans="1:2" x14ac:dyDescent="0.3">
      <c r="A3988" s="1">
        <v>38454</v>
      </c>
      <c r="B3988">
        <v>-1.865910533609936</v>
      </c>
    </row>
    <row r="3989" spans="1:2" x14ac:dyDescent="0.3">
      <c r="A3989" s="1">
        <v>38455</v>
      </c>
      <c r="B3989">
        <v>-1.86676574372009</v>
      </c>
    </row>
    <row r="3990" spans="1:2" x14ac:dyDescent="0.3">
      <c r="A3990" s="1">
        <v>38456</v>
      </c>
      <c r="B3990">
        <v>-1.8022691537580831</v>
      </c>
    </row>
    <row r="3991" spans="1:2" x14ac:dyDescent="0.3">
      <c r="A3991" s="1">
        <v>38457</v>
      </c>
      <c r="B3991">
        <v>-1.685927607908807</v>
      </c>
    </row>
    <row r="3992" spans="1:2" x14ac:dyDescent="0.3">
      <c r="A3992" s="1">
        <v>38460</v>
      </c>
      <c r="B3992">
        <v>-1.522198210189424</v>
      </c>
    </row>
    <row r="3993" spans="1:2" x14ac:dyDescent="0.3">
      <c r="A3993" s="1">
        <v>38461</v>
      </c>
      <c r="B3993">
        <v>-1.3875232214025881</v>
      </c>
    </row>
    <row r="3994" spans="1:2" x14ac:dyDescent="0.3">
      <c r="A3994" s="1">
        <v>38462</v>
      </c>
      <c r="B3994">
        <v>-1.2533998963376369</v>
      </c>
    </row>
    <row r="3995" spans="1:2" x14ac:dyDescent="0.3">
      <c r="A3995" s="1">
        <v>38463</v>
      </c>
      <c r="B3995">
        <v>-1.1925862428784511</v>
      </c>
    </row>
    <row r="3996" spans="1:2" x14ac:dyDescent="0.3">
      <c r="A3996" s="1">
        <v>38464</v>
      </c>
      <c r="B3996">
        <v>-1.188758235440416</v>
      </c>
    </row>
    <row r="3997" spans="1:2" x14ac:dyDescent="0.3">
      <c r="A3997" s="1">
        <v>38467</v>
      </c>
      <c r="B3997">
        <v>-1.252249352602063</v>
      </c>
    </row>
    <row r="3998" spans="1:2" x14ac:dyDescent="0.3">
      <c r="A3998" s="1">
        <v>38468</v>
      </c>
      <c r="B3998">
        <v>-1.3047749553693651</v>
      </c>
    </row>
    <row r="3999" spans="1:2" x14ac:dyDescent="0.3">
      <c r="A3999" s="1">
        <v>38469</v>
      </c>
      <c r="B3999">
        <v>-1.350013219407624</v>
      </c>
    </row>
    <row r="4000" spans="1:2" x14ac:dyDescent="0.3">
      <c r="A4000" s="1">
        <v>38470</v>
      </c>
      <c r="B4000">
        <v>-1.3498240874876271</v>
      </c>
    </row>
    <row r="4001" spans="1:2" x14ac:dyDescent="0.3">
      <c r="A4001" s="1">
        <v>38471</v>
      </c>
      <c r="B4001">
        <v>-1.3418987182523949</v>
      </c>
    </row>
    <row r="4002" spans="1:2" x14ac:dyDescent="0.3">
      <c r="A4002" s="1">
        <v>38474</v>
      </c>
      <c r="B4002">
        <v>-1.323150625702475</v>
      </c>
    </row>
    <row r="4003" spans="1:2" x14ac:dyDescent="0.3">
      <c r="A4003" s="1">
        <v>38475</v>
      </c>
      <c r="B4003">
        <v>-1.313616905093389</v>
      </c>
    </row>
    <row r="4004" spans="1:2" x14ac:dyDescent="0.3">
      <c r="A4004" s="1">
        <v>38476</v>
      </c>
      <c r="B4004">
        <v>-1.3366755992107029</v>
      </c>
    </row>
    <row r="4005" spans="1:2" x14ac:dyDescent="0.3">
      <c r="A4005" s="1">
        <v>38477</v>
      </c>
      <c r="B4005">
        <v>-1.3765957619959439</v>
      </c>
    </row>
    <row r="4006" spans="1:2" x14ac:dyDescent="0.3">
      <c r="A4006" s="1">
        <v>38478</v>
      </c>
      <c r="B4006">
        <v>-1.449395803377683</v>
      </c>
    </row>
    <row r="4007" spans="1:2" x14ac:dyDescent="0.3">
      <c r="A4007" s="1">
        <v>38481</v>
      </c>
      <c r="B4007">
        <v>-1.5161864780652881</v>
      </c>
    </row>
    <row r="4008" spans="1:2" x14ac:dyDescent="0.3">
      <c r="A4008" s="1">
        <v>38482</v>
      </c>
      <c r="B4008">
        <v>-1.5323870848106109</v>
      </c>
    </row>
    <row r="4009" spans="1:2" x14ac:dyDescent="0.3">
      <c r="A4009" s="1">
        <v>38483</v>
      </c>
      <c r="B4009">
        <v>-1.5202343871601831</v>
      </c>
    </row>
    <row r="4010" spans="1:2" x14ac:dyDescent="0.3">
      <c r="A4010" s="1">
        <v>38484</v>
      </c>
      <c r="B4010">
        <v>-1.4876159205891171</v>
      </c>
    </row>
    <row r="4011" spans="1:2" x14ac:dyDescent="0.3">
      <c r="A4011" s="1">
        <v>38485</v>
      </c>
      <c r="B4011">
        <v>-1.419878844507295</v>
      </c>
    </row>
    <row r="4012" spans="1:2" x14ac:dyDescent="0.3">
      <c r="A4012" s="1">
        <v>38488</v>
      </c>
      <c r="B4012">
        <v>-1.337167019527888</v>
      </c>
    </row>
    <row r="4013" spans="1:2" x14ac:dyDescent="0.3">
      <c r="A4013" s="1">
        <v>38489</v>
      </c>
      <c r="B4013">
        <v>-1.287038787804446</v>
      </c>
    </row>
    <row r="4014" spans="1:2" x14ac:dyDescent="0.3">
      <c r="A4014" s="1">
        <v>38490</v>
      </c>
      <c r="B4014">
        <v>-1.2722897490099201</v>
      </c>
    </row>
    <row r="4015" spans="1:2" x14ac:dyDescent="0.3">
      <c r="A4015" s="1">
        <v>38491</v>
      </c>
      <c r="B4015">
        <v>-1.30242570951868</v>
      </c>
    </row>
    <row r="4016" spans="1:2" x14ac:dyDescent="0.3">
      <c r="A4016" s="1">
        <v>38492</v>
      </c>
      <c r="B4016">
        <v>-1.3502010761328</v>
      </c>
    </row>
    <row r="4017" spans="1:2" x14ac:dyDescent="0.3">
      <c r="A4017" s="1">
        <v>38495</v>
      </c>
      <c r="B4017">
        <v>-1.423768629541428</v>
      </c>
    </row>
    <row r="4018" spans="1:2" x14ac:dyDescent="0.3">
      <c r="A4018" s="1">
        <v>38496</v>
      </c>
      <c r="B4018">
        <v>-1.4916850179950261</v>
      </c>
    </row>
    <row r="4019" spans="1:2" x14ac:dyDescent="0.3">
      <c r="A4019" s="1">
        <v>38497</v>
      </c>
      <c r="B4019">
        <v>-1.5382342632373729</v>
      </c>
    </row>
    <row r="4020" spans="1:2" x14ac:dyDescent="0.3">
      <c r="A4020" s="1">
        <v>38498</v>
      </c>
      <c r="B4020">
        <v>-1.5713324192061331</v>
      </c>
    </row>
    <row r="4021" spans="1:2" x14ac:dyDescent="0.3">
      <c r="A4021" s="1">
        <v>38499</v>
      </c>
      <c r="B4021">
        <v>-1.602359150481427</v>
      </c>
    </row>
    <row r="4022" spans="1:2" x14ac:dyDescent="0.3">
      <c r="A4022" s="1">
        <v>38502</v>
      </c>
      <c r="B4022">
        <v>-1.6218029173819819</v>
      </c>
    </row>
    <row r="4023" spans="1:2" x14ac:dyDescent="0.3">
      <c r="A4023" s="1">
        <v>38503</v>
      </c>
      <c r="B4023">
        <v>-1.62193755187842</v>
      </c>
    </row>
    <row r="4024" spans="1:2" x14ac:dyDescent="0.3">
      <c r="A4024" s="1">
        <v>38504</v>
      </c>
      <c r="B4024">
        <v>-1.6001232541625059</v>
      </c>
    </row>
    <row r="4025" spans="1:2" x14ac:dyDescent="0.3">
      <c r="A4025" s="1">
        <v>38505</v>
      </c>
      <c r="B4025">
        <v>-1.587637957380386</v>
      </c>
    </row>
    <row r="4026" spans="1:2" x14ac:dyDescent="0.3">
      <c r="A4026" s="1">
        <v>38506</v>
      </c>
      <c r="B4026">
        <v>-1.5789803027187901</v>
      </c>
    </row>
    <row r="4027" spans="1:2" x14ac:dyDescent="0.3">
      <c r="A4027" s="1">
        <v>38509</v>
      </c>
      <c r="B4027">
        <v>-1.568185915344579</v>
      </c>
    </row>
    <row r="4028" spans="1:2" x14ac:dyDescent="0.3">
      <c r="A4028" s="1">
        <v>38510</v>
      </c>
      <c r="B4028">
        <v>-1.6061456407096779</v>
      </c>
    </row>
    <row r="4029" spans="1:2" x14ac:dyDescent="0.3">
      <c r="A4029" s="1">
        <v>38511</v>
      </c>
      <c r="B4029">
        <v>-1.663070411623327</v>
      </c>
    </row>
    <row r="4030" spans="1:2" x14ac:dyDescent="0.3">
      <c r="A4030" s="1">
        <v>38512</v>
      </c>
      <c r="B4030">
        <v>-1.6894839493400129</v>
      </c>
    </row>
    <row r="4031" spans="1:2" x14ac:dyDescent="0.3">
      <c r="A4031" s="1">
        <v>38513</v>
      </c>
      <c r="B4031">
        <v>-1.7165390310524109</v>
      </c>
    </row>
    <row r="4032" spans="1:2" x14ac:dyDescent="0.3">
      <c r="A4032" s="1">
        <v>38516</v>
      </c>
      <c r="B4032">
        <v>-1.7281899729153201</v>
      </c>
    </row>
    <row r="4033" spans="1:2" x14ac:dyDescent="0.3">
      <c r="A4033" s="1">
        <v>38517</v>
      </c>
      <c r="B4033">
        <v>-1.7180473309180351</v>
      </c>
    </row>
    <row r="4034" spans="1:2" x14ac:dyDescent="0.3">
      <c r="A4034" s="1">
        <v>38518</v>
      </c>
      <c r="B4034">
        <v>-1.705446606381918</v>
      </c>
    </row>
    <row r="4035" spans="1:2" x14ac:dyDescent="0.3">
      <c r="A4035" s="1">
        <v>38519</v>
      </c>
      <c r="B4035">
        <v>-1.7101281854265309</v>
      </c>
    </row>
    <row r="4036" spans="1:2" x14ac:dyDescent="0.3">
      <c r="A4036" s="1">
        <v>38520</v>
      </c>
      <c r="B4036">
        <v>-1.71351824449875</v>
      </c>
    </row>
    <row r="4037" spans="1:2" x14ac:dyDescent="0.3">
      <c r="A4037" s="1">
        <v>38523</v>
      </c>
      <c r="B4037">
        <v>-1.7390649207490001</v>
      </c>
    </row>
    <row r="4038" spans="1:2" x14ac:dyDescent="0.3">
      <c r="A4038" s="1">
        <v>38524</v>
      </c>
      <c r="B4038">
        <v>-1.755173632855048</v>
      </c>
    </row>
    <row r="4039" spans="1:2" x14ac:dyDescent="0.3">
      <c r="A4039" s="1">
        <v>38525</v>
      </c>
      <c r="B4039">
        <v>-1.7742233413230959</v>
      </c>
    </row>
    <row r="4040" spans="1:2" x14ac:dyDescent="0.3">
      <c r="A4040" s="1">
        <v>38526</v>
      </c>
      <c r="B4040">
        <v>-1.77280812228097</v>
      </c>
    </row>
    <row r="4041" spans="1:2" x14ac:dyDescent="0.3">
      <c r="A4041" s="1">
        <v>38527</v>
      </c>
      <c r="B4041">
        <v>-1.763592235498489</v>
      </c>
    </row>
    <row r="4042" spans="1:2" x14ac:dyDescent="0.3">
      <c r="A4042" s="1">
        <v>38530</v>
      </c>
      <c r="B4042">
        <v>-1.7662375733185089</v>
      </c>
    </row>
    <row r="4043" spans="1:2" x14ac:dyDescent="0.3">
      <c r="A4043" s="1">
        <v>38531</v>
      </c>
      <c r="B4043">
        <v>-1.7829666689129029</v>
      </c>
    </row>
    <row r="4044" spans="1:2" x14ac:dyDescent="0.3">
      <c r="A4044" s="1">
        <v>38532</v>
      </c>
      <c r="B4044">
        <v>-1.79812797117951</v>
      </c>
    </row>
    <row r="4045" spans="1:2" x14ac:dyDescent="0.3">
      <c r="A4045" s="1">
        <v>38533</v>
      </c>
      <c r="B4045">
        <v>-1.831011891381424</v>
      </c>
    </row>
    <row r="4046" spans="1:2" x14ac:dyDescent="0.3">
      <c r="A4046" s="1">
        <v>38534</v>
      </c>
      <c r="B4046">
        <v>-1.861279862743592</v>
      </c>
    </row>
    <row r="4047" spans="1:2" x14ac:dyDescent="0.3">
      <c r="A4047" s="1">
        <v>38537</v>
      </c>
      <c r="B4047">
        <v>-1.8814134240542479</v>
      </c>
    </row>
    <row r="4048" spans="1:2" x14ac:dyDescent="0.3">
      <c r="A4048" s="1">
        <v>38538</v>
      </c>
      <c r="B4048">
        <v>-1.870849441133793</v>
      </c>
    </row>
    <row r="4049" spans="1:2" x14ac:dyDescent="0.3">
      <c r="A4049" s="1">
        <v>38539</v>
      </c>
      <c r="B4049">
        <v>-1.856684085633814</v>
      </c>
    </row>
    <row r="4050" spans="1:2" x14ac:dyDescent="0.3">
      <c r="A4050" s="1">
        <v>38540</v>
      </c>
      <c r="B4050">
        <v>-1.791258276753209</v>
      </c>
    </row>
    <row r="4051" spans="1:2" x14ac:dyDescent="0.3">
      <c r="A4051" s="1">
        <v>38541</v>
      </c>
      <c r="B4051">
        <v>-1.781414153860803</v>
      </c>
    </row>
    <row r="4052" spans="1:2" x14ac:dyDescent="0.3">
      <c r="A4052" s="1">
        <v>38544</v>
      </c>
      <c r="B4052">
        <v>-1.787934542064366</v>
      </c>
    </row>
    <row r="4053" spans="1:2" x14ac:dyDescent="0.3">
      <c r="A4053" s="1">
        <v>38545</v>
      </c>
      <c r="B4053">
        <v>-1.8041716719191949</v>
      </c>
    </row>
    <row r="4054" spans="1:2" x14ac:dyDescent="0.3">
      <c r="A4054" s="1">
        <v>38546</v>
      </c>
      <c r="B4054">
        <v>-1.826838208811423</v>
      </c>
    </row>
    <row r="4055" spans="1:2" x14ac:dyDescent="0.3">
      <c r="A4055" s="1">
        <v>38547</v>
      </c>
      <c r="B4055">
        <v>-1.904394008792148</v>
      </c>
    </row>
    <row r="4056" spans="1:2" x14ac:dyDescent="0.3">
      <c r="A4056" s="1">
        <v>38548</v>
      </c>
      <c r="B4056">
        <v>-1.9410707157869189</v>
      </c>
    </row>
    <row r="4057" spans="1:2" x14ac:dyDescent="0.3">
      <c r="A4057" s="1">
        <v>38551</v>
      </c>
      <c r="B4057">
        <v>-1.954746229016102</v>
      </c>
    </row>
    <row r="4058" spans="1:2" x14ac:dyDescent="0.3">
      <c r="A4058" s="1">
        <v>38552</v>
      </c>
      <c r="B4058">
        <v>-1.971618692540773</v>
      </c>
    </row>
    <row r="4059" spans="1:2" x14ac:dyDescent="0.3">
      <c r="A4059" s="1">
        <v>38553</v>
      </c>
      <c r="B4059">
        <v>-1.988741679026067</v>
      </c>
    </row>
    <row r="4060" spans="1:2" x14ac:dyDescent="0.3">
      <c r="A4060" s="1">
        <v>38554</v>
      </c>
      <c r="B4060">
        <v>-1.978817462153704</v>
      </c>
    </row>
    <row r="4061" spans="1:2" x14ac:dyDescent="0.3">
      <c r="A4061" s="1">
        <v>38555</v>
      </c>
      <c r="B4061">
        <v>-1.9647375147001529</v>
      </c>
    </row>
    <row r="4062" spans="1:2" x14ac:dyDescent="0.3">
      <c r="A4062" s="1">
        <v>38558</v>
      </c>
      <c r="B4062">
        <v>-1.946694066618921</v>
      </c>
    </row>
    <row r="4063" spans="1:2" x14ac:dyDescent="0.3">
      <c r="A4063" s="1">
        <v>38559</v>
      </c>
      <c r="B4063">
        <v>-1.945684100534202</v>
      </c>
    </row>
    <row r="4064" spans="1:2" x14ac:dyDescent="0.3">
      <c r="A4064" s="1">
        <v>38560</v>
      </c>
      <c r="B4064">
        <v>-1.947603078344734</v>
      </c>
    </row>
    <row r="4065" spans="1:2" x14ac:dyDescent="0.3">
      <c r="A4065" s="1">
        <v>38561</v>
      </c>
      <c r="B4065">
        <v>-1.963637473135005</v>
      </c>
    </row>
    <row r="4066" spans="1:2" x14ac:dyDescent="0.3">
      <c r="A4066" s="1">
        <v>38562</v>
      </c>
      <c r="B4066">
        <v>-1.9738657601529279</v>
      </c>
    </row>
    <row r="4067" spans="1:2" x14ac:dyDescent="0.3">
      <c r="A4067" s="1">
        <v>38565</v>
      </c>
      <c r="B4067">
        <v>-1.979494377591134</v>
      </c>
    </row>
    <row r="4068" spans="1:2" x14ac:dyDescent="0.3">
      <c r="A4068" s="1">
        <v>38566</v>
      </c>
      <c r="B4068">
        <v>-1.988770311280339</v>
      </c>
    </row>
    <row r="4069" spans="1:2" x14ac:dyDescent="0.3">
      <c r="A4069" s="1">
        <v>38567</v>
      </c>
      <c r="B4069">
        <v>-1.970143795177143</v>
      </c>
    </row>
    <row r="4070" spans="1:2" x14ac:dyDescent="0.3">
      <c r="A4070" s="1">
        <v>38568</v>
      </c>
      <c r="B4070">
        <v>-1.9487413547069261</v>
      </c>
    </row>
    <row r="4071" spans="1:2" x14ac:dyDescent="0.3">
      <c r="A4071" s="1">
        <v>38569</v>
      </c>
      <c r="B4071">
        <v>-1.9302019767490719</v>
      </c>
    </row>
    <row r="4072" spans="1:2" x14ac:dyDescent="0.3">
      <c r="A4072" s="1">
        <v>38572</v>
      </c>
      <c r="B4072">
        <v>-1.912475251609864</v>
      </c>
    </row>
    <row r="4073" spans="1:2" x14ac:dyDescent="0.3">
      <c r="A4073" s="1">
        <v>38573</v>
      </c>
      <c r="B4073">
        <v>-1.886668893934591</v>
      </c>
    </row>
    <row r="4074" spans="1:2" x14ac:dyDescent="0.3">
      <c r="A4074" s="1">
        <v>38574</v>
      </c>
      <c r="B4074">
        <v>-1.892130076907248</v>
      </c>
    </row>
    <row r="4075" spans="1:2" x14ac:dyDescent="0.3">
      <c r="A4075" s="1">
        <v>38575</v>
      </c>
      <c r="B4075">
        <v>-1.883931276745699</v>
      </c>
    </row>
    <row r="4076" spans="1:2" x14ac:dyDescent="0.3">
      <c r="A4076" s="1">
        <v>38576</v>
      </c>
      <c r="B4076">
        <v>-1.8688322741034651</v>
      </c>
    </row>
    <row r="4077" spans="1:2" x14ac:dyDescent="0.3">
      <c r="A4077" s="1">
        <v>38579</v>
      </c>
      <c r="B4077">
        <v>-1.868885549045886</v>
      </c>
    </row>
    <row r="4078" spans="1:2" x14ac:dyDescent="0.3">
      <c r="A4078" s="1">
        <v>38580</v>
      </c>
      <c r="B4078">
        <v>-1.84639471736438</v>
      </c>
    </row>
    <row r="4079" spans="1:2" x14ac:dyDescent="0.3">
      <c r="A4079" s="1">
        <v>38581</v>
      </c>
      <c r="B4079">
        <v>-1.8132135258187201</v>
      </c>
    </row>
    <row r="4080" spans="1:2" x14ac:dyDescent="0.3">
      <c r="A4080" s="1">
        <v>38582</v>
      </c>
      <c r="B4080">
        <v>-1.7946348395188541</v>
      </c>
    </row>
    <row r="4081" spans="1:2" x14ac:dyDescent="0.3">
      <c r="A4081" s="1">
        <v>38583</v>
      </c>
      <c r="B4081">
        <v>-1.786740083211561</v>
      </c>
    </row>
    <row r="4082" spans="1:2" x14ac:dyDescent="0.3">
      <c r="A4082" s="1">
        <v>38586</v>
      </c>
      <c r="B4082">
        <v>-1.764143574253167</v>
      </c>
    </row>
    <row r="4083" spans="1:2" x14ac:dyDescent="0.3">
      <c r="A4083" s="1">
        <v>38587</v>
      </c>
      <c r="B4083">
        <v>-1.755201408871744</v>
      </c>
    </row>
    <row r="4084" spans="1:2" x14ac:dyDescent="0.3">
      <c r="A4084" s="1">
        <v>38588</v>
      </c>
      <c r="B4084">
        <v>-1.743910908503262</v>
      </c>
    </row>
    <row r="4085" spans="1:2" x14ac:dyDescent="0.3">
      <c r="A4085" s="1">
        <v>38589</v>
      </c>
      <c r="B4085">
        <v>-1.738622129575478</v>
      </c>
    </row>
    <row r="4086" spans="1:2" x14ac:dyDescent="0.3">
      <c r="A4086" s="1">
        <v>38590</v>
      </c>
      <c r="B4086">
        <v>-1.730222757697965</v>
      </c>
    </row>
    <row r="4087" spans="1:2" x14ac:dyDescent="0.3">
      <c r="A4087" s="1">
        <v>38593</v>
      </c>
      <c r="B4087">
        <v>-1.717830721805597</v>
      </c>
    </row>
    <row r="4088" spans="1:2" x14ac:dyDescent="0.3">
      <c r="A4088" s="1">
        <v>38594</v>
      </c>
      <c r="B4088">
        <v>-1.695096526955157</v>
      </c>
    </row>
    <row r="4089" spans="1:2" x14ac:dyDescent="0.3">
      <c r="A4089" s="1">
        <v>38595</v>
      </c>
      <c r="B4089">
        <v>-1.6778867996803899</v>
      </c>
    </row>
    <row r="4090" spans="1:2" x14ac:dyDescent="0.3">
      <c r="A4090" s="1">
        <v>38596</v>
      </c>
      <c r="B4090">
        <v>-1.6409043278577871</v>
      </c>
    </row>
    <row r="4091" spans="1:2" x14ac:dyDescent="0.3">
      <c r="A4091" s="1">
        <v>38597</v>
      </c>
      <c r="B4091">
        <v>-1.5944746520529069</v>
      </c>
    </row>
    <row r="4092" spans="1:2" x14ac:dyDescent="0.3">
      <c r="A4092" s="1">
        <v>38600</v>
      </c>
      <c r="B4092">
        <v>-1.568853118632096</v>
      </c>
    </row>
    <row r="4093" spans="1:2" x14ac:dyDescent="0.3">
      <c r="A4093" s="1">
        <v>38601</v>
      </c>
      <c r="B4093">
        <v>-1.5640458157250401</v>
      </c>
    </row>
    <row r="4094" spans="1:2" x14ac:dyDescent="0.3">
      <c r="A4094" s="1">
        <v>38602</v>
      </c>
      <c r="B4094">
        <v>-1.571201632417264</v>
      </c>
    </row>
    <row r="4095" spans="1:2" x14ac:dyDescent="0.3">
      <c r="A4095" s="1">
        <v>38603</v>
      </c>
      <c r="B4095">
        <v>-1.6007289277313861</v>
      </c>
    </row>
    <row r="4096" spans="1:2" x14ac:dyDescent="0.3">
      <c r="A4096" s="1">
        <v>38604</v>
      </c>
      <c r="B4096">
        <v>-1.64930416146102</v>
      </c>
    </row>
    <row r="4097" spans="1:2" x14ac:dyDescent="0.3">
      <c r="A4097" s="1">
        <v>38607</v>
      </c>
      <c r="B4097">
        <v>-1.6934461927875479</v>
      </c>
    </row>
    <row r="4098" spans="1:2" x14ac:dyDescent="0.3">
      <c r="A4098" s="1">
        <v>38608</v>
      </c>
      <c r="B4098">
        <v>-1.7208892482597919</v>
      </c>
    </row>
    <row r="4099" spans="1:2" x14ac:dyDescent="0.3">
      <c r="A4099" s="1">
        <v>38609</v>
      </c>
      <c r="B4099">
        <v>-1.7365954130715791</v>
      </c>
    </row>
    <row r="4100" spans="1:2" x14ac:dyDescent="0.3">
      <c r="A4100" s="1">
        <v>38610</v>
      </c>
      <c r="B4100">
        <v>-1.7447046184460231</v>
      </c>
    </row>
    <row r="4101" spans="1:2" x14ac:dyDescent="0.3">
      <c r="A4101" s="1">
        <v>38611</v>
      </c>
      <c r="B4101">
        <v>-1.7497188665711321</v>
      </c>
    </row>
    <row r="4102" spans="1:2" x14ac:dyDescent="0.3">
      <c r="A4102" s="1">
        <v>38614</v>
      </c>
      <c r="B4102">
        <v>-1.746273407503788</v>
      </c>
    </row>
    <row r="4103" spans="1:2" x14ac:dyDescent="0.3">
      <c r="A4103" s="1">
        <v>38615</v>
      </c>
      <c r="B4103">
        <v>-1.754967838934635</v>
      </c>
    </row>
    <row r="4104" spans="1:2" x14ac:dyDescent="0.3">
      <c r="A4104" s="1">
        <v>38616</v>
      </c>
      <c r="B4104">
        <v>-1.7563923271687569</v>
      </c>
    </row>
    <row r="4105" spans="1:2" x14ac:dyDescent="0.3">
      <c r="A4105" s="1">
        <v>38617</v>
      </c>
      <c r="B4105">
        <v>-1.752657784706253</v>
      </c>
    </row>
    <row r="4106" spans="1:2" x14ac:dyDescent="0.3">
      <c r="A4106" s="1">
        <v>38618</v>
      </c>
      <c r="B4106">
        <v>-1.7397757665703319</v>
      </c>
    </row>
    <row r="4107" spans="1:2" x14ac:dyDescent="0.3">
      <c r="A4107" s="1">
        <v>38621</v>
      </c>
      <c r="B4107">
        <v>-1.7328068734457081</v>
      </c>
    </row>
    <row r="4108" spans="1:2" x14ac:dyDescent="0.3">
      <c r="A4108" s="1">
        <v>38622</v>
      </c>
      <c r="B4108">
        <v>-1.7256069383219741</v>
      </c>
    </row>
    <row r="4109" spans="1:2" x14ac:dyDescent="0.3">
      <c r="A4109" s="1">
        <v>38623</v>
      </c>
      <c r="B4109">
        <v>-1.7293897679459449</v>
      </c>
    </row>
    <row r="4110" spans="1:2" x14ac:dyDescent="0.3">
      <c r="A4110" s="1">
        <v>38624</v>
      </c>
      <c r="B4110">
        <v>-1.7483015011580101</v>
      </c>
    </row>
    <row r="4111" spans="1:2" x14ac:dyDescent="0.3">
      <c r="A4111" s="1">
        <v>38625</v>
      </c>
      <c r="B4111">
        <v>-1.7616890583900831</v>
      </c>
    </row>
    <row r="4112" spans="1:2" x14ac:dyDescent="0.3">
      <c r="A4112" s="1">
        <v>38628</v>
      </c>
      <c r="B4112">
        <v>-1.77718445299063</v>
      </c>
    </row>
    <row r="4113" spans="1:2" x14ac:dyDescent="0.3">
      <c r="A4113" s="1">
        <v>38629</v>
      </c>
      <c r="B4113">
        <v>-1.7877153817866991</v>
      </c>
    </row>
    <row r="4114" spans="1:2" x14ac:dyDescent="0.3">
      <c r="A4114" s="1">
        <v>38630</v>
      </c>
      <c r="B4114">
        <v>-1.7679856215418071</v>
      </c>
    </row>
    <row r="4115" spans="1:2" x14ac:dyDescent="0.3">
      <c r="A4115" s="1">
        <v>38631</v>
      </c>
      <c r="B4115">
        <v>-1.7217298866385631</v>
      </c>
    </row>
    <row r="4116" spans="1:2" x14ac:dyDescent="0.3">
      <c r="A4116" s="1">
        <v>38632</v>
      </c>
      <c r="B4116">
        <v>-1.691588409554728</v>
      </c>
    </row>
    <row r="4117" spans="1:2" x14ac:dyDescent="0.3">
      <c r="A4117" s="1">
        <v>38635</v>
      </c>
      <c r="B4117">
        <v>-1.6560862856871881</v>
      </c>
    </row>
    <row r="4118" spans="1:2" x14ac:dyDescent="0.3">
      <c r="A4118" s="1">
        <v>38636</v>
      </c>
      <c r="B4118">
        <v>-1.605327707439586</v>
      </c>
    </row>
    <row r="4119" spans="1:2" x14ac:dyDescent="0.3">
      <c r="A4119" s="1">
        <v>38637</v>
      </c>
      <c r="B4119">
        <v>-1.5616845885008399</v>
      </c>
    </row>
    <row r="4120" spans="1:2" x14ac:dyDescent="0.3">
      <c r="A4120" s="1">
        <v>38638</v>
      </c>
      <c r="B4120">
        <v>-1.51930442189474</v>
      </c>
    </row>
    <row r="4121" spans="1:2" x14ac:dyDescent="0.3">
      <c r="A4121" s="1">
        <v>38639</v>
      </c>
      <c r="B4121">
        <v>-1.4814409097385439</v>
      </c>
    </row>
    <row r="4122" spans="1:2" x14ac:dyDescent="0.3">
      <c r="A4122" s="1">
        <v>38642</v>
      </c>
      <c r="B4122">
        <v>-1.450538866784338</v>
      </c>
    </row>
    <row r="4123" spans="1:2" x14ac:dyDescent="0.3">
      <c r="A4123" s="1">
        <v>38643</v>
      </c>
      <c r="B4123">
        <v>-1.425518654593108</v>
      </c>
    </row>
    <row r="4124" spans="1:2" x14ac:dyDescent="0.3">
      <c r="A4124" s="1">
        <v>38644</v>
      </c>
      <c r="B4124">
        <v>-1.4128865929833689</v>
      </c>
    </row>
    <row r="4125" spans="1:2" x14ac:dyDescent="0.3">
      <c r="A4125" s="1">
        <v>38645</v>
      </c>
      <c r="B4125">
        <v>-1.4052970851275359</v>
      </c>
    </row>
    <row r="4126" spans="1:2" x14ac:dyDescent="0.3">
      <c r="A4126" s="1">
        <v>38646</v>
      </c>
      <c r="B4126">
        <v>-1.3824706346665081</v>
      </c>
    </row>
    <row r="4127" spans="1:2" x14ac:dyDescent="0.3">
      <c r="A4127" s="1">
        <v>38649</v>
      </c>
      <c r="B4127">
        <v>-1.3739136923257009</v>
      </c>
    </row>
    <row r="4128" spans="1:2" x14ac:dyDescent="0.3">
      <c r="A4128" s="1">
        <v>38650</v>
      </c>
      <c r="B4128">
        <v>-1.382207643943385</v>
      </c>
    </row>
    <row r="4129" spans="1:2" x14ac:dyDescent="0.3">
      <c r="A4129" s="1">
        <v>38651</v>
      </c>
      <c r="B4129">
        <v>-1.39033658138435</v>
      </c>
    </row>
    <row r="4130" spans="1:2" x14ac:dyDescent="0.3">
      <c r="A4130" s="1">
        <v>38652</v>
      </c>
      <c r="B4130">
        <v>-1.3913080214902891</v>
      </c>
    </row>
    <row r="4131" spans="1:2" x14ac:dyDescent="0.3">
      <c r="A4131" s="1">
        <v>38653</v>
      </c>
      <c r="B4131">
        <v>-1.4096552636674291</v>
      </c>
    </row>
    <row r="4132" spans="1:2" x14ac:dyDescent="0.3">
      <c r="A4132" s="1">
        <v>38656</v>
      </c>
      <c r="B4132">
        <v>-1.405769218450426</v>
      </c>
    </row>
    <row r="4133" spans="1:2" x14ac:dyDescent="0.3">
      <c r="A4133" s="1">
        <v>38657</v>
      </c>
      <c r="B4133">
        <v>-1.3945009624306319</v>
      </c>
    </row>
    <row r="4134" spans="1:2" x14ac:dyDescent="0.3">
      <c r="A4134" s="1">
        <v>38658</v>
      </c>
      <c r="B4134">
        <v>-1.4029204489050691</v>
      </c>
    </row>
    <row r="4135" spans="1:2" x14ac:dyDescent="0.3">
      <c r="A4135" s="1">
        <v>38659</v>
      </c>
      <c r="B4135">
        <v>-1.445027392799056</v>
      </c>
    </row>
    <row r="4136" spans="1:2" x14ac:dyDescent="0.3">
      <c r="A4136" s="1">
        <v>38660</v>
      </c>
      <c r="B4136">
        <v>-1.456573287954416</v>
      </c>
    </row>
    <row r="4137" spans="1:2" x14ac:dyDescent="0.3">
      <c r="A4137" s="1">
        <v>38663</v>
      </c>
      <c r="B4137">
        <v>-1.4666577267658509</v>
      </c>
    </row>
    <row r="4138" spans="1:2" x14ac:dyDescent="0.3">
      <c r="A4138" s="1">
        <v>38664</v>
      </c>
      <c r="B4138">
        <v>-1.470598381331973</v>
      </c>
    </row>
    <row r="4139" spans="1:2" x14ac:dyDescent="0.3">
      <c r="A4139" s="1">
        <v>38665</v>
      </c>
      <c r="B4139">
        <v>-1.4666327701630411</v>
      </c>
    </row>
    <row r="4140" spans="1:2" x14ac:dyDescent="0.3">
      <c r="A4140" s="1">
        <v>38666</v>
      </c>
      <c r="B4140">
        <v>-1.4556639955849691</v>
      </c>
    </row>
    <row r="4141" spans="1:2" x14ac:dyDescent="0.3">
      <c r="A4141" s="1">
        <v>38667</v>
      </c>
      <c r="B4141">
        <v>-1.4707615404738501</v>
      </c>
    </row>
    <row r="4142" spans="1:2" x14ac:dyDescent="0.3">
      <c r="A4142" s="1">
        <v>38670</v>
      </c>
      <c r="B4142">
        <v>-1.4890502857278041</v>
      </c>
    </row>
    <row r="4143" spans="1:2" x14ac:dyDescent="0.3">
      <c r="A4143" s="1">
        <v>38671</v>
      </c>
      <c r="B4143">
        <v>-1.501738693858951</v>
      </c>
    </row>
    <row r="4144" spans="1:2" x14ac:dyDescent="0.3">
      <c r="A4144" s="1">
        <v>38672</v>
      </c>
      <c r="B4144">
        <v>-1.5039936251225161</v>
      </c>
    </row>
    <row r="4145" spans="1:2" x14ac:dyDescent="0.3">
      <c r="A4145" s="1">
        <v>38673</v>
      </c>
      <c r="B4145">
        <v>-1.5138175412453041</v>
      </c>
    </row>
    <row r="4146" spans="1:2" x14ac:dyDescent="0.3">
      <c r="A4146" s="1">
        <v>38674</v>
      </c>
      <c r="B4146">
        <v>-1.5187785824230069</v>
      </c>
    </row>
    <row r="4147" spans="1:2" x14ac:dyDescent="0.3">
      <c r="A4147" s="1">
        <v>38677</v>
      </c>
      <c r="B4147">
        <v>-1.5221514919891921</v>
      </c>
    </row>
    <row r="4148" spans="1:2" x14ac:dyDescent="0.3">
      <c r="A4148" s="1">
        <v>38678</v>
      </c>
      <c r="B4148">
        <v>-1.5438101708230609</v>
      </c>
    </row>
    <row r="4149" spans="1:2" x14ac:dyDescent="0.3">
      <c r="A4149" s="1">
        <v>38679</v>
      </c>
      <c r="B4149">
        <v>-1.570646331409046</v>
      </c>
    </row>
    <row r="4150" spans="1:2" x14ac:dyDescent="0.3">
      <c r="A4150" s="1">
        <v>38680</v>
      </c>
      <c r="B4150">
        <v>-1.589073852046929</v>
      </c>
    </row>
    <row r="4151" spans="1:2" x14ac:dyDescent="0.3">
      <c r="A4151" s="1">
        <v>38681</v>
      </c>
      <c r="B4151">
        <v>-1.5924881319832389</v>
      </c>
    </row>
    <row r="4152" spans="1:2" x14ac:dyDescent="0.3">
      <c r="A4152" s="1">
        <v>38684</v>
      </c>
      <c r="B4152">
        <v>-1.5794621824300989</v>
      </c>
    </row>
    <row r="4153" spans="1:2" x14ac:dyDescent="0.3">
      <c r="A4153" s="1">
        <v>38685</v>
      </c>
      <c r="B4153">
        <v>-1.572463106457475</v>
      </c>
    </row>
    <row r="4154" spans="1:2" x14ac:dyDescent="0.3">
      <c r="A4154" s="1">
        <v>38686</v>
      </c>
      <c r="B4154">
        <v>-1.5655432232881521</v>
      </c>
    </row>
    <row r="4155" spans="1:2" x14ac:dyDescent="0.3">
      <c r="A4155" s="1">
        <v>38687</v>
      </c>
      <c r="B4155">
        <v>-1.6098901628586511</v>
      </c>
    </row>
    <row r="4156" spans="1:2" x14ac:dyDescent="0.3">
      <c r="A4156" s="1">
        <v>38688</v>
      </c>
      <c r="B4156">
        <v>-1.664014673427112</v>
      </c>
    </row>
    <row r="4157" spans="1:2" x14ac:dyDescent="0.3">
      <c r="A4157" s="1">
        <v>38691</v>
      </c>
      <c r="B4157">
        <v>-1.730495107696032</v>
      </c>
    </row>
    <row r="4158" spans="1:2" x14ac:dyDescent="0.3">
      <c r="A4158" s="1">
        <v>38692</v>
      </c>
      <c r="B4158">
        <v>-1.790148549651057</v>
      </c>
    </row>
    <row r="4159" spans="1:2" x14ac:dyDescent="0.3">
      <c r="A4159" s="1">
        <v>38693</v>
      </c>
      <c r="B4159">
        <v>-1.8437280923641881</v>
      </c>
    </row>
    <row r="4160" spans="1:2" x14ac:dyDescent="0.3">
      <c r="A4160" s="1">
        <v>38694</v>
      </c>
      <c r="B4160">
        <v>-1.8356445604431531</v>
      </c>
    </row>
    <row r="4161" spans="1:2" x14ac:dyDescent="0.3">
      <c r="A4161" s="1">
        <v>38695</v>
      </c>
      <c r="B4161">
        <v>-1.8297604836121539</v>
      </c>
    </row>
    <row r="4162" spans="1:2" x14ac:dyDescent="0.3">
      <c r="A4162" s="1">
        <v>38698</v>
      </c>
      <c r="B4162">
        <v>-1.8232502747644781</v>
      </c>
    </row>
    <row r="4163" spans="1:2" x14ac:dyDescent="0.3">
      <c r="A4163" s="1">
        <v>38699</v>
      </c>
      <c r="B4163">
        <v>-1.815054938066879</v>
      </c>
    </row>
    <row r="4164" spans="1:2" x14ac:dyDescent="0.3">
      <c r="A4164" s="1">
        <v>38700</v>
      </c>
      <c r="B4164">
        <v>-1.7928318826573191</v>
      </c>
    </row>
    <row r="4165" spans="1:2" x14ac:dyDescent="0.3">
      <c r="A4165" s="1">
        <v>38701</v>
      </c>
      <c r="B4165">
        <v>-1.774036310488706</v>
      </c>
    </row>
    <row r="4166" spans="1:2" x14ac:dyDescent="0.3">
      <c r="A4166" s="1">
        <v>38702</v>
      </c>
      <c r="B4166">
        <v>-1.7621979362837861</v>
      </c>
    </row>
    <row r="4167" spans="1:2" x14ac:dyDescent="0.3">
      <c r="A4167" s="1">
        <v>38705</v>
      </c>
      <c r="B4167">
        <v>-1.7497387283266259</v>
      </c>
    </row>
    <row r="4168" spans="1:2" x14ac:dyDescent="0.3">
      <c r="A4168" s="1">
        <v>38706</v>
      </c>
      <c r="B4168">
        <v>-1.7421176916520049</v>
      </c>
    </row>
    <row r="4169" spans="1:2" x14ac:dyDescent="0.3">
      <c r="A4169" s="1">
        <v>38707</v>
      </c>
      <c r="B4169">
        <v>-1.75781877623022</v>
      </c>
    </row>
    <row r="4170" spans="1:2" x14ac:dyDescent="0.3">
      <c r="A4170" s="1">
        <v>38708</v>
      </c>
      <c r="B4170">
        <v>-1.780481645063219</v>
      </c>
    </row>
    <row r="4171" spans="1:2" x14ac:dyDescent="0.3">
      <c r="A4171" s="1">
        <v>38709</v>
      </c>
      <c r="B4171">
        <v>-1.786961885527321</v>
      </c>
    </row>
    <row r="4172" spans="1:2" x14ac:dyDescent="0.3">
      <c r="A4172" s="1">
        <v>38712</v>
      </c>
      <c r="B4172">
        <v>-1.7995382605321111</v>
      </c>
    </row>
    <row r="4173" spans="1:2" x14ac:dyDescent="0.3">
      <c r="A4173" s="1">
        <v>38713</v>
      </c>
      <c r="B4173">
        <v>-1.7797041892550269</v>
      </c>
    </row>
    <row r="4174" spans="1:2" x14ac:dyDescent="0.3">
      <c r="A4174" s="1">
        <v>38714</v>
      </c>
      <c r="B4174">
        <v>-1.754883627509165</v>
      </c>
    </row>
    <row r="4175" spans="1:2" x14ac:dyDescent="0.3">
      <c r="A4175" s="1">
        <v>38715</v>
      </c>
      <c r="B4175">
        <v>-1.7115728695185051</v>
      </c>
    </row>
    <row r="4176" spans="1:2" x14ac:dyDescent="0.3">
      <c r="A4176" s="1">
        <v>38716</v>
      </c>
      <c r="B4176">
        <v>-1.663533898246613</v>
      </c>
    </row>
    <row r="4177" spans="1:2" x14ac:dyDescent="0.3">
      <c r="A4177" s="1">
        <v>38719</v>
      </c>
      <c r="B4177">
        <v>-1.621809294199724</v>
      </c>
    </row>
    <row r="4178" spans="1:2" x14ac:dyDescent="0.3">
      <c r="A4178" s="1">
        <v>38720</v>
      </c>
      <c r="B4178">
        <v>-1.6046113003146589</v>
      </c>
    </row>
    <row r="4179" spans="1:2" x14ac:dyDescent="0.3">
      <c r="A4179" s="1">
        <v>38721</v>
      </c>
      <c r="B4179">
        <v>-1.5855544914663571</v>
      </c>
    </row>
    <row r="4180" spans="1:2" x14ac:dyDescent="0.3">
      <c r="A4180" s="1">
        <v>38722</v>
      </c>
      <c r="B4180">
        <v>-1.585920658732322</v>
      </c>
    </row>
    <row r="4181" spans="1:2" x14ac:dyDescent="0.3">
      <c r="A4181" s="1">
        <v>38723</v>
      </c>
      <c r="B4181">
        <v>-1.6072441074623049</v>
      </c>
    </row>
    <row r="4182" spans="1:2" x14ac:dyDescent="0.3">
      <c r="A4182" s="1">
        <v>38726</v>
      </c>
      <c r="B4182">
        <v>-1.623470720101243</v>
      </c>
    </row>
    <row r="4183" spans="1:2" x14ac:dyDescent="0.3">
      <c r="A4183" s="1">
        <v>38727</v>
      </c>
      <c r="B4183">
        <v>-1.6466610901612959</v>
      </c>
    </row>
    <row r="4184" spans="1:2" x14ac:dyDescent="0.3">
      <c r="A4184" s="1">
        <v>38728</v>
      </c>
      <c r="B4184">
        <v>-1.6794605450406259</v>
      </c>
    </row>
    <row r="4185" spans="1:2" x14ac:dyDescent="0.3">
      <c r="A4185" s="1">
        <v>38729</v>
      </c>
      <c r="B4185">
        <v>-1.6960711046536949</v>
      </c>
    </row>
    <row r="4186" spans="1:2" x14ac:dyDescent="0.3">
      <c r="A4186" s="1">
        <v>38730</v>
      </c>
      <c r="B4186">
        <v>-1.6901047105510569</v>
      </c>
    </row>
    <row r="4187" spans="1:2" x14ac:dyDescent="0.3">
      <c r="A4187" s="1">
        <v>38733</v>
      </c>
      <c r="B4187">
        <v>-1.6829453607703511</v>
      </c>
    </row>
    <row r="4188" spans="1:2" x14ac:dyDescent="0.3">
      <c r="A4188" s="1">
        <v>38734</v>
      </c>
      <c r="B4188">
        <v>-1.650855920310109</v>
      </c>
    </row>
    <row r="4189" spans="1:2" x14ac:dyDescent="0.3">
      <c r="A4189" s="1">
        <v>38735</v>
      </c>
      <c r="B4189">
        <v>-1.6078704747054631</v>
      </c>
    </row>
    <row r="4190" spans="1:2" x14ac:dyDescent="0.3">
      <c r="A4190" s="1">
        <v>38736</v>
      </c>
      <c r="B4190">
        <v>-1.5986021322612181</v>
      </c>
    </row>
    <row r="4191" spans="1:2" x14ac:dyDescent="0.3">
      <c r="A4191" s="1">
        <v>38737</v>
      </c>
      <c r="B4191">
        <v>-1.580581001509207</v>
      </c>
    </row>
    <row r="4192" spans="1:2" x14ac:dyDescent="0.3">
      <c r="A4192" s="1">
        <v>38740</v>
      </c>
      <c r="B4192">
        <v>-1.545356414169037</v>
      </c>
    </row>
    <row r="4193" spans="1:2" x14ac:dyDescent="0.3">
      <c r="A4193" s="1">
        <v>38741</v>
      </c>
      <c r="B4193">
        <v>-1.5540896923878871</v>
      </c>
    </row>
    <row r="4194" spans="1:2" x14ac:dyDescent="0.3">
      <c r="A4194" s="1">
        <v>38742</v>
      </c>
      <c r="B4194">
        <v>-1.586450137265526</v>
      </c>
    </row>
    <row r="4195" spans="1:2" x14ac:dyDescent="0.3">
      <c r="A4195" s="1">
        <v>38743</v>
      </c>
      <c r="B4195">
        <v>-1.608185520987558</v>
      </c>
    </row>
    <row r="4196" spans="1:2" x14ac:dyDescent="0.3">
      <c r="A4196" s="1">
        <v>38744</v>
      </c>
      <c r="B4196">
        <v>-1.6424008726276591</v>
      </c>
    </row>
    <row r="4197" spans="1:2" x14ac:dyDescent="0.3">
      <c r="A4197" s="1">
        <v>38747</v>
      </c>
      <c r="B4197">
        <v>-1.692965756202357</v>
      </c>
    </row>
    <row r="4198" spans="1:2" x14ac:dyDescent="0.3">
      <c r="A4198" s="1">
        <v>38748</v>
      </c>
      <c r="B4198">
        <v>-1.704759011087629</v>
      </c>
    </row>
    <row r="4199" spans="1:2" x14ac:dyDescent="0.3">
      <c r="A4199" s="1">
        <v>38749</v>
      </c>
      <c r="B4199">
        <v>-1.7115251790071739</v>
      </c>
    </row>
    <row r="4200" spans="1:2" x14ac:dyDescent="0.3">
      <c r="A4200" s="1">
        <v>38750</v>
      </c>
      <c r="B4200">
        <v>-1.6923815977598571</v>
      </c>
    </row>
    <row r="4201" spans="1:2" x14ac:dyDescent="0.3">
      <c r="A4201" s="1">
        <v>38751</v>
      </c>
      <c r="B4201">
        <v>-1.6712893222157601</v>
      </c>
    </row>
    <row r="4202" spans="1:2" x14ac:dyDescent="0.3">
      <c r="A4202" s="1">
        <v>38754</v>
      </c>
      <c r="B4202">
        <v>-1.650547703169094</v>
      </c>
    </row>
    <row r="4203" spans="1:2" x14ac:dyDescent="0.3">
      <c r="A4203" s="1">
        <v>38755</v>
      </c>
      <c r="B4203">
        <v>-1.6340452921820019</v>
      </c>
    </row>
    <row r="4204" spans="1:2" x14ac:dyDescent="0.3">
      <c r="A4204" s="1">
        <v>38756</v>
      </c>
      <c r="B4204">
        <v>-1.611394196711645</v>
      </c>
    </row>
    <row r="4205" spans="1:2" x14ac:dyDescent="0.3">
      <c r="A4205" s="1">
        <v>38757</v>
      </c>
      <c r="B4205">
        <v>-1.601980243962319</v>
      </c>
    </row>
    <row r="4206" spans="1:2" x14ac:dyDescent="0.3">
      <c r="A4206" s="1">
        <v>38758</v>
      </c>
      <c r="B4206">
        <v>-1.608363149509026</v>
      </c>
    </row>
    <row r="4207" spans="1:2" x14ac:dyDescent="0.3">
      <c r="A4207" s="1">
        <v>38761</v>
      </c>
      <c r="B4207">
        <v>-1.610676590082581</v>
      </c>
    </row>
    <row r="4208" spans="1:2" x14ac:dyDescent="0.3">
      <c r="A4208" s="1">
        <v>38762</v>
      </c>
      <c r="B4208">
        <v>-1.6336564594687839</v>
      </c>
    </row>
    <row r="4209" spans="1:2" x14ac:dyDescent="0.3">
      <c r="A4209" s="1">
        <v>38763</v>
      </c>
      <c r="B4209">
        <v>-1.654133411684914</v>
      </c>
    </row>
    <row r="4210" spans="1:2" x14ac:dyDescent="0.3">
      <c r="A4210" s="1">
        <v>38764</v>
      </c>
      <c r="B4210">
        <v>-1.693321926423907</v>
      </c>
    </row>
    <row r="4211" spans="1:2" x14ac:dyDescent="0.3">
      <c r="A4211" s="1">
        <v>38765</v>
      </c>
      <c r="B4211">
        <v>-1.720111630086975</v>
      </c>
    </row>
    <row r="4212" spans="1:2" x14ac:dyDescent="0.3">
      <c r="A4212" s="1">
        <v>38768</v>
      </c>
      <c r="B4212">
        <v>-1.7583760633283589</v>
      </c>
    </row>
    <row r="4213" spans="1:2" x14ac:dyDescent="0.3">
      <c r="A4213" s="1">
        <v>38769</v>
      </c>
      <c r="B4213">
        <v>-1.7846428002642261</v>
      </c>
    </row>
    <row r="4214" spans="1:2" x14ac:dyDescent="0.3">
      <c r="A4214" s="1">
        <v>38770</v>
      </c>
      <c r="B4214">
        <v>-1.8232179211632209</v>
      </c>
    </row>
    <row r="4215" spans="1:2" x14ac:dyDescent="0.3">
      <c r="A4215" s="1">
        <v>38771</v>
      </c>
      <c r="B4215">
        <v>-1.839339164074387</v>
      </c>
    </row>
    <row r="4216" spans="1:2" x14ac:dyDescent="0.3">
      <c r="A4216" s="1">
        <v>38772</v>
      </c>
      <c r="B4216">
        <v>-1.8759620336824321</v>
      </c>
    </row>
    <row r="4217" spans="1:2" x14ac:dyDescent="0.3">
      <c r="A4217" s="1">
        <v>38775</v>
      </c>
      <c r="B4217">
        <v>-1.9148448574808601</v>
      </c>
    </row>
    <row r="4218" spans="1:2" x14ac:dyDescent="0.3">
      <c r="A4218" s="1">
        <v>38776</v>
      </c>
      <c r="B4218">
        <v>-1.9459771348595249</v>
      </c>
    </row>
    <row r="4219" spans="1:2" x14ac:dyDescent="0.3">
      <c r="A4219" s="1">
        <v>38777</v>
      </c>
      <c r="B4219">
        <v>-1.9707705597077301</v>
      </c>
    </row>
    <row r="4220" spans="1:2" x14ac:dyDescent="0.3">
      <c r="A4220" s="1">
        <v>38778</v>
      </c>
      <c r="B4220">
        <v>-1.979928534820053</v>
      </c>
    </row>
    <row r="4221" spans="1:2" x14ac:dyDescent="0.3">
      <c r="A4221" s="1">
        <v>38779</v>
      </c>
      <c r="B4221">
        <v>-1.9731653588346121</v>
      </c>
    </row>
    <row r="4222" spans="1:2" x14ac:dyDescent="0.3">
      <c r="A4222" s="1">
        <v>38782</v>
      </c>
      <c r="B4222">
        <v>-1.956869533812797</v>
      </c>
    </row>
    <row r="4223" spans="1:2" x14ac:dyDescent="0.3">
      <c r="A4223" s="1">
        <v>38783</v>
      </c>
      <c r="B4223">
        <v>-1.929748556084899</v>
      </c>
    </row>
    <row r="4224" spans="1:2" x14ac:dyDescent="0.3">
      <c r="A4224" s="1">
        <v>38784</v>
      </c>
      <c r="B4224">
        <v>-1.8810733851017849</v>
      </c>
    </row>
    <row r="4225" spans="1:2" x14ac:dyDescent="0.3">
      <c r="A4225" s="1">
        <v>38785</v>
      </c>
      <c r="B4225">
        <v>-1.86124625388595</v>
      </c>
    </row>
    <row r="4226" spans="1:2" x14ac:dyDescent="0.3">
      <c r="A4226" s="1">
        <v>38786</v>
      </c>
      <c r="B4226">
        <v>-1.863936627982981</v>
      </c>
    </row>
    <row r="4227" spans="1:2" x14ac:dyDescent="0.3">
      <c r="A4227" s="1">
        <v>38789</v>
      </c>
      <c r="B4227">
        <v>-1.8855943065519229</v>
      </c>
    </row>
    <row r="4228" spans="1:2" x14ac:dyDescent="0.3">
      <c r="A4228" s="1">
        <v>38790</v>
      </c>
      <c r="B4228">
        <v>-1.9187275088770019</v>
      </c>
    </row>
    <row r="4229" spans="1:2" x14ac:dyDescent="0.3">
      <c r="A4229" s="1">
        <v>38791</v>
      </c>
      <c r="B4229">
        <v>-1.965908422212806</v>
      </c>
    </row>
    <row r="4230" spans="1:2" x14ac:dyDescent="0.3">
      <c r="A4230" s="1">
        <v>38792</v>
      </c>
      <c r="B4230">
        <v>-1.998087064216715</v>
      </c>
    </row>
    <row r="4231" spans="1:2" x14ac:dyDescent="0.3">
      <c r="A4231" s="1">
        <v>38793</v>
      </c>
      <c r="B4231">
        <v>-2.0084567053393192</v>
      </c>
    </row>
    <row r="4232" spans="1:2" x14ac:dyDescent="0.3">
      <c r="A4232" s="1">
        <v>38796</v>
      </c>
      <c r="B4232">
        <v>-2.0004741913641659</v>
      </c>
    </row>
    <row r="4233" spans="1:2" x14ac:dyDescent="0.3">
      <c r="A4233" s="1">
        <v>38797</v>
      </c>
      <c r="B4233">
        <v>-2.0053122902560938</v>
      </c>
    </row>
    <row r="4234" spans="1:2" x14ac:dyDescent="0.3">
      <c r="A4234" s="1">
        <v>38798</v>
      </c>
      <c r="B4234">
        <v>-2.0251645138624772</v>
      </c>
    </row>
    <row r="4235" spans="1:2" x14ac:dyDescent="0.3">
      <c r="A4235" s="1">
        <v>38799</v>
      </c>
      <c r="B4235">
        <v>-2.050729935990999</v>
      </c>
    </row>
    <row r="4236" spans="1:2" x14ac:dyDescent="0.3">
      <c r="A4236" s="1">
        <v>38800</v>
      </c>
      <c r="B4236">
        <v>-2.0814719346231341</v>
      </c>
    </row>
    <row r="4237" spans="1:2" x14ac:dyDescent="0.3">
      <c r="A4237" s="1">
        <v>38803</v>
      </c>
      <c r="B4237">
        <v>-2.09812119947992</v>
      </c>
    </row>
    <row r="4238" spans="1:2" x14ac:dyDescent="0.3">
      <c r="A4238" s="1">
        <v>38804</v>
      </c>
      <c r="B4238">
        <v>-2.0981647397682459</v>
      </c>
    </row>
    <row r="4239" spans="1:2" x14ac:dyDescent="0.3">
      <c r="A4239" s="1">
        <v>38805</v>
      </c>
      <c r="B4239">
        <v>-2.092310701418111</v>
      </c>
    </row>
    <row r="4240" spans="1:2" x14ac:dyDescent="0.3">
      <c r="A4240" s="1">
        <v>38806</v>
      </c>
      <c r="B4240">
        <v>-2.0751914992503879</v>
      </c>
    </row>
    <row r="4241" spans="1:2" x14ac:dyDescent="0.3">
      <c r="A4241" s="1">
        <v>38807</v>
      </c>
      <c r="B4241">
        <v>-2.0481540071560431</v>
      </c>
    </row>
    <row r="4242" spans="1:2" x14ac:dyDescent="0.3">
      <c r="A4242" s="1">
        <v>38810</v>
      </c>
      <c r="B4242">
        <v>-2.0383238002155362</v>
      </c>
    </row>
    <row r="4243" spans="1:2" x14ac:dyDescent="0.3">
      <c r="A4243" s="1">
        <v>38811</v>
      </c>
      <c r="B4243">
        <v>-2.0225034691521708</v>
      </c>
    </row>
    <row r="4244" spans="1:2" x14ac:dyDescent="0.3">
      <c r="A4244" s="1">
        <v>38812</v>
      </c>
      <c r="B4244">
        <v>-1.985018355657012</v>
      </c>
    </row>
    <row r="4245" spans="1:2" x14ac:dyDescent="0.3">
      <c r="A4245" s="1">
        <v>38813</v>
      </c>
      <c r="B4245">
        <v>-1.9617789656901701</v>
      </c>
    </row>
    <row r="4246" spans="1:2" x14ac:dyDescent="0.3">
      <c r="A4246" s="1">
        <v>38814</v>
      </c>
      <c r="B4246">
        <v>-1.95955922240144</v>
      </c>
    </row>
    <row r="4247" spans="1:2" x14ac:dyDescent="0.3">
      <c r="A4247" s="1">
        <v>38817</v>
      </c>
      <c r="B4247">
        <v>-1.9686286256139001</v>
      </c>
    </row>
    <row r="4248" spans="1:2" x14ac:dyDescent="0.3">
      <c r="A4248" s="1">
        <v>38818</v>
      </c>
      <c r="B4248">
        <v>-1.972993961201907</v>
      </c>
    </row>
    <row r="4249" spans="1:2" x14ac:dyDescent="0.3">
      <c r="A4249" s="1">
        <v>38819</v>
      </c>
      <c r="B4249">
        <v>-1.9872173278150369</v>
      </c>
    </row>
    <row r="4250" spans="1:2" x14ac:dyDescent="0.3">
      <c r="A4250" s="1">
        <v>38820</v>
      </c>
      <c r="B4250">
        <v>-2.0126772710199341</v>
      </c>
    </row>
    <row r="4251" spans="1:2" x14ac:dyDescent="0.3">
      <c r="A4251" s="1">
        <v>38821</v>
      </c>
      <c r="B4251">
        <v>-2.0195243190232701</v>
      </c>
    </row>
    <row r="4252" spans="1:2" x14ac:dyDescent="0.3">
      <c r="A4252" s="1">
        <v>38824</v>
      </c>
      <c r="B4252">
        <v>-1.988305873211397</v>
      </c>
    </row>
    <row r="4253" spans="1:2" x14ac:dyDescent="0.3">
      <c r="A4253" s="1">
        <v>38825</v>
      </c>
      <c r="B4253">
        <v>-1.9872625766394669</v>
      </c>
    </row>
    <row r="4254" spans="1:2" x14ac:dyDescent="0.3">
      <c r="A4254" s="1">
        <v>38826</v>
      </c>
      <c r="B4254">
        <v>-1.9748452154844729</v>
      </c>
    </row>
    <row r="4255" spans="1:2" x14ac:dyDescent="0.3">
      <c r="A4255" s="1">
        <v>38827</v>
      </c>
      <c r="B4255">
        <v>-1.955229004194772</v>
      </c>
    </row>
    <row r="4256" spans="1:2" x14ac:dyDescent="0.3">
      <c r="A4256" s="1">
        <v>38828</v>
      </c>
      <c r="B4256">
        <v>-1.933748771321175</v>
      </c>
    </row>
    <row r="4257" spans="1:2" x14ac:dyDescent="0.3">
      <c r="A4257" s="1">
        <v>38831</v>
      </c>
      <c r="B4257">
        <v>-1.9144787577959459</v>
      </c>
    </row>
    <row r="4258" spans="1:2" x14ac:dyDescent="0.3">
      <c r="A4258" s="1">
        <v>38832</v>
      </c>
      <c r="B4258">
        <v>-1.9063966652952751</v>
      </c>
    </row>
    <row r="4259" spans="1:2" x14ac:dyDescent="0.3">
      <c r="A4259" s="1">
        <v>38833</v>
      </c>
      <c r="B4259">
        <v>-1.910850437522482</v>
      </c>
    </row>
    <row r="4260" spans="1:2" x14ac:dyDescent="0.3">
      <c r="A4260" s="1">
        <v>38834</v>
      </c>
      <c r="B4260">
        <v>-1.900910222573607</v>
      </c>
    </row>
    <row r="4261" spans="1:2" x14ac:dyDescent="0.3">
      <c r="A4261" s="1">
        <v>38835</v>
      </c>
      <c r="B4261">
        <v>-1.8910035556719891</v>
      </c>
    </row>
    <row r="4262" spans="1:2" x14ac:dyDescent="0.3">
      <c r="A4262" s="1">
        <v>38838</v>
      </c>
      <c r="B4262">
        <v>-1.90090793062011</v>
      </c>
    </row>
    <row r="4263" spans="1:2" x14ac:dyDescent="0.3">
      <c r="A4263" s="1">
        <v>38839</v>
      </c>
      <c r="B4263">
        <v>-1.8817364672344841</v>
      </c>
    </row>
    <row r="4264" spans="1:2" x14ac:dyDescent="0.3">
      <c r="A4264" s="1">
        <v>38840</v>
      </c>
      <c r="B4264">
        <v>-1.8465558915194289</v>
      </c>
    </row>
    <row r="4265" spans="1:2" x14ac:dyDescent="0.3">
      <c r="A4265" s="1">
        <v>38841</v>
      </c>
      <c r="B4265">
        <v>-1.8204096205423139</v>
      </c>
    </row>
    <row r="4266" spans="1:2" x14ac:dyDescent="0.3">
      <c r="A4266" s="1">
        <v>38842</v>
      </c>
      <c r="B4266">
        <v>-1.794270808127548</v>
      </c>
    </row>
    <row r="4267" spans="1:2" x14ac:dyDescent="0.3">
      <c r="A4267" s="1">
        <v>38845</v>
      </c>
      <c r="B4267">
        <v>-1.7616353010185959</v>
      </c>
    </row>
    <row r="4268" spans="1:2" x14ac:dyDescent="0.3">
      <c r="A4268" s="1">
        <v>38846</v>
      </c>
      <c r="B4268">
        <v>-1.741704853887013</v>
      </c>
    </row>
    <row r="4269" spans="1:2" x14ac:dyDescent="0.3">
      <c r="A4269" s="1">
        <v>38847</v>
      </c>
      <c r="B4269">
        <v>-1.713910654958547</v>
      </c>
    </row>
    <row r="4270" spans="1:2" x14ac:dyDescent="0.3">
      <c r="A4270" s="1">
        <v>38848</v>
      </c>
      <c r="B4270">
        <v>-1.6863308724739581</v>
      </c>
    </row>
    <row r="4271" spans="1:2" x14ac:dyDescent="0.3">
      <c r="A4271" s="1">
        <v>38849</v>
      </c>
      <c r="B4271">
        <v>-1.595790635430214</v>
      </c>
    </row>
    <row r="4272" spans="1:2" x14ac:dyDescent="0.3">
      <c r="A4272" s="1">
        <v>38852</v>
      </c>
      <c r="B4272">
        <v>-1.500984376378669</v>
      </c>
    </row>
    <row r="4273" spans="1:2" x14ac:dyDescent="0.3">
      <c r="A4273" s="1">
        <v>38853</v>
      </c>
      <c r="B4273">
        <v>-1.4012975840355719</v>
      </c>
    </row>
    <row r="4274" spans="1:2" x14ac:dyDescent="0.3">
      <c r="A4274" s="1">
        <v>38854</v>
      </c>
      <c r="B4274">
        <v>-1.2950202609364569</v>
      </c>
    </row>
    <row r="4275" spans="1:2" x14ac:dyDescent="0.3">
      <c r="A4275" s="1">
        <v>38855</v>
      </c>
      <c r="B4275">
        <v>-1.164619721999401</v>
      </c>
    </row>
    <row r="4276" spans="1:2" x14ac:dyDescent="0.3">
      <c r="A4276" s="1">
        <v>38856</v>
      </c>
      <c r="B4276">
        <v>-1.103606256604494</v>
      </c>
    </row>
    <row r="4277" spans="1:2" x14ac:dyDescent="0.3">
      <c r="A4277" s="1">
        <v>38859</v>
      </c>
      <c r="B4277">
        <v>-1.0201954682302981</v>
      </c>
    </row>
    <row r="4278" spans="1:2" x14ac:dyDescent="0.3">
      <c r="A4278" s="1">
        <v>38860</v>
      </c>
      <c r="B4278">
        <v>-0.94256620049030482</v>
      </c>
    </row>
    <row r="4279" spans="1:2" x14ac:dyDescent="0.3">
      <c r="A4279" s="1">
        <v>38861</v>
      </c>
      <c r="B4279">
        <v>-0.8747180954931949</v>
      </c>
    </row>
    <row r="4280" spans="1:2" x14ac:dyDescent="0.3">
      <c r="A4280" s="1">
        <v>38862</v>
      </c>
      <c r="B4280">
        <v>-0.87522172958665467</v>
      </c>
    </row>
    <row r="4281" spans="1:2" x14ac:dyDescent="0.3">
      <c r="A4281" s="1">
        <v>38863</v>
      </c>
      <c r="B4281">
        <v>-0.89301973271032953</v>
      </c>
    </row>
    <row r="4282" spans="1:2" x14ac:dyDescent="0.3">
      <c r="A4282" s="1">
        <v>38866</v>
      </c>
      <c r="B4282">
        <v>-0.9411846069643186</v>
      </c>
    </row>
    <row r="4283" spans="1:2" x14ac:dyDescent="0.3">
      <c r="A4283" s="1">
        <v>38867</v>
      </c>
      <c r="B4283">
        <v>-0.94194827122042957</v>
      </c>
    </row>
    <row r="4284" spans="1:2" x14ac:dyDescent="0.3">
      <c r="A4284" s="1">
        <v>38868</v>
      </c>
      <c r="B4284">
        <v>-0.981248986571296</v>
      </c>
    </row>
    <row r="4285" spans="1:2" x14ac:dyDescent="0.3">
      <c r="A4285" s="1">
        <v>38869</v>
      </c>
      <c r="B4285">
        <v>-1.002322807460402</v>
      </c>
    </row>
    <row r="4286" spans="1:2" x14ac:dyDescent="0.3">
      <c r="A4286" s="1">
        <v>38870</v>
      </c>
      <c r="B4286">
        <v>-1.008918772597684</v>
      </c>
    </row>
    <row r="4287" spans="1:2" x14ac:dyDescent="0.3">
      <c r="A4287" s="1">
        <v>38873</v>
      </c>
      <c r="B4287">
        <v>-0.9956599486975598</v>
      </c>
    </row>
    <row r="4288" spans="1:2" x14ac:dyDescent="0.3">
      <c r="A4288" s="1">
        <v>38874</v>
      </c>
      <c r="B4288">
        <v>-1.018299631398335</v>
      </c>
    </row>
    <row r="4289" spans="1:2" x14ac:dyDescent="0.3">
      <c r="A4289" s="1">
        <v>38875</v>
      </c>
      <c r="B4289">
        <v>-1.0302094805599631</v>
      </c>
    </row>
    <row r="4290" spans="1:2" x14ac:dyDescent="0.3">
      <c r="A4290" s="1">
        <v>38876</v>
      </c>
      <c r="B4290">
        <v>-0.99813647155849006</v>
      </c>
    </row>
    <row r="4291" spans="1:2" x14ac:dyDescent="0.3">
      <c r="A4291" s="1">
        <v>38877</v>
      </c>
      <c r="B4291">
        <v>-0.96811898908588545</v>
      </c>
    </row>
    <row r="4292" spans="1:2" x14ac:dyDescent="0.3">
      <c r="A4292" s="1">
        <v>38880</v>
      </c>
      <c r="B4292">
        <v>-0.95021545441731714</v>
      </c>
    </row>
    <row r="4293" spans="1:2" x14ac:dyDescent="0.3">
      <c r="A4293" s="1">
        <v>38881</v>
      </c>
      <c r="B4293">
        <v>-0.90684782922536811</v>
      </c>
    </row>
    <row r="4294" spans="1:2" x14ac:dyDescent="0.3">
      <c r="A4294" s="1">
        <v>38882</v>
      </c>
      <c r="B4294">
        <v>-0.87465453608958943</v>
      </c>
    </row>
    <row r="4295" spans="1:2" x14ac:dyDescent="0.3">
      <c r="A4295" s="1">
        <v>38883</v>
      </c>
      <c r="B4295">
        <v>-0.89951840990419407</v>
      </c>
    </row>
    <row r="4296" spans="1:2" x14ac:dyDescent="0.3">
      <c r="A4296" s="1">
        <v>38884</v>
      </c>
      <c r="B4296">
        <v>-0.92741739335982254</v>
      </c>
    </row>
    <row r="4297" spans="1:2" x14ac:dyDescent="0.3">
      <c r="A4297" s="1">
        <v>38887</v>
      </c>
      <c r="B4297">
        <v>-0.997750601498548</v>
      </c>
    </row>
    <row r="4298" spans="1:2" x14ac:dyDescent="0.3">
      <c r="A4298" s="1">
        <v>38888</v>
      </c>
      <c r="B4298">
        <v>-1.107769551736562</v>
      </c>
    </row>
    <row r="4299" spans="1:2" x14ac:dyDescent="0.3">
      <c r="A4299" s="1">
        <v>38889</v>
      </c>
      <c r="B4299">
        <v>-1.201420622027833</v>
      </c>
    </row>
    <row r="4300" spans="1:2" x14ac:dyDescent="0.3">
      <c r="A4300" s="1">
        <v>38890</v>
      </c>
      <c r="B4300">
        <v>-1.2542907112829089</v>
      </c>
    </row>
    <row r="4301" spans="1:2" x14ac:dyDescent="0.3">
      <c r="A4301" s="1">
        <v>38891</v>
      </c>
      <c r="B4301">
        <v>-1.290856109115148</v>
      </c>
    </row>
    <row r="4302" spans="1:2" x14ac:dyDescent="0.3">
      <c r="A4302" s="1">
        <v>38894</v>
      </c>
      <c r="B4302">
        <v>-1.2930800142297989</v>
      </c>
    </row>
    <row r="4303" spans="1:2" x14ac:dyDescent="0.3">
      <c r="A4303" s="1">
        <v>38895</v>
      </c>
      <c r="B4303">
        <v>-1.2841858227074781</v>
      </c>
    </row>
    <row r="4304" spans="1:2" x14ac:dyDescent="0.3">
      <c r="A4304" s="1">
        <v>38896</v>
      </c>
      <c r="B4304">
        <v>-1.27848915689209</v>
      </c>
    </row>
    <row r="4305" spans="1:2" x14ac:dyDescent="0.3">
      <c r="A4305" s="1">
        <v>38897</v>
      </c>
      <c r="B4305">
        <v>-1.2943532886123521</v>
      </c>
    </row>
    <row r="4306" spans="1:2" x14ac:dyDescent="0.3">
      <c r="A4306" s="1">
        <v>38898</v>
      </c>
      <c r="B4306">
        <v>-1.323006664658783</v>
      </c>
    </row>
    <row r="4307" spans="1:2" x14ac:dyDescent="0.3">
      <c r="A4307" s="1">
        <v>38901</v>
      </c>
      <c r="B4307">
        <v>-1.3692924443365431</v>
      </c>
    </row>
    <row r="4308" spans="1:2" x14ac:dyDescent="0.3">
      <c r="A4308" s="1">
        <v>38902</v>
      </c>
      <c r="B4308">
        <v>-1.414318090335321</v>
      </c>
    </row>
    <row r="4309" spans="1:2" x14ac:dyDescent="0.3">
      <c r="A4309" s="1">
        <v>38903</v>
      </c>
      <c r="B4309">
        <v>-1.4298483405794209</v>
      </c>
    </row>
    <row r="4310" spans="1:2" x14ac:dyDescent="0.3">
      <c r="A4310" s="1">
        <v>38904</v>
      </c>
      <c r="B4310">
        <v>-1.432469489258972</v>
      </c>
    </row>
    <row r="4311" spans="1:2" x14ac:dyDescent="0.3">
      <c r="A4311" s="1">
        <v>38905</v>
      </c>
      <c r="B4311">
        <v>-1.424735621776646</v>
      </c>
    </row>
    <row r="4312" spans="1:2" x14ac:dyDescent="0.3">
      <c r="A4312" s="1">
        <v>38908</v>
      </c>
      <c r="B4312">
        <v>-1.419110479454873</v>
      </c>
    </row>
    <row r="4313" spans="1:2" x14ac:dyDescent="0.3">
      <c r="A4313" s="1">
        <v>38909</v>
      </c>
      <c r="B4313">
        <v>-1.423205540186725</v>
      </c>
    </row>
    <row r="4314" spans="1:2" x14ac:dyDescent="0.3">
      <c r="A4314" s="1">
        <v>38910</v>
      </c>
      <c r="B4314">
        <v>-1.4478916657303751</v>
      </c>
    </row>
    <row r="4315" spans="1:2" x14ac:dyDescent="0.3">
      <c r="A4315" s="1">
        <v>38911</v>
      </c>
      <c r="B4315">
        <v>-1.423240843470658</v>
      </c>
    </row>
    <row r="4316" spans="1:2" x14ac:dyDescent="0.3">
      <c r="A4316" s="1">
        <v>38912</v>
      </c>
      <c r="B4316">
        <v>-1.390530588322898</v>
      </c>
    </row>
    <row r="4317" spans="1:2" x14ac:dyDescent="0.3">
      <c r="A4317" s="1">
        <v>38915</v>
      </c>
      <c r="B4317">
        <v>-1.3473855460548301</v>
      </c>
    </row>
    <row r="4318" spans="1:2" x14ac:dyDescent="0.3">
      <c r="A4318" s="1">
        <v>38916</v>
      </c>
      <c r="B4318">
        <v>-1.3012355138541609</v>
      </c>
    </row>
    <row r="4319" spans="1:2" x14ac:dyDescent="0.3">
      <c r="A4319" s="1">
        <v>38917</v>
      </c>
      <c r="B4319">
        <v>-1.27904141412212</v>
      </c>
    </row>
    <row r="4320" spans="1:2" x14ac:dyDescent="0.3">
      <c r="A4320" s="1">
        <v>38918</v>
      </c>
      <c r="B4320">
        <v>-1.301750035571948</v>
      </c>
    </row>
    <row r="4321" spans="1:2" x14ac:dyDescent="0.3">
      <c r="A4321" s="1">
        <v>38919</v>
      </c>
      <c r="B4321">
        <v>-1.3310007465284039</v>
      </c>
    </row>
    <row r="4322" spans="1:2" x14ac:dyDescent="0.3">
      <c r="A4322" s="1">
        <v>38922</v>
      </c>
      <c r="B4322">
        <v>-1.3830661055436499</v>
      </c>
    </row>
    <row r="4323" spans="1:2" x14ac:dyDescent="0.3">
      <c r="A4323" s="1">
        <v>38923</v>
      </c>
      <c r="B4323">
        <v>-1.4397725175315219</v>
      </c>
    </row>
    <row r="4324" spans="1:2" x14ac:dyDescent="0.3">
      <c r="A4324" s="1">
        <v>38924</v>
      </c>
      <c r="B4324">
        <v>-1.476918557062751</v>
      </c>
    </row>
    <row r="4325" spans="1:2" x14ac:dyDescent="0.3">
      <c r="A4325" s="1">
        <v>38925</v>
      </c>
      <c r="B4325">
        <v>-1.501464884356827</v>
      </c>
    </row>
    <row r="4326" spans="1:2" x14ac:dyDescent="0.3">
      <c r="A4326" s="1">
        <v>38926</v>
      </c>
      <c r="B4326">
        <v>-1.5322120529604799</v>
      </c>
    </row>
    <row r="4327" spans="1:2" x14ac:dyDescent="0.3">
      <c r="A4327" s="1">
        <v>38929</v>
      </c>
      <c r="B4327">
        <v>-1.519277986611093</v>
      </c>
    </row>
    <row r="4328" spans="1:2" x14ac:dyDescent="0.3">
      <c r="A4328" s="1">
        <v>38930</v>
      </c>
      <c r="B4328">
        <v>-1.4892469232179499</v>
      </c>
    </row>
    <row r="4329" spans="1:2" x14ac:dyDescent="0.3">
      <c r="A4329" s="1">
        <v>38931</v>
      </c>
      <c r="B4329">
        <v>-1.461798242195647</v>
      </c>
    </row>
    <row r="4330" spans="1:2" x14ac:dyDescent="0.3">
      <c r="A4330" s="1">
        <v>38932</v>
      </c>
      <c r="B4330">
        <v>-1.4388087564847321</v>
      </c>
    </row>
    <row r="4331" spans="1:2" x14ac:dyDescent="0.3">
      <c r="A4331" s="1">
        <v>38933</v>
      </c>
      <c r="B4331">
        <v>-1.419288279869964</v>
      </c>
    </row>
    <row r="4332" spans="1:2" x14ac:dyDescent="0.3">
      <c r="A4332" s="1">
        <v>38936</v>
      </c>
      <c r="B4332">
        <v>-1.406543219810847</v>
      </c>
    </row>
    <row r="4333" spans="1:2" x14ac:dyDescent="0.3">
      <c r="A4333" s="1">
        <v>38937</v>
      </c>
      <c r="B4333">
        <v>-1.406828514419173</v>
      </c>
    </row>
    <row r="4334" spans="1:2" x14ac:dyDescent="0.3">
      <c r="A4334" s="1">
        <v>38938</v>
      </c>
      <c r="B4334">
        <v>-1.420514604837344</v>
      </c>
    </row>
    <row r="4335" spans="1:2" x14ac:dyDescent="0.3">
      <c r="A4335" s="1">
        <v>38939</v>
      </c>
      <c r="B4335">
        <v>-1.4387582979509941</v>
      </c>
    </row>
    <row r="4336" spans="1:2" x14ac:dyDescent="0.3">
      <c r="A4336" s="1">
        <v>38940</v>
      </c>
      <c r="B4336">
        <v>-1.4641799611193911</v>
      </c>
    </row>
    <row r="4337" spans="1:2" x14ac:dyDescent="0.3">
      <c r="A4337" s="1">
        <v>38943</v>
      </c>
      <c r="B4337">
        <v>-1.525236733135654</v>
      </c>
    </row>
    <row r="4338" spans="1:2" x14ac:dyDescent="0.3">
      <c r="A4338" s="1">
        <v>38944</v>
      </c>
      <c r="B4338">
        <v>-1.587171258313947</v>
      </c>
    </row>
    <row r="4339" spans="1:2" x14ac:dyDescent="0.3">
      <c r="A4339" s="1">
        <v>38945</v>
      </c>
      <c r="B4339">
        <v>-1.63053119406306</v>
      </c>
    </row>
    <row r="4340" spans="1:2" x14ac:dyDescent="0.3">
      <c r="A4340" s="1">
        <v>38946</v>
      </c>
      <c r="B4340">
        <v>-1.6726102810315631</v>
      </c>
    </row>
    <row r="4341" spans="1:2" x14ac:dyDescent="0.3">
      <c r="A4341" s="1">
        <v>38947</v>
      </c>
      <c r="B4341">
        <v>-1.7101842237455469</v>
      </c>
    </row>
    <row r="4342" spans="1:2" x14ac:dyDescent="0.3">
      <c r="A4342" s="1">
        <v>38950</v>
      </c>
      <c r="B4342">
        <v>-1.715471494651954</v>
      </c>
    </row>
    <row r="4343" spans="1:2" x14ac:dyDescent="0.3">
      <c r="A4343" s="1">
        <v>38951</v>
      </c>
      <c r="B4343">
        <v>-1.728422785940287</v>
      </c>
    </row>
    <row r="4344" spans="1:2" x14ac:dyDescent="0.3">
      <c r="A4344" s="1">
        <v>38952</v>
      </c>
      <c r="B4344">
        <v>-1.736446384098385</v>
      </c>
    </row>
    <row r="4345" spans="1:2" x14ac:dyDescent="0.3">
      <c r="A4345" s="1">
        <v>38953</v>
      </c>
      <c r="B4345">
        <v>-1.745305663634982</v>
      </c>
    </row>
    <row r="4346" spans="1:2" x14ac:dyDescent="0.3">
      <c r="A4346" s="1">
        <v>38954</v>
      </c>
      <c r="B4346">
        <v>-1.74803590633603</v>
      </c>
    </row>
    <row r="4347" spans="1:2" x14ac:dyDescent="0.3">
      <c r="A4347" s="1">
        <v>38957</v>
      </c>
      <c r="B4347">
        <v>-1.7642629816754729</v>
      </c>
    </row>
    <row r="4348" spans="1:2" x14ac:dyDescent="0.3">
      <c r="A4348" s="1">
        <v>38958</v>
      </c>
      <c r="B4348">
        <v>-1.7577885692182249</v>
      </c>
    </row>
    <row r="4349" spans="1:2" x14ac:dyDescent="0.3">
      <c r="A4349" s="1">
        <v>38959</v>
      </c>
      <c r="B4349">
        <v>-1.7596780961180669</v>
      </c>
    </row>
    <row r="4350" spans="1:2" x14ac:dyDescent="0.3">
      <c r="A4350" s="1">
        <v>38960</v>
      </c>
      <c r="B4350">
        <v>-1.7590641888737479</v>
      </c>
    </row>
    <row r="4351" spans="1:2" x14ac:dyDescent="0.3">
      <c r="A4351" s="1">
        <v>38961</v>
      </c>
      <c r="B4351">
        <v>-1.751099321688155</v>
      </c>
    </row>
    <row r="4352" spans="1:2" x14ac:dyDescent="0.3">
      <c r="A4352" s="1">
        <v>38964</v>
      </c>
      <c r="B4352">
        <v>-1.756076944186316</v>
      </c>
    </row>
    <row r="4353" spans="1:2" x14ac:dyDescent="0.3">
      <c r="A4353" s="1">
        <v>38965</v>
      </c>
      <c r="B4353">
        <v>-1.769923840871781</v>
      </c>
    </row>
    <row r="4354" spans="1:2" x14ac:dyDescent="0.3">
      <c r="A4354" s="1">
        <v>38966</v>
      </c>
      <c r="B4354">
        <v>-1.7656368238992779</v>
      </c>
    </row>
    <row r="4355" spans="1:2" x14ac:dyDescent="0.3">
      <c r="A4355" s="1">
        <v>38967</v>
      </c>
      <c r="B4355">
        <v>-1.746540254812559</v>
      </c>
    </row>
    <row r="4356" spans="1:2" x14ac:dyDescent="0.3">
      <c r="A4356" s="1">
        <v>38968</v>
      </c>
      <c r="B4356">
        <v>-1.742811639863419</v>
      </c>
    </row>
    <row r="4357" spans="1:2" x14ac:dyDescent="0.3">
      <c r="A4357" s="1">
        <v>38971</v>
      </c>
      <c r="B4357">
        <v>-1.7241400535289</v>
      </c>
    </row>
    <row r="4358" spans="1:2" x14ac:dyDescent="0.3">
      <c r="A4358" s="1">
        <v>38972</v>
      </c>
      <c r="B4358">
        <v>-1.72583876555727</v>
      </c>
    </row>
    <row r="4359" spans="1:2" x14ac:dyDescent="0.3">
      <c r="A4359" s="1">
        <v>38973</v>
      </c>
      <c r="B4359">
        <v>-1.7484415190112119</v>
      </c>
    </row>
    <row r="4360" spans="1:2" x14ac:dyDescent="0.3">
      <c r="A4360" s="1">
        <v>38974</v>
      </c>
      <c r="B4360">
        <v>-1.792201566596217</v>
      </c>
    </row>
    <row r="4361" spans="1:2" x14ac:dyDescent="0.3">
      <c r="A4361" s="1">
        <v>38975</v>
      </c>
      <c r="B4361">
        <v>-1.8246048108230739</v>
      </c>
    </row>
    <row r="4362" spans="1:2" x14ac:dyDescent="0.3">
      <c r="A4362" s="1">
        <v>38978</v>
      </c>
      <c r="B4362">
        <v>-1.871169230092238</v>
      </c>
    </row>
    <row r="4363" spans="1:2" x14ac:dyDescent="0.3">
      <c r="A4363" s="1">
        <v>38979</v>
      </c>
      <c r="B4363">
        <v>-1.8930051647689261</v>
      </c>
    </row>
    <row r="4364" spans="1:2" x14ac:dyDescent="0.3">
      <c r="A4364" s="1">
        <v>38980</v>
      </c>
      <c r="B4364">
        <v>-1.915714126057299</v>
      </c>
    </row>
    <row r="4365" spans="1:2" x14ac:dyDescent="0.3">
      <c r="A4365" s="1">
        <v>38981</v>
      </c>
      <c r="B4365">
        <v>-1.929165897214322</v>
      </c>
    </row>
    <row r="4366" spans="1:2" x14ac:dyDescent="0.3">
      <c r="A4366" s="1">
        <v>38982</v>
      </c>
      <c r="B4366">
        <v>-1.910097702544038</v>
      </c>
    </row>
    <row r="4367" spans="1:2" x14ac:dyDescent="0.3">
      <c r="A4367" s="1">
        <v>38985</v>
      </c>
      <c r="B4367">
        <v>-1.8978438401452911</v>
      </c>
    </row>
    <row r="4368" spans="1:2" x14ac:dyDescent="0.3">
      <c r="A4368" s="1">
        <v>38986</v>
      </c>
      <c r="B4368">
        <v>-1.913659694546783</v>
      </c>
    </row>
    <row r="4369" spans="1:2" x14ac:dyDescent="0.3">
      <c r="A4369" s="1">
        <v>38987</v>
      </c>
      <c r="B4369">
        <v>-1.9492504483655371</v>
      </c>
    </row>
    <row r="4370" spans="1:2" x14ac:dyDescent="0.3">
      <c r="A4370" s="1">
        <v>38988</v>
      </c>
      <c r="B4370">
        <v>-2.0060400707089552</v>
      </c>
    </row>
    <row r="4371" spans="1:2" x14ac:dyDescent="0.3">
      <c r="A4371" s="1">
        <v>38989</v>
      </c>
      <c r="B4371">
        <v>-2.0943685106179788</v>
      </c>
    </row>
    <row r="4372" spans="1:2" x14ac:dyDescent="0.3">
      <c r="A4372" s="1">
        <v>38992</v>
      </c>
      <c r="B4372">
        <v>-2.1661714979019751</v>
      </c>
    </row>
    <row r="4373" spans="1:2" x14ac:dyDescent="0.3">
      <c r="A4373" s="1">
        <v>38993</v>
      </c>
      <c r="B4373">
        <v>-2.2226934768026099</v>
      </c>
    </row>
    <row r="4374" spans="1:2" x14ac:dyDescent="0.3">
      <c r="A4374" s="1">
        <v>38994</v>
      </c>
      <c r="B4374">
        <v>-2.2504491158838809</v>
      </c>
    </row>
    <row r="4375" spans="1:2" x14ac:dyDescent="0.3">
      <c r="A4375" s="1">
        <v>38995</v>
      </c>
      <c r="B4375">
        <v>-2.2613330391881812</v>
      </c>
    </row>
    <row r="4376" spans="1:2" x14ac:dyDescent="0.3">
      <c r="A4376" s="1">
        <v>38996</v>
      </c>
      <c r="B4376">
        <v>-2.2699339798216012</v>
      </c>
    </row>
    <row r="4377" spans="1:2" x14ac:dyDescent="0.3">
      <c r="A4377" s="1">
        <v>38999</v>
      </c>
      <c r="B4377">
        <v>-2.2703438506194362</v>
      </c>
    </row>
    <row r="4378" spans="1:2" x14ac:dyDescent="0.3">
      <c r="A4378" s="1">
        <v>39000</v>
      </c>
      <c r="B4378">
        <v>-2.244758178828878</v>
      </c>
    </row>
    <row r="4379" spans="1:2" x14ac:dyDescent="0.3">
      <c r="A4379" s="1">
        <v>39001</v>
      </c>
      <c r="B4379">
        <v>-2.2165107228826182</v>
      </c>
    </row>
    <row r="4380" spans="1:2" x14ac:dyDescent="0.3">
      <c r="A4380" s="1">
        <v>39002</v>
      </c>
      <c r="B4380">
        <v>-2.2060764908544721</v>
      </c>
    </row>
    <row r="4381" spans="1:2" x14ac:dyDescent="0.3">
      <c r="A4381" s="1">
        <v>39003</v>
      </c>
      <c r="B4381">
        <v>-2.2163046686877919</v>
      </c>
    </row>
    <row r="4382" spans="1:2" x14ac:dyDescent="0.3">
      <c r="A4382" s="1">
        <v>39006</v>
      </c>
      <c r="B4382">
        <v>-2.2276928877017261</v>
      </c>
    </row>
    <row r="4383" spans="1:2" x14ac:dyDescent="0.3">
      <c r="A4383" s="1">
        <v>39007</v>
      </c>
      <c r="B4383">
        <v>-2.2436781465290059</v>
      </c>
    </row>
    <row r="4384" spans="1:2" x14ac:dyDescent="0.3">
      <c r="A4384" s="1">
        <v>39008</v>
      </c>
      <c r="B4384">
        <v>-2.2793115552468288</v>
      </c>
    </row>
    <row r="4385" spans="1:2" x14ac:dyDescent="0.3">
      <c r="A4385" s="1">
        <v>39009</v>
      </c>
      <c r="B4385">
        <v>-2.317644859618436</v>
      </c>
    </row>
    <row r="4386" spans="1:2" x14ac:dyDescent="0.3">
      <c r="A4386" s="1">
        <v>39010</v>
      </c>
      <c r="B4386">
        <v>-2.363123884401872</v>
      </c>
    </row>
    <row r="4387" spans="1:2" x14ac:dyDescent="0.3">
      <c r="A4387" s="1">
        <v>39013</v>
      </c>
      <c r="B4387">
        <v>-2.4170081521383961</v>
      </c>
    </row>
    <row r="4388" spans="1:2" x14ac:dyDescent="0.3">
      <c r="A4388" s="1">
        <v>39014</v>
      </c>
      <c r="B4388">
        <v>-2.4966030687722571</v>
      </c>
    </row>
    <row r="4389" spans="1:2" x14ac:dyDescent="0.3">
      <c r="A4389" s="1">
        <v>39015</v>
      </c>
      <c r="B4389">
        <v>-2.568166105643499</v>
      </c>
    </row>
    <row r="4390" spans="1:2" x14ac:dyDescent="0.3">
      <c r="A4390" s="1">
        <v>39016</v>
      </c>
      <c r="B4390">
        <v>-2.6266385940827068</v>
      </c>
    </row>
    <row r="4391" spans="1:2" x14ac:dyDescent="0.3">
      <c r="A4391" s="1">
        <v>39017</v>
      </c>
      <c r="B4391">
        <v>-2.668323545102615</v>
      </c>
    </row>
    <row r="4392" spans="1:2" x14ac:dyDescent="0.3">
      <c r="A4392" s="1">
        <v>39020</v>
      </c>
      <c r="B4392">
        <v>-2.6950202525691158</v>
      </c>
    </row>
    <row r="4393" spans="1:2" x14ac:dyDescent="0.3">
      <c r="A4393" s="1">
        <v>39021</v>
      </c>
      <c r="B4393">
        <v>-2.7057691504633481</v>
      </c>
    </row>
    <row r="4394" spans="1:2" x14ac:dyDescent="0.3">
      <c r="A4394" s="1">
        <v>39022</v>
      </c>
      <c r="B4394">
        <v>-2.6800326515006221</v>
      </c>
    </row>
    <row r="4395" spans="1:2" x14ac:dyDescent="0.3">
      <c r="A4395" s="1">
        <v>39023</v>
      </c>
      <c r="B4395">
        <v>-2.645139224936726</v>
      </c>
    </row>
    <row r="4396" spans="1:2" x14ac:dyDescent="0.3">
      <c r="A4396" s="1">
        <v>39024</v>
      </c>
      <c r="B4396">
        <v>-2.6181571262948831</v>
      </c>
    </row>
    <row r="4397" spans="1:2" x14ac:dyDescent="0.3">
      <c r="A4397" s="1">
        <v>39027</v>
      </c>
      <c r="B4397">
        <v>-2.640536367979077</v>
      </c>
    </row>
    <row r="4398" spans="1:2" x14ac:dyDescent="0.3">
      <c r="A4398" s="1">
        <v>39028</v>
      </c>
      <c r="B4398">
        <v>-2.6517717141134329</v>
      </c>
    </row>
    <row r="4399" spans="1:2" x14ac:dyDescent="0.3">
      <c r="A4399" s="1">
        <v>39029</v>
      </c>
      <c r="B4399">
        <v>-2.6861678245968958</v>
      </c>
    </row>
    <row r="4400" spans="1:2" x14ac:dyDescent="0.3">
      <c r="A4400" s="1">
        <v>39030</v>
      </c>
      <c r="B4400">
        <v>-2.7126628603145009</v>
      </c>
    </row>
    <row r="4401" spans="1:2" x14ac:dyDescent="0.3">
      <c r="A4401" s="1">
        <v>39031</v>
      </c>
      <c r="B4401">
        <v>-2.7022542405573988</v>
      </c>
    </row>
    <row r="4402" spans="1:2" x14ac:dyDescent="0.3">
      <c r="A4402" s="1">
        <v>39034</v>
      </c>
      <c r="B4402">
        <v>-2.642842677178006</v>
      </c>
    </row>
    <row r="4403" spans="1:2" x14ac:dyDescent="0.3">
      <c r="A4403" s="1">
        <v>39035</v>
      </c>
      <c r="B4403">
        <v>-2.607674706562281</v>
      </c>
    </row>
    <row r="4404" spans="1:2" x14ac:dyDescent="0.3">
      <c r="A4404" s="1">
        <v>39036</v>
      </c>
      <c r="B4404">
        <v>-2.5905568186181629</v>
      </c>
    </row>
    <row r="4405" spans="1:2" x14ac:dyDescent="0.3">
      <c r="A4405" s="1">
        <v>39037</v>
      </c>
      <c r="B4405">
        <v>-2.6179434918737652</v>
      </c>
    </row>
    <row r="4406" spans="1:2" x14ac:dyDescent="0.3">
      <c r="A4406" s="1">
        <v>39038</v>
      </c>
      <c r="B4406">
        <v>-2.6802834631731618</v>
      </c>
    </row>
    <row r="4407" spans="1:2" x14ac:dyDescent="0.3">
      <c r="A4407" s="1">
        <v>39041</v>
      </c>
      <c r="B4407">
        <v>-2.7533350345855152</v>
      </c>
    </row>
    <row r="4408" spans="1:2" x14ac:dyDescent="0.3">
      <c r="A4408" s="1">
        <v>39042</v>
      </c>
      <c r="B4408">
        <v>-2.8255016681131861</v>
      </c>
    </row>
    <row r="4409" spans="1:2" x14ac:dyDescent="0.3">
      <c r="A4409" s="1">
        <v>39043</v>
      </c>
      <c r="B4409">
        <v>-2.8633047780233931</v>
      </c>
    </row>
    <row r="4410" spans="1:2" x14ac:dyDescent="0.3">
      <c r="A4410" s="1">
        <v>39044</v>
      </c>
      <c r="B4410">
        <v>-2.830945467919447</v>
      </c>
    </row>
    <row r="4411" spans="1:2" x14ac:dyDescent="0.3">
      <c r="A4411" s="1">
        <v>39045</v>
      </c>
      <c r="B4411">
        <v>-2.685565809135618</v>
      </c>
    </row>
    <row r="4412" spans="1:2" x14ac:dyDescent="0.3">
      <c r="A4412" s="1">
        <v>39048</v>
      </c>
      <c r="B4412">
        <v>-2.492829960968125</v>
      </c>
    </row>
    <row r="4413" spans="1:2" x14ac:dyDescent="0.3">
      <c r="A4413" s="1">
        <v>39049</v>
      </c>
      <c r="B4413">
        <v>-2.295939654615494</v>
      </c>
    </row>
    <row r="4414" spans="1:2" x14ac:dyDescent="0.3">
      <c r="A4414" s="1">
        <v>39050</v>
      </c>
      <c r="B4414">
        <v>-2.151504605351247</v>
      </c>
    </row>
    <row r="4415" spans="1:2" x14ac:dyDescent="0.3">
      <c r="A4415" s="1">
        <v>39051</v>
      </c>
      <c r="B4415">
        <v>-2.032907228065485</v>
      </c>
    </row>
    <row r="4416" spans="1:2" x14ac:dyDescent="0.3">
      <c r="A4416" s="1">
        <v>39052</v>
      </c>
      <c r="B4416">
        <v>-1.982891116700253</v>
      </c>
    </row>
    <row r="4417" spans="1:2" x14ac:dyDescent="0.3">
      <c r="A4417" s="1">
        <v>39055</v>
      </c>
      <c r="B4417">
        <v>-1.9711754135065811</v>
      </c>
    </row>
    <row r="4418" spans="1:2" x14ac:dyDescent="0.3">
      <c r="A4418" s="1">
        <v>39056</v>
      </c>
      <c r="B4418">
        <v>-1.973736899401489</v>
      </c>
    </row>
    <row r="4419" spans="1:2" x14ac:dyDescent="0.3">
      <c r="A4419" s="1">
        <v>39057</v>
      </c>
      <c r="B4419">
        <v>-1.9438801145299069</v>
      </c>
    </row>
    <row r="4420" spans="1:2" x14ac:dyDescent="0.3">
      <c r="A4420" s="1">
        <v>39058</v>
      </c>
      <c r="B4420">
        <v>-1.9209523851211669</v>
      </c>
    </row>
    <row r="4421" spans="1:2" x14ac:dyDescent="0.3">
      <c r="A4421" s="1">
        <v>39059</v>
      </c>
      <c r="B4421">
        <v>-1.9437338057245379</v>
      </c>
    </row>
    <row r="4422" spans="1:2" x14ac:dyDescent="0.3">
      <c r="A4422" s="1">
        <v>39062</v>
      </c>
      <c r="B4422">
        <v>-1.9962388430379481</v>
      </c>
    </row>
    <row r="4423" spans="1:2" x14ac:dyDescent="0.3">
      <c r="A4423" s="1">
        <v>39063</v>
      </c>
      <c r="B4423">
        <v>-2.0488405711689941</v>
      </c>
    </row>
    <row r="4424" spans="1:2" x14ac:dyDescent="0.3">
      <c r="A4424" s="1">
        <v>39064</v>
      </c>
      <c r="B4424">
        <v>-2.1275830962171951</v>
      </c>
    </row>
    <row r="4425" spans="1:2" x14ac:dyDescent="0.3">
      <c r="A4425" s="1">
        <v>39065</v>
      </c>
      <c r="B4425">
        <v>-2.2319084192683309</v>
      </c>
    </row>
    <row r="4426" spans="1:2" x14ac:dyDescent="0.3">
      <c r="A4426" s="1">
        <v>39066</v>
      </c>
      <c r="B4426">
        <v>-2.3275384782540129</v>
      </c>
    </row>
    <row r="4427" spans="1:2" x14ac:dyDescent="0.3">
      <c r="A4427" s="1">
        <v>39069</v>
      </c>
      <c r="B4427">
        <v>-2.4150344591920918</v>
      </c>
    </row>
    <row r="4428" spans="1:2" x14ac:dyDescent="0.3">
      <c r="A4428" s="1">
        <v>39070</v>
      </c>
      <c r="B4428">
        <v>-2.4766506637479289</v>
      </c>
    </row>
    <row r="4429" spans="1:2" x14ac:dyDescent="0.3">
      <c r="A4429" s="1">
        <v>39071</v>
      </c>
      <c r="B4429">
        <v>-2.5222420818961728</v>
      </c>
    </row>
    <row r="4430" spans="1:2" x14ac:dyDescent="0.3">
      <c r="A4430" s="1">
        <v>39072</v>
      </c>
      <c r="B4430">
        <v>-2.5397162818325389</v>
      </c>
    </row>
    <row r="4431" spans="1:2" x14ac:dyDescent="0.3">
      <c r="A4431" s="1">
        <v>39073</v>
      </c>
      <c r="B4431">
        <v>-2.539016407727642</v>
      </c>
    </row>
    <row r="4432" spans="1:2" x14ac:dyDescent="0.3">
      <c r="A4432" s="1">
        <v>39076</v>
      </c>
      <c r="B4432">
        <v>-2.5289300713881171</v>
      </c>
    </row>
    <row r="4433" spans="1:2" x14ac:dyDescent="0.3">
      <c r="A4433" s="1">
        <v>39077</v>
      </c>
      <c r="B4433">
        <v>-2.520384175314919</v>
      </c>
    </row>
    <row r="4434" spans="1:2" x14ac:dyDescent="0.3">
      <c r="A4434" s="1">
        <v>39078</v>
      </c>
      <c r="B4434">
        <v>-2.5124505952289069</v>
      </c>
    </row>
    <row r="4435" spans="1:2" x14ac:dyDescent="0.3">
      <c r="A4435" s="1">
        <v>39079</v>
      </c>
      <c r="B4435">
        <v>-2.5092565546508241</v>
      </c>
    </row>
    <row r="4436" spans="1:2" x14ac:dyDescent="0.3">
      <c r="A4436" s="1">
        <v>39080</v>
      </c>
      <c r="B4436">
        <v>-2.5018438619675969</v>
      </c>
    </row>
    <row r="4437" spans="1:2" x14ac:dyDescent="0.3">
      <c r="A4437" s="1">
        <v>39083</v>
      </c>
      <c r="B4437">
        <v>-2.495677050427684</v>
      </c>
    </row>
    <row r="4438" spans="1:2" x14ac:dyDescent="0.3">
      <c r="A4438" s="1">
        <v>39084</v>
      </c>
      <c r="B4438">
        <v>-2.4775426484335261</v>
      </c>
    </row>
    <row r="4439" spans="1:2" x14ac:dyDescent="0.3">
      <c r="A4439" s="1">
        <v>39085</v>
      </c>
      <c r="B4439">
        <v>-2.446249281118603</v>
      </c>
    </row>
    <row r="4440" spans="1:2" x14ac:dyDescent="0.3">
      <c r="A4440" s="1">
        <v>39086</v>
      </c>
      <c r="B4440">
        <v>-2.4148194991536212</v>
      </c>
    </row>
    <row r="4441" spans="1:2" x14ac:dyDescent="0.3">
      <c r="A4441" s="1">
        <v>39087</v>
      </c>
      <c r="B4441">
        <v>-2.3858617267588991</v>
      </c>
    </row>
    <row r="4442" spans="1:2" x14ac:dyDescent="0.3">
      <c r="A4442" s="1">
        <v>39090</v>
      </c>
      <c r="B4442">
        <v>-2.3629146363103022</v>
      </c>
    </row>
    <row r="4443" spans="1:2" x14ac:dyDescent="0.3">
      <c r="A4443" s="1">
        <v>39091</v>
      </c>
      <c r="B4443">
        <v>-2.3800262109220229</v>
      </c>
    </row>
    <row r="4444" spans="1:2" x14ac:dyDescent="0.3">
      <c r="A4444" s="1">
        <v>39092</v>
      </c>
      <c r="B4444">
        <v>-2.4011059352789048</v>
      </c>
    </row>
    <row r="4445" spans="1:2" x14ac:dyDescent="0.3">
      <c r="A4445" s="1">
        <v>39093</v>
      </c>
      <c r="B4445">
        <v>-2.4410632657709379</v>
      </c>
    </row>
    <row r="4446" spans="1:2" x14ac:dyDescent="0.3">
      <c r="A4446" s="1">
        <v>39094</v>
      </c>
      <c r="B4446">
        <v>-2.501010416220999</v>
      </c>
    </row>
    <row r="4447" spans="1:2" x14ac:dyDescent="0.3">
      <c r="A4447" s="1">
        <v>39097</v>
      </c>
      <c r="B4447">
        <v>-2.5432124068434581</v>
      </c>
    </row>
    <row r="4448" spans="1:2" x14ac:dyDescent="0.3">
      <c r="A4448" s="1">
        <v>39098</v>
      </c>
      <c r="B4448">
        <v>-2.5508709257845208</v>
      </c>
    </row>
    <row r="4449" spans="1:2" x14ac:dyDescent="0.3">
      <c r="A4449" s="1">
        <v>39099</v>
      </c>
      <c r="B4449">
        <v>-2.564838628214186</v>
      </c>
    </row>
    <row r="4450" spans="1:2" x14ac:dyDescent="0.3">
      <c r="A4450" s="1">
        <v>39100</v>
      </c>
      <c r="B4450">
        <v>-2.5590306190777059</v>
      </c>
    </row>
    <row r="4451" spans="1:2" x14ac:dyDescent="0.3">
      <c r="A4451" s="1">
        <v>39101</v>
      </c>
      <c r="B4451">
        <v>-2.5605781390793991</v>
      </c>
    </row>
    <row r="4452" spans="1:2" x14ac:dyDescent="0.3">
      <c r="A4452" s="1">
        <v>39104</v>
      </c>
      <c r="B4452">
        <v>-2.56996868856934</v>
      </c>
    </row>
    <row r="4453" spans="1:2" x14ac:dyDescent="0.3">
      <c r="A4453" s="1">
        <v>39105</v>
      </c>
      <c r="B4453">
        <v>-2.5959904456137401</v>
      </c>
    </row>
    <row r="4454" spans="1:2" x14ac:dyDescent="0.3">
      <c r="A4454" s="1">
        <v>39106</v>
      </c>
      <c r="B4454">
        <v>-2.6245714153057622</v>
      </c>
    </row>
    <row r="4455" spans="1:2" x14ac:dyDescent="0.3">
      <c r="A4455" s="1">
        <v>39107</v>
      </c>
      <c r="B4455">
        <v>-2.6269232311362032</v>
      </c>
    </row>
    <row r="4456" spans="1:2" x14ac:dyDescent="0.3">
      <c r="A4456" s="1">
        <v>39108</v>
      </c>
      <c r="B4456">
        <v>-2.6125850598651739</v>
      </c>
    </row>
    <row r="4457" spans="1:2" x14ac:dyDescent="0.3">
      <c r="A4457" s="1">
        <v>39111</v>
      </c>
      <c r="B4457">
        <v>-2.5932877542235122</v>
      </c>
    </row>
    <row r="4458" spans="1:2" x14ac:dyDescent="0.3">
      <c r="A4458" s="1">
        <v>39112</v>
      </c>
      <c r="B4458">
        <v>-2.5759034312933222</v>
      </c>
    </row>
    <row r="4459" spans="1:2" x14ac:dyDescent="0.3">
      <c r="A4459" s="1">
        <v>39113</v>
      </c>
      <c r="B4459">
        <v>-2.540515202046536</v>
      </c>
    </row>
    <row r="4460" spans="1:2" x14ac:dyDescent="0.3">
      <c r="A4460" s="1">
        <v>39114</v>
      </c>
      <c r="B4460">
        <v>-2.536213508459491</v>
      </c>
    </row>
    <row r="4461" spans="1:2" x14ac:dyDescent="0.3">
      <c r="A4461" s="1">
        <v>39115</v>
      </c>
      <c r="B4461">
        <v>-2.540508509073772</v>
      </c>
    </row>
    <row r="4462" spans="1:2" x14ac:dyDescent="0.3">
      <c r="A4462" s="1">
        <v>39118</v>
      </c>
      <c r="B4462">
        <v>-2.550218084603439</v>
      </c>
    </row>
    <row r="4463" spans="1:2" x14ac:dyDescent="0.3">
      <c r="A4463" s="1">
        <v>39119</v>
      </c>
      <c r="B4463">
        <v>-2.5526615622148432</v>
      </c>
    </row>
    <row r="4464" spans="1:2" x14ac:dyDescent="0.3">
      <c r="A4464" s="1">
        <v>39120</v>
      </c>
      <c r="B4464">
        <v>-2.5754426918267068</v>
      </c>
    </row>
    <row r="4465" spans="1:2" x14ac:dyDescent="0.3">
      <c r="A4465" s="1">
        <v>39121</v>
      </c>
      <c r="B4465">
        <v>-2.5947271054242549</v>
      </c>
    </row>
    <row r="4466" spans="1:2" x14ac:dyDescent="0.3">
      <c r="A4466" s="1">
        <v>39122</v>
      </c>
      <c r="B4466">
        <v>-2.600037664179959</v>
      </c>
    </row>
    <row r="4467" spans="1:2" x14ac:dyDescent="0.3">
      <c r="A4467" s="1">
        <v>39125</v>
      </c>
      <c r="B4467">
        <v>-2.6032567346366631</v>
      </c>
    </row>
    <row r="4468" spans="1:2" x14ac:dyDescent="0.3">
      <c r="A4468" s="1">
        <v>39126</v>
      </c>
      <c r="B4468">
        <v>-2.6287524185931819</v>
      </c>
    </row>
    <row r="4469" spans="1:2" x14ac:dyDescent="0.3">
      <c r="A4469" s="1">
        <v>39127</v>
      </c>
      <c r="B4469">
        <v>-2.6317285910611639</v>
      </c>
    </row>
    <row r="4470" spans="1:2" x14ac:dyDescent="0.3">
      <c r="A4470" s="1">
        <v>39128</v>
      </c>
      <c r="B4470">
        <v>-2.635271823179218</v>
      </c>
    </row>
    <row r="4471" spans="1:2" x14ac:dyDescent="0.3">
      <c r="A4471" s="1">
        <v>39129</v>
      </c>
      <c r="B4471">
        <v>-2.651546108526551</v>
      </c>
    </row>
    <row r="4472" spans="1:2" x14ac:dyDescent="0.3">
      <c r="A4472" s="1">
        <v>39132</v>
      </c>
      <c r="B4472">
        <v>-2.6782142439243009</v>
      </c>
    </row>
    <row r="4473" spans="1:2" x14ac:dyDescent="0.3">
      <c r="A4473" s="1">
        <v>39133</v>
      </c>
      <c r="B4473">
        <v>-2.6768529966036501</v>
      </c>
    </row>
    <row r="4474" spans="1:2" x14ac:dyDescent="0.3">
      <c r="A4474" s="1">
        <v>39134</v>
      </c>
      <c r="B4474">
        <v>-2.709083725377996</v>
      </c>
    </row>
    <row r="4475" spans="1:2" x14ac:dyDescent="0.3">
      <c r="A4475" s="1">
        <v>39135</v>
      </c>
      <c r="B4475">
        <v>-2.7495946033865999</v>
      </c>
    </row>
    <row r="4476" spans="1:2" x14ac:dyDescent="0.3">
      <c r="A4476" s="1">
        <v>39136</v>
      </c>
      <c r="B4476">
        <v>-2.7660146361976632</v>
      </c>
    </row>
    <row r="4477" spans="1:2" x14ac:dyDescent="0.3">
      <c r="A4477" s="1">
        <v>39139</v>
      </c>
      <c r="B4477">
        <v>-2.7606268699023802</v>
      </c>
    </row>
    <row r="4478" spans="1:2" x14ac:dyDescent="0.3">
      <c r="A4478" s="1">
        <v>39140</v>
      </c>
      <c r="B4478">
        <v>-2.652440135512085</v>
      </c>
    </row>
    <row r="4479" spans="1:2" x14ac:dyDescent="0.3">
      <c r="A4479" s="1">
        <v>39141</v>
      </c>
      <c r="B4479">
        <v>-2.5044104096828912</v>
      </c>
    </row>
    <row r="4480" spans="1:2" x14ac:dyDescent="0.3">
      <c r="A4480" s="1">
        <v>39142</v>
      </c>
      <c r="B4480">
        <v>-2.3373024299155958</v>
      </c>
    </row>
    <row r="4481" spans="1:2" x14ac:dyDescent="0.3">
      <c r="A4481" s="1">
        <v>39143</v>
      </c>
      <c r="B4481">
        <v>-2.1607198009501509</v>
      </c>
    </row>
    <row r="4482" spans="1:2" x14ac:dyDescent="0.3">
      <c r="A4482" s="1">
        <v>39146</v>
      </c>
      <c r="B4482">
        <v>-1.936661244448334</v>
      </c>
    </row>
    <row r="4483" spans="1:2" x14ac:dyDescent="0.3">
      <c r="A4483" s="1">
        <v>39147</v>
      </c>
      <c r="B4483">
        <v>-1.8673851095266349</v>
      </c>
    </row>
    <row r="4484" spans="1:2" x14ac:dyDescent="0.3">
      <c r="A4484" s="1">
        <v>39148</v>
      </c>
      <c r="B4484">
        <v>-1.8283837053717999</v>
      </c>
    </row>
    <row r="4485" spans="1:2" x14ac:dyDescent="0.3">
      <c r="A4485" s="1">
        <v>39149</v>
      </c>
      <c r="B4485">
        <v>-1.8173579600969341</v>
      </c>
    </row>
    <row r="4486" spans="1:2" x14ac:dyDescent="0.3">
      <c r="A4486" s="1">
        <v>39150</v>
      </c>
      <c r="B4486">
        <v>-1.866249651770296</v>
      </c>
    </row>
    <row r="4487" spans="1:2" x14ac:dyDescent="0.3">
      <c r="A4487" s="1">
        <v>39153</v>
      </c>
      <c r="B4487">
        <v>-1.9693476966915591</v>
      </c>
    </row>
    <row r="4488" spans="1:2" x14ac:dyDescent="0.3">
      <c r="A4488" s="1">
        <v>39154</v>
      </c>
      <c r="B4488">
        <v>-1.9651769072552201</v>
      </c>
    </row>
    <row r="4489" spans="1:2" x14ac:dyDescent="0.3">
      <c r="A4489" s="1">
        <v>39155</v>
      </c>
      <c r="B4489">
        <v>-1.906396928051507</v>
      </c>
    </row>
    <row r="4490" spans="1:2" x14ac:dyDescent="0.3">
      <c r="A4490" s="1">
        <v>39156</v>
      </c>
      <c r="B4490">
        <v>-1.8553612079758259</v>
      </c>
    </row>
    <row r="4491" spans="1:2" x14ac:dyDescent="0.3">
      <c r="A4491" s="1">
        <v>39157</v>
      </c>
      <c r="B4491">
        <v>-1.7555402654230221</v>
      </c>
    </row>
    <row r="4492" spans="1:2" x14ac:dyDescent="0.3">
      <c r="A4492" s="1">
        <v>39160</v>
      </c>
      <c r="B4492">
        <v>-1.6793406339742509</v>
      </c>
    </row>
    <row r="4493" spans="1:2" x14ac:dyDescent="0.3">
      <c r="A4493" s="1">
        <v>39161</v>
      </c>
      <c r="B4493">
        <v>-1.700390544512308</v>
      </c>
    </row>
    <row r="4494" spans="1:2" x14ac:dyDescent="0.3">
      <c r="A4494" s="1">
        <v>39162</v>
      </c>
      <c r="B4494">
        <v>-1.773488567070733</v>
      </c>
    </row>
    <row r="4495" spans="1:2" x14ac:dyDescent="0.3">
      <c r="A4495" s="1">
        <v>39163</v>
      </c>
      <c r="B4495">
        <v>-1.8355961887410619</v>
      </c>
    </row>
    <row r="4496" spans="1:2" x14ac:dyDescent="0.3">
      <c r="A4496" s="1">
        <v>39164</v>
      </c>
      <c r="B4496">
        <v>-1.9289936494506259</v>
      </c>
    </row>
    <row r="4497" spans="1:2" x14ac:dyDescent="0.3">
      <c r="A4497" s="1">
        <v>39167</v>
      </c>
      <c r="B4497">
        <v>-2.0036286517781501</v>
      </c>
    </row>
    <row r="4498" spans="1:2" x14ac:dyDescent="0.3">
      <c r="A4498" s="1">
        <v>39168</v>
      </c>
      <c r="B4498">
        <v>-2.0438597257182449</v>
      </c>
    </row>
    <row r="4499" spans="1:2" x14ac:dyDescent="0.3">
      <c r="A4499" s="1">
        <v>39169</v>
      </c>
      <c r="B4499">
        <v>-2.044906752031685</v>
      </c>
    </row>
    <row r="4500" spans="1:2" x14ac:dyDescent="0.3">
      <c r="A4500" s="1">
        <v>39170</v>
      </c>
      <c r="B4500">
        <v>-2.039774366698818</v>
      </c>
    </row>
    <row r="4501" spans="1:2" x14ac:dyDescent="0.3">
      <c r="A4501" s="1">
        <v>39171</v>
      </c>
      <c r="B4501">
        <v>-2.0318005810835782</v>
      </c>
    </row>
    <row r="4502" spans="1:2" x14ac:dyDescent="0.3">
      <c r="A4502" s="1">
        <v>39174</v>
      </c>
      <c r="B4502">
        <v>-2.0130069190903881</v>
      </c>
    </row>
    <row r="4503" spans="1:2" x14ac:dyDescent="0.3">
      <c r="A4503" s="1">
        <v>39175</v>
      </c>
      <c r="B4503">
        <v>-2.0252968661818409</v>
      </c>
    </row>
    <row r="4504" spans="1:2" x14ac:dyDescent="0.3">
      <c r="A4504" s="1">
        <v>39176</v>
      </c>
      <c r="B4504">
        <v>-2.0775970398805619</v>
      </c>
    </row>
    <row r="4505" spans="1:2" x14ac:dyDescent="0.3">
      <c r="A4505" s="1">
        <v>39177</v>
      </c>
      <c r="B4505">
        <v>-2.126406794423144</v>
      </c>
    </row>
    <row r="4506" spans="1:2" x14ac:dyDescent="0.3">
      <c r="A4506" s="1">
        <v>39178</v>
      </c>
      <c r="B4506">
        <v>-2.1565871034992332</v>
      </c>
    </row>
    <row r="4507" spans="1:2" x14ac:dyDescent="0.3">
      <c r="A4507" s="1">
        <v>39181</v>
      </c>
      <c r="B4507">
        <v>-2.209545222685676</v>
      </c>
    </row>
    <row r="4508" spans="1:2" x14ac:dyDescent="0.3">
      <c r="A4508" s="1">
        <v>39182</v>
      </c>
      <c r="B4508">
        <v>-2.2295251866432961</v>
      </c>
    </row>
    <row r="4509" spans="1:2" x14ac:dyDescent="0.3">
      <c r="A4509" s="1">
        <v>39183</v>
      </c>
      <c r="B4509">
        <v>-2.2265569554285922</v>
      </c>
    </row>
    <row r="4510" spans="1:2" x14ac:dyDescent="0.3">
      <c r="A4510" s="1">
        <v>39184</v>
      </c>
      <c r="B4510">
        <v>-2.2218151932399102</v>
      </c>
    </row>
    <row r="4511" spans="1:2" x14ac:dyDescent="0.3">
      <c r="A4511" s="1">
        <v>39185</v>
      </c>
      <c r="B4511">
        <v>-2.2271506030208328</v>
      </c>
    </row>
    <row r="4512" spans="1:2" x14ac:dyDescent="0.3">
      <c r="A4512" s="1">
        <v>39188</v>
      </c>
      <c r="B4512">
        <v>-2.2411177880307291</v>
      </c>
    </row>
    <row r="4513" spans="1:2" x14ac:dyDescent="0.3">
      <c r="A4513" s="1">
        <v>39189</v>
      </c>
      <c r="B4513">
        <v>-2.2386726316608181</v>
      </c>
    </row>
    <row r="4514" spans="1:2" x14ac:dyDescent="0.3">
      <c r="A4514" s="1">
        <v>39190</v>
      </c>
      <c r="B4514">
        <v>-2.232769928281749</v>
      </c>
    </row>
    <row r="4515" spans="1:2" x14ac:dyDescent="0.3">
      <c r="A4515" s="1">
        <v>39191</v>
      </c>
      <c r="B4515">
        <v>-2.2112134927816589</v>
      </c>
    </row>
    <row r="4516" spans="1:2" x14ac:dyDescent="0.3">
      <c r="A4516" s="1">
        <v>39192</v>
      </c>
      <c r="B4516">
        <v>-2.20500241719806</v>
      </c>
    </row>
    <row r="4517" spans="1:2" x14ac:dyDescent="0.3">
      <c r="A4517" s="1">
        <v>39195</v>
      </c>
      <c r="B4517">
        <v>-2.1923197671786281</v>
      </c>
    </row>
    <row r="4518" spans="1:2" x14ac:dyDescent="0.3">
      <c r="A4518" s="1">
        <v>39196</v>
      </c>
      <c r="B4518">
        <v>-2.1995746553769422</v>
      </c>
    </row>
    <row r="4519" spans="1:2" x14ac:dyDescent="0.3">
      <c r="A4519" s="1">
        <v>39197</v>
      </c>
      <c r="B4519">
        <v>-2.2209362622537752</v>
      </c>
    </row>
    <row r="4520" spans="1:2" x14ac:dyDescent="0.3">
      <c r="A4520" s="1">
        <v>39198</v>
      </c>
      <c r="B4520">
        <v>-2.26807197188419</v>
      </c>
    </row>
    <row r="4521" spans="1:2" x14ac:dyDescent="0.3">
      <c r="A4521" s="1">
        <v>39199</v>
      </c>
      <c r="B4521">
        <v>-2.2930096509017588</v>
      </c>
    </row>
    <row r="4522" spans="1:2" x14ac:dyDescent="0.3">
      <c r="A4522" s="1">
        <v>39202</v>
      </c>
      <c r="B4522">
        <v>-2.2879301878156069</v>
      </c>
    </row>
    <row r="4523" spans="1:2" x14ac:dyDescent="0.3">
      <c r="A4523" s="1">
        <v>39203</v>
      </c>
      <c r="B4523">
        <v>-2.2787374597036809</v>
      </c>
    </row>
    <row r="4524" spans="1:2" x14ac:dyDescent="0.3">
      <c r="A4524" s="1">
        <v>39204</v>
      </c>
      <c r="B4524">
        <v>-2.2797255956354352</v>
      </c>
    </row>
    <row r="4525" spans="1:2" x14ac:dyDescent="0.3">
      <c r="A4525" s="1">
        <v>39205</v>
      </c>
      <c r="B4525">
        <v>-2.2732398999129679</v>
      </c>
    </row>
    <row r="4526" spans="1:2" x14ac:dyDescent="0.3">
      <c r="A4526" s="1">
        <v>39206</v>
      </c>
      <c r="B4526">
        <v>-2.2648434864836888</v>
      </c>
    </row>
    <row r="4527" spans="1:2" x14ac:dyDescent="0.3">
      <c r="A4527" s="1">
        <v>39209</v>
      </c>
      <c r="B4527">
        <v>-2.2938586587046998</v>
      </c>
    </row>
    <row r="4528" spans="1:2" x14ac:dyDescent="0.3">
      <c r="A4528" s="1">
        <v>39210</v>
      </c>
      <c r="B4528">
        <v>-2.3116830259090269</v>
      </c>
    </row>
    <row r="4529" spans="1:2" x14ac:dyDescent="0.3">
      <c r="A4529" s="1">
        <v>39211</v>
      </c>
      <c r="B4529">
        <v>-2.3323898799893592</v>
      </c>
    </row>
    <row r="4530" spans="1:2" x14ac:dyDescent="0.3">
      <c r="A4530" s="1">
        <v>39212</v>
      </c>
      <c r="B4530">
        <v>-2.339872993764653</v>
      </c>
    </row>
    <row r="4531" spans="1:2" x14ac:dyDescent="0.3">
      <c r="A4531" s="1">
        <v>39213</v>
      </c>
      <c r="B4531">
        <v>-2.3506554138636768</v>
      </c>
    </row>
    <row r="4532" spans="1:2" x14ac:dyDescent="0.3">
      <c r="A4532" s="1">
        <v>39216</v>
      </c>
      <c r="B4532">
        <v>-2.3429521883030571</v>
      </c>
    </row>
    <row r="4533" spans="1:2" x14ac:dyDescent="0.3">
      <c r="A4533" s="1">
        <v>39217</v>
      </c>
      <c r="B4533">
        <v>-2.347399684377983</v>
      </c>
    </row>
    <row r="4534" spans="1:2" x14ac:dyDescent="0.3">
      <c r="A4534" s="1">
        <v>39218</v>
      </c>
      <c r="B4534">
        <v>-2.347398968556333</v>
      </c>
    </row>
    <row r="4535" spans="1:2" x14ac:dyDescent="0.3">
      <c r="A4535" s="1">
        <v>39219</v>
      </c>
      <c r="B4535">
        <v>-2.3597287605064632</v>
      </c>
    </row>
    <row r="4536" spans="1:2" x14ac:dyDescent="0.3">
      <c r="A4536" s="1">
        <v>39220</v>
      </c>
      <c r="B4536">
        <v>-2.3796430535732802</v>
      </c>
    </row>
    <row r="4537" spans="1:2" x14ac:dyDescent="0.3">
      <c r="A4537" s="1">
        <v>39223</v>
      </c>
      <c r="B4537">
        <v>-2.4080407286248748</v>
      </c>
    </row>
    <row r="4538" spans="1:2" x14ac:dyDescent="0.3">
      <c r="A4538" s="1">
        <v>39224</v>
      </c>
      <c r="B4538">
        <v>-2.4458793966995258</v>
      </c>
    </row>
    <row r="4539" spans="1:2" x14ac:dyDescent="0.3">
      <c r="A4539" s="1">
        <v>39225</v>
      </c>
      <c r="B4539">
        <v>-2.4775389181441581</v>
      </c>
    </row>
    <row r="4540" spans="1:2" x14ac:dyDescent="0.3">
      <c r="A4540" s="1">
        <v>39226</v>
      </c>
      <c r="B4540">
        <v>-2.4982569490964912</v>
      </c>
    </row>
    <row r="4541" spans="1:2" x14ac:dyDescent="0.3">
      <c r="A4541" s="1">
        <v>39227</v>
      </c>
      <c r="B4541">
        <v>-2.511164046212238</v>
      </c>
    </row>
    <row r="4542" spans="1:2" x14ac:dyDescent="0.3">
      <c r="A4542" s="1">
        <v>39230</v>
      </c>
      <c r="B4542">
        <v>-2.524064517964093</v>
      </c>
    </row>
    <row r="4543" spans="1:2" x14ac:dyDescent="0.3">
      <c r="A4543" s="1">
        <v>39231</v>
      </c>
      <c r="B4543">
        <v>-2.533823900193465</v>
      </c>
    </row>
    <row r="4544" spans="1:2" x14ac:dyDescent="0.3">
      <c r="A4544" s="1">
        <v>39232</v>
      </c>
      <c r="B4544">
        <v>-2.5354316917591588</v>
      </c>
    </row>
    <row r="4545" spans="1:2" x14ac:dyDescent="0.3">
      <c r="A4545" s="1">
        <v>39233</v>
      </c>
      <c r="B4545">
        <v>-2.552773321783429</v>
      </c>
    </row>
    <row r="4546" spans="1:2" x14ac:dyDescent="0.3">
      <c r="A4546" s="1">
        <v>39234</v>
      </c>
      <c r="B4546">
        <v>-2.5810958510213569</v>
      </c>
    </row>
    <row r="4547" spans="1:2" x14ac:dyDescent="0.3">
      <c r="A4547" s="1">
        <v>39237</v>
      </c>
      <c r="B4547">
        <v>-2.598419842786619</v>
      </c>
    </row>
    <row r="4548" spans="1:2" x14ac:dyDescent="0.3">
      <c r="A4548" s="1">
        <v>39238</v>
      </c>
      <c r="B4548">
        <v>-2.6135722439142302</v>
      </c>
    </row>
    <row r="4549" spans="1:2" x14ac:dyDescent="0.3">
      <c r="A4549" s="1">
        <v>39239</v>
      </c>
      <c r="B4549">
        <v>-2.6145037777041789</v>
      </c>
    </row>
    <row r="4550" spans="1:2" x14ac:dyDescent="0.3">
      <c r="A4550" s="1">
        <v>39240</v>
      </c>
      <c r="B4550">
        <v>-2.5806213543280929</v>
      </c>
    </row>
    <row r="4551" spans="1:2" x14ac:dyDescent="0.3">
      <c r="A4551" s="1">
        <v>39241</v>
      </c>
      <c r="B4551">
        <v>-2.5255042834782371</v>
      </c>
    </row>
    <row r="4552" spans="1:2" x14ac:dyDescent="0.3">
      <c r="A4552" s="1">
        <v>39244</v>
      </c>
      <c r="B4552">
        <v>-2.4894968108392601</v>
      </c>
    </row>
    <row r="4553" spans="1:2" x14ac:dyDescent="0.3">
      <c r="A4553" s="1">
        <v>39245</v>
      </c>
      <c r="B4553">
        <v>-2.4411200985720041</v>
      </c>
    </row>
    <row r="4554" spans="1:2" x14ac:dyDescent="0.3">
      <c r="A4554" s="1">
        <v>39246</v>
      </c>
      <c r="B4554">
        <v>-2.4107650882851668</v>
      </c>
    </row>
    <row r="4555" spans="1:2" x14ac:dyDescent="0.3">
      <c r="A4555" s="1">
        <v>39247</v>
      </c>
      <c r="B4555">
        <v>-2.427863339964786</v>
      </c>
    </row>
    <row r="4556" spans="1:2" x14ac:dyDescent="0.3">
      <c r="A4556" s="1">
        <v>39248</v>
      </c>
      <c r="B4556">
        <v>-2.4611927422565612</v>
      </c>
    </row>
    <row r="4557" spans="1:2" x14ac:dyDescent="0.3">
      <c r="A4557" s="1">
        <v>39251</v>
      </c>
      <c r="B4557">
        <v>-2.4790505971677979</v>
      </c>
    </row>
    <row r="4558" spans="1:2" x14ac:dyDescent="0.3">
      <c r="A4558" s="1">
        <v>39252</v>
      </c>
      <c r="B4558">
        <v>-2.5150156043621932</v>
      </c>
    </row>
    <row r="4559" spans="1:2" x14ac:dyDescent="0.3">
      <c r="A4559" s="1">
        <v>39253</v>
      </c>
      <c r="B4559">
        <v>-2.5378206096550349</v>
      </c>
    </row>
    <row r="4560" spans="1:2" x14ac:dyDescent="0.3">
      <c r="A4560" s="1">
        <v>39254</v>
      </c>
      <c r="B4560">
        <v>-2.54372487834494</v>
      </c>
    </row>
    <row r="4561" spans="1:2" x14ac:dyDescent="0.3">
      <c r="A4561" s="1">
        <v>39255</v>
      </c>
      <c r="B4561">
        <v>-2.5145225925652039</v>
      </c>
    </row>
    <row r="4562" spans="1:2" x14ac:dyDescent="0.3">
      <c r="A4562" s="1">
        <v>39258</v>
      </c>
      <c r="B4562">
        <v>-2.4665833142246281</v>
      </c>
    </row>
    <row r="4563" spans="1:2" x14ac:dyDescent="0.3">
      <c r="A4563" s="1">
        <v>39259</v>
      </c>
      <c r="B4563">
        <v>-2.3884968464336711</v>
      </c>
    </row>
    <row r="4564" spans="1:2" x14ac:dyDescent="0.3">
      <c r="A4564" s="1">
        <v>39260</v>
      </c>
      <c r="B4564">
        <v>-2.3159014745743862</v>
      </c>
    </row>
    <row r="4565" spans="1:2" x14ac:dyDescent="0.3">
      <c r="A4565" s="1">
        <v>39261</v>
      </c>
      <c r="B4565">
        <v>-2.2534676246376182</v>
      </c>
    </row>
    <row r="4566" spans="1:2" x14ac:dyDescent="0.3">
      <c r="A4566" s="1">
        <v>39262</v>
      </c>
      <c r="B4566">
        <v>-2.2204855881315368</v>
      </c>
    </row>
    <row r="4567" spans="1:2" x14ac:dyDescent="0.3">
      <c r="A4567" s="1">
        <v>39265</v>
      </c>
      <c r="B4567">
        <v>-2.1967914446562</v>
      </c>
    </row>
    <row r="4568" spans="1:2" x14ac:dyDescent="0.3">
      <c r="A4568" s="1">
        <v>39266</v>
      </c>
      <c r="B4568">
        <v>-2.1982473438514591</v>
      </c>
    </row>
    <row r="4569" spans="1:2" x14ac:dyDescent="0.3">
      <c r="A4569" s="1">
        <v>39267</v>
      </c>
      <c r="B4569">
        <v>-2.212785122254894</v>
      </c>
    </row>
    <row r="4570" spans="1:2" x14ac:dyDescent="0.3">
      <c r="A4570" s="1">
        <v>39268</v>
      </c>
      <c r="B4570">
        <v>-2.1973577389706</v>
      </c>
    </row>
    <row r="4571" spans="1:2" x14ac:dyDescent="0.3">
      <c r="A4571" s="1">
        <v>39269</v>
      </c>
      <c r="B4571">
        <v>-2.1978843864544229</v>
      </c>
    </row>
    <row r="4572" spans="1:2" x14ac:dyDescent="0.3">
      <c r="A4572" s="1">
        <v>39272</v>
      </c>
      <c r="B4572">
        <v>-2.2062194304661178</v>
      </c>
    </row>
    <row r="4573" spans="1:2" x14ac:dyDescent="0.3">
      <c r="A4573" s="1">
        <v>39273</v>
      </c>
      <c r="B4573">
        <v>-2.1730443897839509</v>
      </c>
    </row>
    <row r="4574" spans="1:2" x14ac:dyDescent="0.3">
      <c r="A4574" s="1">
        <v>39274</v>
      </c>
      <c r="B4574">
        <v>-2.0967669990794291</v>
      </c>
    </row>
    <row r="4575" spans="1:2" x14ac:dyDescent="0.3">
      <c r="A4575" s="1">
        <v>39275</v>
      </c>
      <c r="B4575">
        <v>-2.0523972495914569</v>
      </c>
    </row>
    <row r="4576" spans="1:2" x14ac:dyDescent="0.3">
      <c r="A4576" s="1">
        <v>39276</v>
      </c>
      <c r="B4576">
        <v>-2.0028051638976381</v>
      </c>
    </row>
    <row r="4577" spans="1:2" x14ac:dyDescent="0.3">
      <c r="A4577" s="1">
        <v>39279</v>
      </c>
      <c r="B4577">
        <v>-1.9436827813263799</v>
      </c>
    </row>
    <row r="4578" spans="1:2" x14ac:dyDescent="0.3">
      <c r="A4578" s="1">
        <v>39280</v>
      </c>
      <c r="B4578">
        <v>-1.925576975234788</v>
      </c>
    </row>
    <row r="4579" spans="1:2" x14ac:dyDescent="0.3">
      <c r="A4579" s="1">
        <v>39281</v>
      </c>
      <c r="B4579">
        <v>-1.9231760217518621</v>
      </c>
    </row>
    <row r="4580" spans="1:2" x14ac:dyDescent="0.3">
      <c r="A4580" s="1">
        <v>39282</v>
      </c>
      <c r="B4580">
        <v>-1.929165783724561</v>
      </c>
    </row>
    <row r="4581" spans="1:2" x14ac:dyDescent="0.3">
      <c r="A4581" s="1">
        <v>39283</v>
      </c>
      <c r="B4581">
        <v>-1.907277079973611</v>
      </c>
    </row>
    <row r="4582" spans="1:2" x14ac:dyDescent="0.3">
      <c r="A4582" s="1">
        <v>39286</v>
      </c>
      <c r="B4582">
        <v>-1.880138163122556</v>
      </c>
    </row>
    <row r="4583" spans="1:2" x14ac:dyDescent="0.3">
      <c r="A4583" s="1">
        <v>39287</v>
      </c>
      <c r="B4583">
        <v>-1.8176375834710981</v>
      </c>
    </row>
    <row r="4584" spans="1:2" x14ac:dyDescent="0.3">
      <c r="A4584" s="1">
        <v>39288</v>
      </c>
      <c r="B4584">
        <v>-1.7651760870864981</v>
      </c>
    </row>
    <row r="4585" spans="1:2" x14ac:dyDescent="0.3">
      <c r="A4585" s="1">
        <v>39289</v>
      </c>
      <c r="B4585">
        <v>-1.628856811142456</v>
      </c>
    </row>
    <row r="4586" spans="1:2" x14ac:dyDescent="0.3">
      <c r="A4586" s="1">
        <v>39290</v>
      </c>
      <c r="B4586">
        <v>-1.4484596254589639</v>
      </c>
    </row>
    <row r="4587" spans="1:2" x14ac:dyDescent="0.3">
      <c r="A4587" s="1">
        <v>39293</v>
      </c>
      <c r="B4587">
        <v>-1.294164056729449</v>
      </c>
    </row>
    <row r="4588" spans="1:2" x14ac:dyDescent="0.3">
      <c r="A4588" s="1">
        <v>39294</v>
      </c>
      <c r="B4588">
        <v>-1.1837730749023501</v>
      </c>
    </row>
    <row r="4589" spans="1:2" x14ac:dyDescent="0.3">
      <c r="A4589" s="1">
        <v>39295</v>
      </c>
      <c r="B4589">
        <v>-1.0475633392885579</v>
      </c>
    </row>
    <row r="4590" spans="1:2" x14ac:dyDescent="0.3">
      <c r="A4590" s="1">
        <v>39296</v>
      </c>
      <c r="B4590">
        <v>-0.99913387592590563</v>
      </c>
    </row>
    <row r="4591" spans="1:2" x14ac:dyDescent="0.3">
      <c r="A4591" s="1">
        <v>39297</v>
      </c>
      <c r="B4591">
        <v>-0.98993140865712947</v>
      </c>
    </row>
    <row r="4592" spans="1:2" x14ac:dyDescent="0.3">
      <c r="A4592" s="1">
        <v>39300</v>
      </c>
      <c r="B4592">
        <v>-0.94756036183697423</v>
      </c>
    </row>
    <row r="4593" spans="1:2" x14ac:dyDescent="0.3">
      <c r="A4593" s="1">
        <v>39301</v>
      </c>
      <c r="B4593">
        <v>-0.91674050575706245</v>
      </c>
    </row>
    <row r="4594" spans="1:2" x14ac:dyDescent="0.3">
      <c r="A4594" s="1">
        <v>39302</v>
      </c>
      <c r="B4594">
        <v>-0.95569536636265151</v>
      </c>
    </row>
    <row r="4595" spans="1:2" x14ac:dyDescent="0.3">
      <c r="A4595" s="1">
        <v>39303</v>
      </c>
      <c r="B4595">
        <v>-0.91410937982753693</v>
      </c>
    </row>
    <row r="4596" spans="1:2" x14ac:dyDescent="0.3">
      <c r="A4596" s="1">
        <v>39304</v>
      </c>
      <c r="B4596">
        <v>-0.82150223114351917</v>
      </c>
    </row>
    <row r="4597" spans="1:2" x14ac:dyDescent="0.3">
      <c r="A4597" s="1">
        <v>39307</v>
      </c>
      <c r="B4597">
        <v>-0.77455952726464439</v>
      </c>
    </row>
    <row r="4598" spans="1:2" x14ac:dyDescent="0.3">
      <c r="A4598" s="1">
        <v>39308</v>
      </c>
      <c r="B4598">
        <v>-0.68382726991827048</v>
      </c>
    </row>
    <row r="4599" spans="1:2" x14ac:dyDescent="0.3">
      <c r="A4599" s="1">
        <v>39309</v>
      </c>
      <c r="B4599">
        <v>-0.51061981460221162</v>
      </c>
    </row>
    <row r="4600" spans="1:2" x14ac:dyDescent="0.3">
      <c r="A4600" s="1">
        <v>39310</v>
      </c>
      <c r="B4600">
        <v>-0.27123477223198128</v>
      </c>
    </row>
    <row r="4601" spans="1:2" x14ac:dyDescent="0.3">
      <c r="A4601" s="1">
        <v>39311</v>
      </c>
      <c r="B4601">
        <v>-0.18861771595911939</v>
      </c>
    </row>
    <row r="4602" spans="1:2" x14ac:dyDescent="0.3">
      <c r="A4602" s="1">
        <v>39314</v>
      </c>
      <c r="B4602">
        <v>-0.1210461641643102</v>
      </c>
    </row>
    <row r="4603" spans="1:2" x14ac:dyDescent="0.3">
      <c r="A4603" s="1">
        <v>39315</v>
      </c>
      <c r="B4603">
        <v>-5.5953958777902317E-2</v>
      </c>
    </row>
    <row r="4604" spans="1:2" x14ac:dyDescent="0.3">
      <c r="A4604" s="1">
        <v>39316</v>
      </c>
      <c r="B4604">
        <v>-0.1181223230590662</v>
      </c>
    </row>
    <row r="4605" spans="1:2" x14ac:dyDescent="0.3">
      <c r="A4605" s="1">
        <v>39317</v>
      </c>
      <c r="B4605">
        <v>-0.33194698727788169</v>
      </c>
    </row>
    <row r="4606" spans="1:2" x14ac:dyDescent="0.3">
      <c r="A4606" s="1">
        <v>39318</v>
      </c>
      <c r="B4606">
        <v>-0.46895476176936929</v>
      </c>
    </row>
    <row r="4607" spans="1:2" x14ac:dyDescent="0.3">
      <c r="A4607" s="1">
        <v>39321</v>
      </c>
      <c r="B4607">
        <v>-0.56394993988334519</v>
      </c>
    </row>
    <row r="4608" spans="1:2" x14ac:dyDescent="0.3">
      <c r="A4608" s="1">
        <v>39322</v>
      </c>
      <c r="B4608">
        <v>-0.63652557236550211</v>
      </c>
    </row>
    <row r="4609" spans="1:2" x14ac:dyDescent="0.3">
      <c r="A4609" s="1">
        <v>39323</v>
      </c>
      <c r="B4609">
        <v>-0.62369863009572946</v>
      </c>
    </row>
    <row r="4610" spans="1:2" x14ac:dyDescent="0.3">
      <c r="A4610" s="1">
        <v>39324</v>
      </c>
      <c r="B4610">
        <v>-0.58069915551491191</v>
      </c>
    </row>
    <row r="4611" spans="1:2" x14ac:dyDescent="0.3">
      <c r="A4611" s="1">
        <v>39325</v>
      </c>
      <c r="B4611">
        <v>-0.53789965119150396</v>
      </c>
    </row>
    <row r="4612" spans="1:2" x14ac:dyDescent="0.3">
      <c r="A4612" s="1">
        <v>39328</v>
      </c>
      <c r="B4612">
        <v>-0.5045777613047745</v>
      </c>
    </row>
    <row r="4613" spans="1:2" x14ac:dyDescent="0.3">
      <c r="A4613" s="1">
        <v>39329</v>
      </c>
      <c r="B4613">
        <v>-0.51045582234171683</v>
      </c>
    </row>
    <row r="4614" spans="1:2" x14ac:dyDescent="0.3">
      <c r="A4614" s="1">
        <v>39330</v>
      </c>
      <c r="B4614">
        <v>-0.49766533319190548</v>
      </c>
    </row>
    <row r="4615" spans="1:2" x14ac:dyDescent="0.3">
      <c r="A4615" s="1">
        <v>39331</v>
      </c>
      <c r="B4615">
        <v>-0.49613639198592657</v>
      </c>
    </row>
    <row r="4616" spans="1:2" x14ac:dyDescent="0.3">
      <c r="A4616" s="1">
        <v>39332</v>
      </c>
      <c r="B4616">
        <v>-0.45033030867711582</v>
      </c>
    </row>
    <row r="4617" spans="1:2" x14ac:dyDescent="0.3">
      <c r="A4617" s="1">
        <v>39335</v>
      </c>
      <c r="B4617">
        <v>-0.36182482907559188</v>
      </c>
    </row>
    <row r="4618" spans="1:2" x14ac:dyDescent="0.3">
      <c r="A4618" s="1">
        <v>39336</v>
      </c>
      <c r="B4618">
        <v>-0.30664355059302872</v>
      </c>
    </row>
    <row r="4619" spans="1:2" x14ac:dyDescent="0.3">
      <c r="A4619" s="1">
        <v>39337</v>
      </c>
      <c r="B4619">
        <v>-0.28646541248935953</v>
      </c>
    </row>
    <row r="4620" spans="1:2" x14ac:dyDescent="0.3">
      <c r="A4620" s="1">
        <v>39338</v>
      </c>
      <c r="B4620">
        <v>-0.27364228679128638</v>
      </c>
    </row>
    <row r="4621" spans="1:2" x14ac:dyDescent="0.3">
      <c r="A4621" s="1">
        <v>39339</v>
      </c>
      <c r="B4621">
        <v>-0.29642753947664718</v>
      </c>
    </row>
    <row r="4622" spans="1:2" x14ac:dyDescent="0.3">
      <c r="A4622" s="1">
        <v>39342</v>
      </c>
      <c r="B4622">
        <v>-0.33941535422066982</v>
      </c>
    </row>
    <row r="4623" spans="1:2" x14ac:dyDescent="0.3">
      <c r="A4623" s="1">
        <v>39343</v>
      </c>
      <c r="B4623">
        <v>-0.37454429899401259</v>
      </c>
    </row>
    <row r="4624" spans="1:2" x14ac:dyDescent="0.3">
      <c r="A4624" s="1">
        <v>39344</v>
      </c>
      <c r="B4624">
        <v>-0.45609955269483632</v>
      </c>
    </row>
    <row r="4625" spans="1:2" x14ac:dyDescent="0.3">
      <c r="A4625" s="1">
        <v>39345</v>
      </c>
      <c r="B4625">
        <v>-0.51871654203590312</v>
      </c>
    </row>
    <row r="4626" spans="1:2" x14ac:dyDescent="0.3">
      <c r="A4626" s="1">
        <v>39346</v>
      </c>
      <c r="B4626">
        <v>-0.60291989067099505</v>
      </c>
    </row>
    <row r="4627" spans="1:2" x14ac:dyDescent="0.3">
      <c r="A4627" s="1">
        <v>39349</v>
      </c>
      <c r="B4627">
        <v>-0.72835227807208791</v>
      </c>
    </row>
    <row r="4628" spans="1:2" x14ac:dyDescent="0.3">
      <c r="A4628" s="1">
        <v>39350</v>
      </c>
      <c r="B4628">
        <v>-0.82563126545683085</v>
      </c>
    </row>
    <row r="4629" spans="1:2" x14ac:dyDescent="0.3">
      <c r="A4629" s="1">
        <v>39351</v>
      </c>
      <c r="B4629">
        <v>-0.88832834895376145</v>
      </c>
    </row>
    <row r="4630" spans="1:2" x14ac:dyDescent="0.3">
      <c r="A4630" s="1">
        <v>39352</v>
      </c>
      <c r="B4630">
        <v>-0.96096434730642366</v>
      </c>
    </row>
    <row r="4631" spans="1:2" x14ac:dyDescent="0.3">
      <c r="A4631" s="1">
        <v>39353</v>
      </c>
      <c r="B4631">
        <v>-0.98761821683559847</v>
      </c>
    </row>
    <row r="4632" spans="1:2" x14ac:dyDescent="0.3">
      <c r="A4632" s="1">
        <v>39356</v>
      </c>
      <c r="B4632">
        <v>-0.99722734171892957</v>
      </c>
    </row>
    <row r="4633" spans="1:2" x14ac:dyDescent="0.3">
      <c r="A4633" s="1">
        <v>39357</v>
      </c>
      <c r="B4633">
        <v>-1.0061279320232359</v>
      </c>
    </row>
    <row r="4634" spans="1:2" x14ac:dyDescent="0.3">
      <c r="A4634" s="1">
        <v>39358</v>
      </c>
      <c r="B4634">
        <v>-0.99822898939914251</v>
      </c>
    </row>
    <row r="4635" spans="1:2" x14ac:dyDescent="0.3">
      <c r="A4635" s="1">
        <v>39359</v>
      </c>
      <c r="B4635">
        <v>-0.97687053371248067</v>
      </c>
    </row>
    <row r="4636" spans="1:2" x14ac:dyDescent="0.3">
      <c r="A4636" s="1">
        <v>39360</v>
      </c>
      <c r="B4636">
        <v>-1.0088489407426</v>
      </c>
    </row>
    <row r="4637" spans="1:2" x14ac:dyDescent="0.3">
      <c r="A4637" s="1">
        <v>39363</v>
      </c>
      <c r="B4637">
        <v>-1.043080975865287</v>
      </c>
    </row>
    <row r="4638" spans="1:2" x14ac:dyDescent="0.3">
      <c r="A4638" s="1">
        <v>39364</v>
      </c>
      <c r="B4638">
        <v>-1.1035720371585711</v>
      </c>
    </row>
    <row r="4639" spans="1:2" x14ac:dyDescent="0.3">
      <c r="A4639" s="1">
        <v>39365</v>
      </c>
      <c r="B4639">
        <v>-1.1664591987722219</v>
      </c>
    </row>
    <row r="4640" spans="1:2" x14ac:dyDescent="0.3">
      <c r="A4640" s="1">
        <v>39366</v>
      </c>
      <c r="B4640">
        <v>-1.225034924114845</v>
      </c>
    </row>
    <row r="4641" spans="1:2" x14ac:dyDescent="0.3">
      <c r="A4641" s="1">
        <v>39367</v>
      </c>
      <c r="B4641">
        <v>-1.267915670861965</v>
      </c>
    </row>
    <row r="4642" spans="1:2" x14ac:dyDescent="0.3">
      <c r="A4642" s="1">
        <v>39370</v>
      </c>
      <c r="B4642">
        <v>-1.2878792558344481</v>
      </c>
    </row>
    <row r="4643" spans="1:2" x14ac:dyDescent="0.3">
      <c r="A4643" s="1">
        <v>39371</v>
      </c>
      <c r="B4643">
        <v>-1.253324154444502</v>
      </c>
    </row>
    <row r="4644" spans="1:2" x14ac:dyDescent="0.3">
      <c r="A4644" s="1">
        <v>39372</v>
      </c>
      <c r="B4644">
        <v>-1.214122311306836</v>
      </c>
    </row>
    <row r="4645" spans="1:2" x14ac:dyDescent="0.3">
      <c r="A4645" s="1">
        <v>39373</v>
      </c>
      <c r="B4645">
        <v>-1.1598799098774799</v>
      </c>
    </row>
    <row r="4646" spans="1:2" x14ac:dyDescent="0.3">
      <c r="A4646" s="1">
        <v>39374</v>
      </c>
      <c r="B4646">
        <v>-1.0617079744481239</v>
      </c>
    </row>
    <row r="4647" spans="1:2" x14ac:dyDescent="0.3">
      <c r="A4647" s="1">
        <v>39377</v>
      </c>
      <c r="B4647">
        <v>-0.94830954646141952</v>
      </c>
    </row>
    <row r="4648" spans="1:2" x14ac:dyDescent="0.3">
      <c r="A4648" s="1">
        <v>39378</v>
      </c>
      <c r="B4648">
        <v>-0.87881020277080157</v>
      </c>
    </row>
    <row r="4649" spans="1:2" x14ac:dyDescent="0.3">
      <c r="A4649" s="1">
        <v>39379</v>
      </c>
      <c r="B4649">
        <v>-0.80283292912223614</v>
      </c>
    </row>
    <row r="4650" spans="1:2" x14ac:dyDescent="0.3">
      <c r="A4650" s="1">
        <v>39380</v>
      </c>
      <c r="B4650">
        <v>-0.74819055070144969</v>
      </c>
    </row>
    <row r="4651" spans="1:2" x14ac:dyDescent="0.3">
      <c r="A4651" s="1">
        <v>39381</v>
      </c>
      <c r="B4651">
        <v>-0.73927151597327134</v>
      </c>
    </row>
    <row r="4652" spans="1:2" x14ac:dyDescent="0.3">
      <c r="A4652" s="1">
        <v>39384</v>
      </c>
      <c r="B4652">
        <v>-0.75851842868869013</v>
      </c>
    </row>
    <row r="4653" spans="1:2" x14ac:dyDescent="0.3">
      <c r="A4653" s="1">
        <v>39385</v>
      </c>
      <c r="B4653">
        <v>-0.75826986427935994</v>
      </c>
    </row>
    <row r="4654" spans="1:2" x14ac:dyDescent="0.3">
      <c r="A4654" s="1">
        <v>39386</v>
      </c>
      <c r="B4654">
        <v>-0.78766208530898696</v>
      </c>
    </row>
    <row r="4655" spans="1:2" x14ac:dyDescent="0.3">
      <c r="A4655" s="1">
        <v>39387</v>
      </c>
      <c r="B4655">
        <v>-0.78643693154397931</v>
      </c>
    </row>
    <row r="4656" spans="1:2" x14ac:dyDescent="0.3">
      <c r="A4656" s="1">
        <v>39388</v>
      </c>
      <c r="B4656">
        <v>-0.74813371756691915</v>
      </c>
    </row>
    <row r="4657" spans="1:2" x14ac:dyDescent="0.3">
      <c r="A4657" s="1">
        <v>39391</v>
      </c>
      <c r="B4657">
        <v>-0.68812681287476307</v>
      </c>
    </row>
    <row r="4658" spans="1:2" x14ac:dyDescent="0.3">
      <c r="A4658" s="1">
        <v>39392</v>
      </c>
      <c r="B4658">
        <v>-0.65543917274095509</v>
      </c>
    </row>
    <row r="4659" spans="1:2" x14ac:dyDescent="0.3">
      <c r="A4659" s="1">
        <v>39393</v>
      </c>
      <c r="B4659">
        <v>-0.50864877265853381</v>
      </c>
    </row>
    <row r="4660" spans="1:2" x14ac:dyDescent="0.3">
      <c r="A4660" s="1">
        <v>39394</v>
      </c>
      <c r="B4660">
        <v>-0.36974892219520877</v>
      </c>
    </row>
    <row r="4661" spans="1:2" x14ac:dyDescent="0.3">
      <c r="A4661" s="1">
        <v>39395</v>
      </c>
      <c r="B4661">
        <v>-0.22373300894783571</v>
      </c>
    </row>
    <row r="4662" spans="1:2" x14ac:dyDescent="0.3">
      <c r="A4662" s="1">
        <v>39398</v>
      </c>
      <c r="B4662">
        <v>-5.3632444122594887E-2</v>
      </c>
    </row>
    <row r="4663" spans="1:2" x14ac:dyDescent="0.3">
      <c r="A4663" s="1">
        <v>39399</v>
      </c>
      <c r="B4663">
        <v>6.6265905322324334E-2</v>
      </c>
    </row>
    <row r="4664" spans="1:2" x14ac:dyDescent="0.3">
      <c r="A4664" s="1">
        <v>39400</v>
      </c>
      <c r="B4664">
        <v>6.3038939531183655E-2</v>
      </c>
    </row>
    <row r="4665" spans="1:2" x14ac:dyDescent="0.3">
      <c r="A4665" s="1">
        <v>39401</v>
      </c>
      <c r="B4665">
        <v>7.7045990211697862E-2</v>
      </c>
    </row>
    <row r="4666" spans="1:2" x14ac:dyDescent="0.3">
      <c r="A4666" s="1">
        <v>39402</v>
      </c>
      <c r="B4666">
        <v>6.6061854484189581E-2</v>
      </c>
    </row>
    <row r="4667" spans="1:2" x14ac:dyDescent="0.3">
      <c r="A4667" s="1">
        <v>39405</v>
      </c>
      <c r="B4667">
        <v>1.6882122204185699E-2</v>
      </c>
    </row>
    <row r="4668" spans="1:2" x14ac:dyDescent="0.3">
      <c r="A4668" s="1">
        <v>39406</v>
      </c>
      <c r="B4668">
        <v>4.3478583055776267E-2</v>
      </c>
    </row>
    <row r="4669" spans="1:2" x14ac:dyDescent="0.3">
      <c r="A4669" s="1">
        <v>39407</v>
      </c>
      <c r="B4669">
        <v>0.13368130669234671</v>
      </c>
    </row>
    <row r="4670" spans="1:2" x14ac:dyDescent="0.3">
      <c r="A4670" s="1">
        <v>39408</v>
      </c>
      <c r="B4670">
        <v>0.1813046406628008</v>
      </c>
    </row>
    <row r="4671" spans="1:2" x14ac:dyDescent="0.3">
      <c r="A4671" s="1">
        <v>39409</v>
      </c>
      <c r="B4671">
        <v>0.22702741372465449</v>
      </c>
    </row>
    <row r="4672" spans="1:2" x14ac:dyDescent="0.3">
      <c r="A4672" s="1">
        <v>39412</v>
      </c>
      <c r="B4672">
        <v>0.28716516873692582</v>
      </c>
    </row>
    <row r="4673" spans="1:2" x14ac:dyDescent="0.3">
      <c r="A4673" s="1">
        <v>39413</v>
      </c>
      <c r="B4673">
        <v>0.32470315418224771</v>
      </c>
    </row>
    <row r="4674" spans="1:2" x14ac:dyDescent="0.3">
      <c r="A4674" s="1">
        <v>39414</v>
      </c>
      <c r="B4674">
        <v>0.3050329184841053</v>
      </c>
    </row>
    <row r="4675" spans="1:2" x14ac:dyDescent="0.3">
      <c r="A4675" s="1">
        <v>39415</v>
      </c>
      <c r="B4675">
        <v>0.28837417934674631</v>
      </c>
    </row>
    <row r="4676" spans="1:2" x14ac:dyDescent="0.3">
      <c r="A4676" s="1">
        <v>39416</v>
      </c>
      <c r="B4676">
        <v>0.23651553478693491</v>
      </c>
    </row>
    <row r="4677" spans="1:2" x14ac:dyDescent="0.3">
      <c r="A4677" s="1">
        <v>39419</v>
      </c>
      <c r="B4677">
        <v>0.16032039432963341</v>
      </c>
    </row>
    <row r="4678" spans="1:2" x14ac:dyDescent="0.3">
      <c r="A4678" s="1">
        <v>39420</v>
      </c>
      <c r="B4678">
        <v>0.1163654495844081</v>
      </c>
    </row>
    <row r="4679" spans="1:2" x14ac:dyDescent="0.3">
      <c r="A4679" s="1">
        <v>39421</v>
      </c>
      <c r="B4679">
        <v>7.3101255252978434E-2</v>
      </c>
    </row>
    <row r="4680" spans="1:2" x14ac:dyDescent="0.3">
      <c r="A4680" s="1">
        <v>39422</v>
      </c>
      <c r="B4680">
        <v>3.3059213399506931E-2</v>
      </c>
    </row>
    <row r="4681" spans="1:2" x14ac:dyDescent="0.3">
      <c r="A4681" s="1">
        <v>39423</v>
      </c>
      <c r="B4681">
        <v>3.2620872007960359E-3</v>
      </c>
    </row>
    <row r="4682" spans="1:2" x14ac:dyDescent="0.3">
      <c r="A4682" s="1">
        <v>39426</v>
      </c>
      <c r="B4682">
        <v>-4.0014413531336022E-2</v>
      </c>
    </row>
    <row r="4683" spans="1:2" x14ac:dyDescent="0.3">
      <c r="A4683" s="1">
        <v>39427</v>
      </c>
      <c r="B4683">
        <v>-8.1358473159416564E-2</v>
      </c>
    </row>
    <row r="4684" spans="1:2" x14ac:dyDescent="0.3">
      <c r="A4684" s="1">
        <v>39428</v>
      </c>
      <c r="B4684">
        <v>-0.1232475650516934</v>
      </c>
    </row>
    <row r="4685" spans="1:2" x14ac:dyDescent="0.3">
      <c r="A4685" s="1">
        <v>39429</v>
      </c>
      <c r="B4685">
        <v>-0.15001168388175171</v>
      </c>
    </row>
    <row r="4686" spans="1:2" x14ac:dyDescent="0.3">
      <c r="A4686" s="1">
        <v>39430</v>
      </c>
      <c r="B4686">
        <v>-0.1487401482792827</v>
      </c>
    </row>
    <row r="4687" spans="1:2" x14ac:dyDescent="0.3">
      <c r="A4687" s="1">
        <v>39433</v>
      </c>
      <c r="B4687">
        <v>-9.5321048302398029E-2</v>
      </c>
    </row>
    <row r="4688" spans="1:2" x14ac:dyDescent="0.3">
      <c r="A4688" s="1">
        <v>39434</v>
      </c>
      <c r="B4688">
        <v>-7.5647134506988858E-2</v>
      </c>
    </row>
    <row r="4689" spans="1:2" x14ac:dyDescent="0.3">
      <c r="A4689" s="1">
        <v>39435</v>
      </c>
      <c r="B4689">
        <v>-3.6998485246740487E-2</v>
      </c>
    </row>
    <row r="4690" spans="1:2" x14ac:dyDescent="0.3">
      <c r="A4690" s="1">
        <v>39436</v>
      </c>
      <c r="B4690">
        <v>-2.2856347503475882E-2</v>
      </c>
    </row>
    <row r="4691" spans="1:2" x14ac:dyDescent="0.3">
      <c r="A4691" s="1">
        <v>39437</v>
      </c>
      <c r="B4691">
        <v>-3.6871339375642638E-2</v>
      </c>
    </row>
    <row r="4692" spans="1:2" x14ac:dyDescent="0.3">
      <c r="A4692" s="1">
        <v>39440</v>
      </c>
      <c r="B4692">
        <v>-0.10601241698529661</v>
      </c>
    </row>
    <row r="4693" spans="1:2" x14ac:dyDescent="0.3">
      <c r="A4693" s="1">
        <v>39441</v>
      </c>
      <c r="B4693">
        <v>-0.16373520758852431</v>
      </c>
    </row>
    <row r="4694" spans="1:2" x14ac:dyDescent="0.3">
      <c r="A4694" s="1">
        <v>39442</v>
      </c>
      <c r="B4694">
        <v>-0.2168820996806784</v>
      </c>
    </row>
    <row r="4695" spans="1:2" x14ac:dyDescent="0.3">
      <c r="A4695" s="1">
        <v>39443</v>
      </c>
      <c r="B4695">
        <v>-0.24349621232196611</v>
      </c>
    </row>
    <row r="4696" spans="1:2" x14ac:dyDescent="0.3">
      <c r="A4696" s="1">
        <v>39444</v>
      </c>
      <c r="B4696">
        <v>-0.2257930265843705</v>
      </c>
    </row>
    <row r="4697" spans="1:2" x14ac:dyDescent="0.3">
      <c r="A4697" s="1">
        <v>39447</v>
      </c>
      <c r="B4697">
        <v>-0.1700582636528713</v>
      </c>
    </row>
    <row r="4698" spans="1:2" x14ac:dyDescent="0.3">
      <c r="A4698" s="1">
        <v>39448</v>
      </c>
      <c r="B4698">
        <v>-0.1044334320778673</v>
      </c>
    </row>
    <row r="4699" spans="1:2" x14ac:dyDescent="0.3">
      <c r="A4699" s="1">
        <v>39449</v>
      </c>
      <c r="B4699">
        <v>-1.50980379794401E-2</v>
      </c>
    </row>
    <row r="4700" spans="1:2" x14ac:dyDescent="0.3">
      <c r="A4700" s="1">
        <v>39450</v>
      </c>
      <c r="B4700">
        <v>5.5434241862065407E-2</v>
      </c>
    </row>
    <row r="4701" spans="1:2" x14ac:dyDescent="0.3">
      <c r="A4701" s="1">
        <v>39451</v>
      </c>
      <c r="B4701">
        <v>0.12828957088189161</v>
      </c>
    </row>
    <row r="4702" spans="1:2" x14ac:dyDescent="0.3">
      <c r="A4702" s="1">
        <v>39454</v>
      </c>
      <c r="B4702">
        <v>0.19071634998843509</v>
      </c>
    </row>
    <row r="4703" spans="1:2" x14ac:dyDescent="0.3">
      <c r="A4703" s="1">
        <v>39455</v>
      </c>
      <c r="B4703">
        <v>0.23678822428729471</v>
      </c>
    </row>
    <row r="4704" spans="1:2" x14ac:dyDescent="0.3">
      <c r="A4704" s="1">
        <v>39456</v>
      </c>
      <c r="B4704">
        <v>0.25869809041914288</v>
      </c>
    </row>
    <row r="4705" spans="1:2" x14ac:dyDescent="0.3">
      <c r="A4705" s="1">
        <v>39457</v>
      </c>
      <c r="B4705">
        <v>0.2753570149692427</v>
      </c>
    </row>
    <row r="4706" spans="1:2" x14ac:dyDescent="0.3">
      <c r="A4706" s="1">
        <v>39458</v>
      </c>
      <c r="B4706">
        <v>0.27905206127264459</v>
      </c>
    </row>
    <row r="4707" spans="1:2" x14ac:dyDescent="0.3">
      <c r="A4707" s="1">
        <v>39461</v>
      </c>
      <c r="B4707">
        <v>0.27964178501334991</v>
      </c>
    </row>
    <row r="4708" spans="1:2" x14ac:dyDescent="0.3">
      <c r="A4708" s="1">
        <v>39462</v>
      </c>
      <c r="B4708">
        <v>0.31214365333666688</v>
      </c>
    </row>
    <row r="4709" spans="1:2" x14ac:dyDescent="0.3">
      <c r="A4709" s="1">
        <v>39463</v>
      </c>
      <c r="B4709">
        <v>0.35792341913922432</v>
      </c>
    </row>
    <row r="4710" spans="1:2" x14ac:dyDescent="0.3">
      <c r="A4710" s="1">
        <v>39464</v>
      </c>
      <c r="B4710">
        <v>0.42381158023863769</v>
      </c>
    </row>
    <row r="4711" spans="1:2" x14ac:dyDescent="0.3">
      <c r="A4711" s="1">
        <v>39465</v>
      </c>
      <c r="B4711">
        <v>0.48556742434185401</v>
      </c>
    </row>
    <row r="4712" spans="1:2" x14ac:dyDescent="0.3">
      <c r="A4712" s="1">
        <v>39468</v>
      </c>
      <c r="B4712">
        <v>0.58363429568468472</v>
      </c>
    </row>
    <row r="4713" spans="1:2" x14ac:dyDescent="0.3">
      <c r="A4713" s="1">
        <v>39469</v>
      </c>
      <c r="B4713">
        <v>0.68578243943748263</v>
      </c>
    </row>
    <row r="4714" spans="1:2" x14ac:dyDescent="0.3">
      <c r="A4714" s="1">
        <v>39470</v>
      </c>
      <c r="B4714">
        <v>0.76664739286493644</v>
      </c>
    </row>
    <row r="4715" spans="1:2" x14ac:dyDescent="0.3">
      <c r="A4715" s="1">
        <v>39471</v>
      </c>
      <c r="B4715">
        <v>0.80298989928092601</v>
      </c>
    </row>
    <row r="4716" spans="1:2" x14ac:dyDescent="0.3">
      <c r="A4716" s="1">
        <v>39472</v>
      </c>
      <c r="B4716">
        <v>0.80393284514319308</v>
      </c>
    </row>
    <row r="4717" spans="1:2" x14ac:dyDescent="0.3">
      <c r="A4717" s="1">
        <v>39475</v>
      </c>
      <c r="B4717">
        <v>0.77986663851543336</v>
      </c>
    </row>
    <row r="4718" spans="1:2" x14ac:dyDescent="0.3">
      <c r="A4718" s="1">
        <v>39476</v>
      </c>
      <c r="B4718">
        <v>0.70425427428689191</v>
      </c>
    </row>
    <row r="4719" spans="1:2" x14ac:dyDescent="0.3">
      <c r="A4719" s="1">
        <v>39477</v>
      </c>
      <c r="B4719">
        <v>0.63982043045548698</v>
      </c>
    </row>
    <row r="4720" spans="1:2" x14ac:dyDescent="0.3">
      <c r="A4720" s="1">
        <v>39478</v>
      </c>
      <c r="B4720">
        <v>0.59336976583342982</v>
      </c>
    </row>
    <row r="4721" spans="1:2" x14ac:dyDescent="0.3">
      <c r="A4721" s="1">
        <v>39479</v>
      </c>
      <c r="B4721">
        <v>0.5610812361447941</v>
      </c>
    </row>
    <row r="4722" spans="1:2" x14ac:dyDescent="0.3">
      <c r="A4722" s="1">
        <v>39482</v>
      </c>
      <c r="B4722">
        <v>0.5013573872885585</v>
      </c>
    </row>
    <row r="4723" spans="1:2" x14ac:dyDescent="0.3">
      <c r="A4723" s="1">
        <v>39483</v>
      </c>
      <c r="B4723">
        <v>0.50166494616539592</v>
      </c>
    </row>
    <row r="4724" spans="1:2" x14ac:dyDescent="0.3">
      <c r="A4724" s="1">
        <v>39484</v>
      </c>
      <c r="B4724">
        <v>0.52094942035725889</v>
      </c>
    </row>
    <row r="4725" spans="1:2" x14ac:dyDescent="0.3">
      <c r="A4725" s="1">
        <v>39485</v>
      </c>
      <c r="B4725">
        <v>0.55741635676537737</v>
      </c>
    </row>
    <row r="4726" spans="1:2" x14ac:dyDescent="0.3">
      <c r="A4726" s="1">
        <v>39486</v>
      </c>
      <c r="B4726">
        <v>0.60868362189509406</v>
      </c>
    </row>
    <row r="4727" spans="1:2" x14ac:dyDescent="0.3">
      <c r="A4727" s="1">
        <v>39489</v>
      </c>
      <c r="B4727">
        <v>0.67309189126043989</v>
      </c>
    </row>
    <row r="4728" spans="1:2" x14ac:dyDescent="0.3">
      <c r="A4728" s="1">
        <v>39490</v>
      </c>
      <c r="B4728">
        <v>0.68410217037636378</v>
      </c>
    </row>
    <row r="4729" spans="1:2" x14ac:dyDescent="0.3">
      <c r="A4729" s="1">
        <v>39491</v>
      </c>
      <c r="B4729">
        <v>0.6435365934495817</v>
      </c>
    </row>
    <row r="4730" spans="1:2" x14ac:dyDescent="0.3">
      <c r="A4730" s="1">
        <v>39492</v>
      </c>
      <c r="B4730">
        <v>0.57564506646283153</v>
      </c>
    </row>
    <row r="4731" spans="1:2" x14ac:dyDescent="0.3">
      <c r="A4731" s="1">
        <v>39493</v>
      </c>
      <c r="B4731">
        <v>0.51392488008342185</v>
      </c>
    </row>
    <row r="4732" spans="1:2" x14ac:dyDescent="0.3">
      <c r="A4732" s="1">
        <v>39496</v>
      </c>
      <c r="B4732">
        <v>0.43669514038761259</v>
      </c>
    </row>
    <row r="4733" spans="1:2" x14ac:dyDescent="0.3">
      <c r="A4733" s="1">
        <v>39497</v>
      </c>
      <c r="B4733">
        <v>0.38261296919823629</v>
      </c>
    </row>
    <row r="4734" spans="1:2" x14ac:dyDescent="0.3">
      <c r="A4734" s="1">
        <v>39498</v>
      </c>
      <c r="B4734">
        <v>0.36912595911882201</v>
      </c>
    </row>
    <row r="4735" spans="1:2" x14ac:dyDescent="0.3">
      <c r="A4735" s="1">
        <v>39499</v>
      </c>
      <c r="B4735">
        <v>0.37410659578442002</v>
      </c>
    </row>
    <row r="4736" spans="1:2" x14ac:dyDescent="0.3">
      <c r="A4736" s="1">
        <v>39500</v>
      </c>
      <c r="B4736">
        <v>0.37687337671908411</v>
      </c>
    </row>
    <row r="4737" spans="1:2" x14ac:dyDescent="0.3">
      <c r="A4737" s="1">
        <v>39503</v>
      </c>
      <c r="B4737">
        <v>0.36608178752667409</v>
      </c>
    </row>
    <row r="4738" spans="1:2" x14ac:dyDescent="0.3">
      <c r="A4738" s="1">
        <v>39504</v>
      </c>
      <c r="B4738">
        <v>0.34080058230317112</v>
      </c>
    </row>
    <row r="4739" spans="1:2" x14ac:dyDescent="0.3">
      <c r="A4739" s="1">
        <v>39505</v>
      </c>
      <c r="B4739">
        <v>0.32277172976022978</v>
      </c>
    </row>
    <row r="4740" spans="1:2" x14ac:dyDescent="0.3">
      <c r="A4740" s="1">
        <v>39506</v>
      </c>
      <c r="B4740">
        <v>0.33248391816224349</v>
      </c>
    </row>
    <row r="4741" spans="1:2" x14ac:dyDescent="0.3">
      <c r="A4741" s="1">
        <v>39507</v>
      </c>
      <c r="B4741">
        <v>0.3874763016143235</v>
      </c>
    </row>
    <row r="4742" spans="1:2" x14ac:dyDescent="0.3">
      <c r="A4742" s="1">
        <v>39510</v>
      </c>
      <c r="B4742">
        <v>0.49400758202965478</v>
      </c>
    </row>
    <row r="4743" spans="1:2" x14ac:dyDescent="0.3">
      <c r="A4743" s="1">
        <v>39511</v>
      </c>
      <c r="B4743">
        <v>0.60195280630525994</v>
      </c>
    </row>
    <row r="4744" spans="1:2" x14ac:dyDescent="0.3">
      <c r="A4744" s="1">
        <v>39512</v>
      </c>
      <c r="B4744">
        <v>0.67436613925483702</v>
      </c>
    </row>
    <row r="4745" spans="1:2" x14ac:dyDescent="0.3">
      <c r="A4745" s="1">
        <v>39513</v>
      </c>
      <c r="B4745">
        <v>0.74665928856991981</v>
      </c>
    </row>
    <row r="4746" spans="1:2" x14ac:dyDescent="0.3">
      <c r="A4746" s="1">
        <v>39514</v>
      </c>
      <c r="B4746">
        <v>0.80266690382542105</v>
      </c>
    </row>
    <row r="4747" spans="1:2" x14ac:dyDescent="0.3">
      <c r="A4747" s="1">
        <v>39517</v>
      </c>
      <c r="B4747">
        <v>0.84193423346783958</v>
      </c>
    </row>
    <row r="4748" spans="1:2" x14ac:dyDescent="0.3">
      <c r="A4748" s="1">
        <v>39518</v>
      </c>
      <c r="B4748">
        <v>0.86170497697567805</v>
      </c>
    </row>
    <row r="4749" spans="1:2" x14ac:dyDescent="0.3">
      <c r="A4749" s="1">
        <v>39519</v>
      </c>
      <c r="B4749">
        <v>0.90280601309841946</v>
      </c>
    </row>
    <row r="4750" spans="1:2" x14ac:dyDescent="0.3">
      <c r="A4750" s="1">
        <v>39520</v>
      </c>
      <c r="B4750">
        <v>0.94960421060037592</v>
      </c>
    </row>
    <row r="4751" spans="1:2" x14ac:dyDescent="0.3">
      <c r="A4751" s="1">
        <v>39521</v>
      </c>
      <c r="B4751">
        <v>1.0136028794647971</v>
      </c>
    </row>
    <row r="4752" spans="1:2" x14ac:dyDescent="0.3">
      <c r="A4752" s="1">
        <v>39524</v>
      </c>
      <c r="B4752">
        <v>1.1241688832632759</v>
      </c>
    </row>
    <row r="4753" spans="1:2" x14ac:dyDescent="0.3">
      <c r="A4753" s="1">
        <v>39525</v>
      </c>
      <c r="B4753">
        <v>1.2159459522739551</v>
      </c>
    </row>
    <row r="4754" spans="1:2" x14ac:dyDescent="0.3">
      <c r="A4754" s="1">
        <v>39526</v>
      </c>
      <c r="B4754">
        <v>1.318000894654344</v>
      </c>
    </row>
    <row r="4755" spans="1:2" x14ac:dyDescent="0.3">
      <c r="A4755" s="1">
        <v>39527</v>
      </c>
      <c r="B4755">
        <v>1.3798707142933351</v>
      </c>
    </row>
    <row r="4756" spans="1:2" x14ac:dyDescent="0.3">
      <c r="A4756" s="1">
        <v>39528</v>
      </c>
      <c r="B4756">
        <v>1.3768975163314789</v>
      </c>
    </row>
    <row r="4757" spans="1:2" x14ac:dyDescent="0.3">
      <c r="A4757" s="1">
        <v>39531</v>
      </c>
      <c r="B4757">
        <v>1.3014761055738211</v>
      </c>
    </row>
    <row r="4758" spans="1:2" x14ac:dyDescent="0.3">
      <c r="A4758" s="1">
        <v>39532</v>
      </c>
      <c r="B4758">
        <v>1.2490618161625719</v>
      </c>
    </row>
    <row r="4759" spans="1:2" x14ac:dyDescent="0.3">
      <c r="A4759" s="1">
        <v>39533</v>
      </c>
      <c r="B4759">
        <v>1.1914369880375579</v>
      </c>
    </row>
    <row r="4760" spans="1:2" x14ac:dyDescent="0.3">
      <c r="A4760" s="1">
        <v>39534</v>
      </c>
      <c r="B4760">
        <v>1.137058164727327</v>
      </c>
    </row>
    <row r="4761" spans="1:2" x14ac:dyDescent="0.3">
      <c r="A4761" s="1">
        <v>39535</v>
      </c>
      <c r="B4761">
        <v>1.0929435587380281</v>
      </c>
    </row>
    <row r="4762" spans="1:2" x14ac:dyDescent="0.3">
      <c r="A4762" s="1">
        <v>39538</v>
      </c>
      <c r="B4762">
        <v>1.07591154770451</v>
      </c>
    </row>
    <row r="4763" spans="1:2" x14ac:dyDescent="0.3">
      <c r="A4763" s="1">
        <v>39539</v>
      </c>
      <c r="B4763">
        <v>1.048867565544827</v>
      </c>
    </row>
    <row r="4764" spans="1:2" x14ac:dyDescent="0.3">
      <c r="A4764" s="1">
        <v>39540</v>
      </c>
      <c r="B4764">
        <v>0.98106397036085902</v>
      </c>
    </row>
    <row r="4765" spans="1:2" x14ac:dyDescent="0.3">
      <c r="A4765" s="1">
        <v>39541</v>
      </c>
      <c r="B4765">
        <v>0.91816207114610615</v>
      </c>
    </row>
    <row r="4766" spans="1:2" x14ac:dyDescent="0.3">
      <c r="A4766" s="1">
        <v>39542</v>
      </c>
      <c r="B4766">
        <v>0.83973372124543355</v>
      </c>
    </row>
    <row r="4767" spans="1:2" x14ac:dyDescent="0.3">
      <c r="A4767" s="1">
        <v>39545</v>
      </c>
      <c r="B4767">
        <v>0.72842258475556199</v>
      </c>
    </row>
    <row r="4768" spans="1:2" x14ac:dyDescent="0.3">
      <c r="A4768" s="1">
        <v>39546</v>
      </c>
      <c r="B4768">
        <v>0.65686288266286996</v>
      </c>
    </row>
    <row r="4769" spans="1:2" x14ac:dyDescent="0.3">
      <c r="A4769" s="1">
        <v>39547</v>
      </c>
      <c r="B4769">
        <v>0.62815935525673261</v>
      </c>
    </row>
    <row r="4770" spans="1:2" x14ac:dyDescent="0.3">
      <c r="A4770" s="1">
        <v>39548</v>
      </c>
      <c r="B4770">
        <v>0.60953344580940361</v>
      </c>
    </row>
    <row r="4771" spans="1:2" x14ac:dyDescent="0.3">
      <c r="A4771" s="1">
        <v>39549</v>
      </c>
      <c r="B4771">
        <v>0.62675764370766918</v>
      </c>
    </row>
    <row r="4772" spans="1:2" x14ac:dyDescent="0.3">
      <c r="A4772" s="1">
        <v>39552</v>
      </c>
      <c r="B4772">
        <v>0.66759878366426473</v>
      </c>
    </row>
    <row r="4773" spans="1:2" x14ac:dyDescent="0.3">
      <c r="A4773" s="1">
        <v>39553</v>
      </c>
      <c r="B4773">
        <v>0.69561297083858942</v>
      </c>
    </row>
    <row r="4774" spans="1:2" x14ac:dyDescent="0.3">
      <c r="A4774" s="1">
        <v>39554</v>
      </c>
      <c r="B4774">
        <v>0.68807379460327267</v>
      </c>
    </row>
    <row r="4775" spans="1:2" x14ac:dyDescent="0.3">
      <c r="A4775" s="1">
        <v>39555</v>
      </c>
      <c r="B4775">
        <v>0.66679424634120033</v>
      </c>
    </row>
    <row r="4776" spans="1:2" x14ac:dyDescent="0.3">
      <c r="A4776" s="1">
        <v>39556</v>
      </c>
      <c r="B4776">
        <v>0.61166180505220991</v>
      </c>
    </row>
    <row r="4777" spans="1:2" x14ac:dyDescent="0.3">
      <c r="A4777" s="1">
        <v>39559</v>
      </c>
      <c r="B4777">
        <v>0.55500981583654707</v>
      </c>
    </row>
    <row r="4778" spans="1:2" x14ac:dyDescent="0.3">
      <c r="A4778" s="1">
        <v>39560</v>
      </c>
      <c r="B4778">
        <v>0.51459641258237254</v>
      </c>
    </row>
    <row r="4779" spans="1:2" x14ac:dyDescent="0.3">
      <c r="A4779" s="1">
        <v>39561</v>
      </c>
      <c r="B4779">
        <v>0.48345376899522757</v>
      </c>
    </row>
    <row r="4780" spans="1:2" x14ac:dyDescent="0.3">
      <c r="A4780" s="1">
        <v>39562</v>
      </c>
      <c r="B4780">
        <v>0.44793866009946121</v>
      </c>
    </row>
    <row r="4781" spans="1:2" x14ac:dyDescent="0.3">
      <c r="A4781" s="1">
        <v>39563</v>
      </c>
      <c r="B4781">
        <v>0.41963952409213551</v>
      </c>
    </row>
    <row r="4782" spans="1:2" x14ac:dyDescent="0.3">
      <c r="A4782" s="1">
        <v>39566</v>
      </c>
      <c r="B4782">
        <v>0.38143710949982002</v>
      </c>
    </row>
    <row r="4783" spans="1:2" x14ac:dyDescent="0.3">
      <c r="A4783" s="1">
        <v>39567</v>
      </c>
      <c r="B4783">
        <v>0.34432642687858678</v>
      </c>
    </row>
    <row r="4784" spans="1:2" x14ac:dyDescent="0.3">
      <c r="A4784" s="1">
        <v>39568</v>
      </c>
      <c r="B4784">
        <v>0.32863747423664519</v>
      </c>
    </row>
    <row r="4785" spans="1:2" x14ac:dyDescent="0.3">
      <c r="A4785" s="1">
        <v>39569</v>
      </c>
      <c r="B4785">
        <v>0.31073429191582891</v>
      </c>
    </row>
    <row r="4786" spans="1:2" x14ac:dyDescent="0.3">
      <c r="A4786" s="1">
        <v>39570</v>
      </c>
      <c r="B4786">
        <v>0.26977528434601028</v>
      </c>
    </row>
    <row r="4787" spans="1:2" x14ac:dyDescent="0.3">
      <c r="A4787" s="1">
        <v>39573</v>
      </c>
      <c r="B4787">
        <v>0.23631048914967581</v>
      </c>
    </row>
    <row r="4788" spans="1:2" x14ac:dyDescent="0.3">
      <c r="A4788" s="1">
        <v>39574</v>
      </c>
      <c r="B4788">
        <v>0.1954460845923664</v>
      </c>
    </row>
    <row r="4789" spans="1:2" x14ac:dyDescent="0.3">
      <c r="A4789" s="1">
        <v>39575</v>
      </c>
      <c r="B4789">
        <v>0.1621984756122527</v>
      </c>
    </row>
    <row r="4790" spans="1:2" x14ac:dyDescent="0.3">
      <c r="A4790" s="1">
        <v>39576</v>
      </c>
      <c r="B4790">
        <v>0.15353981078677059</v>
      </c>
    </row>
    <row r="4791" spans="1:2" x14ac:dyDescent="0.3">
      <c r="A4791" s="1">
        <v>39577</v>
      </c>
      <c r="B4791">
        <v>0.19418574880280839</v>
      </c>
    </row>
    <row r="4792" spans="1:2" x14ac:dyDescent="0.3">
      <c r="A4792" s="1">
        <v>39580</v>
      </c>
      <c r="B4792">
        <v>0.22241153392199711</v>
      </c>
    </row>
    <row r="4793" spans="1:2" x14ac:dyDescent="0.3">
      <c r="A4793" s="1">
        <v>39581</v>
      </c>
      <c r="B4793">
        <v>0.23894669970884569</v>
      </c>
    </row>
    <row r="4794" spans="1:2" x14ac:dyDescent="0.3">
      <c r="A4794" s="1">
        <v>39582</v>
      </c>
      <c r="B4794">
        <v>0.2211707399108106</v>
      </c>
    </row>
    <row r="4795" spans="1:2" x14ac:dyDescent="0.3">
      <c r="A4795" s="1">
        <v>39583</v>
      </c>
      <c r="B4795">
        <v>0.17341666905284561</v>
      </c>
    </row>
    <row r="4796" spans="1:2" x14ac:dyDescent="0.3">
      <c r="A4796" s="1">
        <v>39584</v>
      </c>
      <c r="B4796">
        <v>0.1051646717119267</v>
      </c>
    </row>
    <row r="4797" spans="1:2" x14ac:dyDescent="0.3">
      <c r="A4797" s="1">
        <v>39587</v>
      </c>
      <c r="B4797">
        <v>4.0514872032250009E-2</v>
      </c>
    </row>
    <row r="4798" spans="1:2" x14ac:dyDescent="0.3">
      <c r="A4798" s="1">
        <v>39588</v>
      </c>
      <c r="B4798">
        <v>1.184765583739295E-2</v>
      </c>
    </row>
    <row r="4799" spans="1:2" x14ac:dyDescent="0.3">
      <c r="A4799" s="1">
        <v>39589</v>
      </c>
      <c r="B4799">
        <v>2.4864894680216621E-2</v>
      </c>
    </row>
    <row r="4800" spans="1:2" x14ac:dyDescent="0.3">
      <c r="A4800" s="1">
        <v>39590</v>
      </c>
      <c r="B4800">
        <v>4.260056374219319E-2</v>
      </c>
    </row>
    <row r="4801" spans="1:2" x14ac:dyDescent="0.3">
      <c r="A4801" s="1">
        <v>39591</v>
      </c>
      <c r="B4801">
        <v>8.1776881825450815E-2</v>
      </c>
    </row>
    <row r="4802" spans="1:2" x14ac:dyDescent="0.3">
      <c r="A4802" s="1">
        <v>39594</v>
      </c>
      <c r="B4802">
        <v>0.13358865827607769</v>
      </c>
    </row>
    <row r="4803" spans="1:2" x14ac:dyDescent="0.3">
      <c r="A4803" s="1">
        <v>39595</v>
      </c>
      <c r="B4803">
        <v>0.1594285444203031</v>
      </c>
    </row>
    <row r="4804" spans="1:2" x14ac:dyDescent="0.3">
      <c r="A4804" s="1">
        <v>39596</v>
      </c>
      <c r="B4804">
        <v>0.14890465371336381</v>
      </c>
    </row>
    <row r="4805" spans="1:2" x14ac:dyDescent="0.3">
      <c r="A4805" s="1">
        <v>39597</v>
      </c>
      <c r="B4805">
        <v>0.13648015854848439</v>
      </c>
    </row>
    <row r="4806" spans="1:2" x14ac:dyDescent="0.3">
      <c r="A4806" s="1">
        <v>39598</v>
      </c>
      <c r="B4806">
        <v>9.8965034423185647E-2</v>
      </c>
    </row>
    <row r="4807" spans="1:2" x14ac:dyDescent="0.3">
      <c r="A4807" s="1">
        <v>39601</v>
      </c>
      <c r="B4807">
        <v>8.2962772606083895E-2</v>
      </c>
    </row>
    <row r="4808" spans="1:2" x14ac:dyDescent="0.3">
      <c r="A4808" s="1">
        <v>39602</v>
      </c>
      <c r="B4808">
        <v>8.2420109404447064E-2</v>
      </c>
    </row>
    <row r="4809" spans="1:2" x14ac:dyDescent="0.3">
      <c r="A4809" s="1">
        <v>39603</v>
      </c>
      <c r="B4809">
        <v>0.1021406821182064</v>
      </c>
    </row>
    <row r="4810" spans="1:2" x14ac:dyDescent="0.3">
      <c r="A4810" s="1">
        <v>39604</v>
      </c>
      <c r="B4810">
        <v>0.11963973523788</v>
      </c>
    </row>
    <row r="4811" spans="1:2" x14ac:dyDescent="0.3">
      <c r="A4811" s="1">
        <v>39605</v>
      </c>
      <c r="B4811">
        <v>0.18716653852578141</v>
      </c>
    </row>
    <row r="4812" spans="1:2" x14ac:dyDescent="0.3">
      <c r="A4812" s="1">
        <v>39608</v>
      </c>
      <c r="B4812">
        <v>0.2519284304233676</v>
      </c>
    </row>
    <row r="4813" spans="1:2" x14ac:dyDescent="0.3">
      <c r="A4813" s="1">
        <v>39609</v>
      </c>
      <c r="B4813">
        <v>0.31088712493763909</v>
      </c>
    </row>
    <row r="4814" spans="1:2" x14ac:dyDescent="0.3">
      <c r="A4814" s="1">
        <v>39610</v>
      </c>
      <c r="B4814">
        <v>0.36231183435503828</v>
      </c>
    </row>
    <row r="4815" spans="1:2" x14ac:dyDescent="0.3">
      <c r="A4815" s="1">
        <v>39611</v>
      </c>
      <c r="B4815">
        <v>0.4289833549440199</v>
      </c>
    </row>
    <row r="4816" spans="1:2" x14ac:dyDescent="0.3">
      <c r="A4816" s="1">
        <v>39612</v>
      </c>
      <c r="B4816">
        <v>0.44368175859927661</v>
      </c>
    </row>
    <row r="4817" spans="1:2" x14ac:dyDescent="0.3">
      <c r="A4817" s="1">
        <v>39615</v>
      </c>
      <c r="B4817">
        <v>0.41887006045036751</v>
      </c>
    </row>
    <row r="4818" spans="1:2" x14ac:dyDescent="0.3">
      <c r="A4818" s="1">
        <v>39616</v>
      </c>
      <c r="B4818">
        <v>0.37320944595275207</v>
      </c>
    </row>
    <row r="4819" spans="1:2" x14ac:dyDescent="0.3">
      <c r="A4819" s="1">
        <v>39617</v>
      </c>
      <c r="B4819">
        <v>0.33354350217444612</v>
      </c>
    </row>
    <row r="4820" spans="1:2" x14ac:dyDescent="0.3">
      <c r="A4820" s="1">
        <v>39618</v>
      </c>
      <c r="B4820">
        <v>0.28743973684997348</v>
      </c>
    </row>
    <row r="4821" spans="1:2" x14ac:dyDescent="0.3">
      <c r="A4821" s="1">
        <v>39619</v>
      </c>
      <c r="B4821">
        <v>0.27171162019280148</v>
      </c>
    </row>
    <row r="4822" spans="1:2" x14ac:dyDescent="0.3">
      <c r="A4822" s="1">
        <v>39622</v>
      </c>
      <c r="B4822">
        <v>0.27498161578658931</v>
      </c>
    </row>
    <row r="4823" spans="1:2" x14ac:dyDescent="0.3">
      <c r="A4823" s="1">
        <v>39623</v>
      </c>
      <c r="B4823">
        <v>0.29401080983311739</v>
      </c>
    </row>
    <row r="4824" spans="1:2" x14ac:dyDescent="0.3">
      <c r="A4824" s="1">
        <v>39624</v>
      </c>
      <c r="B4824">
        <v>0.29225461392961888</v>
      </c>
    </row>
    <row r="4825" spans="1:2" x14ac:dyDescent="0.3">
      <c r="A4825" s="1">
        <v>39625</v>
      </c>
      <c r="B4825">
        <v>0.33223346694739059</v>
      </c>
    </row>
    <row r="4826" spans="1:2" x14ac:dyDescent="0.3">
      <c r="A4826" s="1">
        <v>39626</v>
      </c>
      <c r="B4826">
        <v>0.37094678300035361</v>
      </c>
    </row>
    <row r="4827" spans="1:2" x14ac:dyDescent="0.3">
      <c r="A4827" s="1">
        <v>39629</v>
      </c>
      <c r="B4827">
        <v>0.41401375324933543</v>
      </c>
    </row>
    <row r="4828" spans="1:2" x14ac:dyDescent="0.3">
      <c r="A4828" s="1">
        <v>39630</v>
      </c>
      <c r="B4828">
        <v>0.46023639318593329</v>
      </c>
    </row>
    <row r="4829" spans="1:2" x14ac:dyDescent="0.3">
      <c r="A4829" s="1">
        <v>39631</v>
      </c>
      <c r="B4829">
        <v>0.54392169504826637</v>
      </c>
    </row>
    <row r="4830" spans="1:2" x14ac:dyDescent="0.3">
      <c r="A4830" s="1">
        <v>39632</v>
      </c>
      <c r="B4830">
        <v>0.57645957833339956</v>
      </c>
    </row>
    <row r="4831" spans="1:2" x14ac:dyDescent="0.3">
      <c r="A4831" s="1">
        <v>39633</v>
      </c>
      <c r="B4831">
        <v>0.57870673414679763</v>
      </c>
    </row>
    <row r="4832" spans="1:2" x14ac:dyDescent="0.3">
      <c r="A4832" s="1">
        <v>39636</v>
      </c>
      <c r="B4832">
        <v>0.57382619151050718</v>
      </c>
    </row>
    <row r="4833" spans="1:2" x14ac:dyDescent="0.3">
      <c r="A4833" s="1">
        <v>39637</v>
      </c>
      <c r="B4833">
        <v>0.56796438711930763</v>
      </c>
    </row>
    <row r="4834" spans="1:2" x14ac:dyDescent="0.3">
      <c r="A4834" s="1">
        <v>39638</v>
      </c>
      <c r="B4834">
        <v>0.54179232973180902</v>
      </c>
    </row>
    <row r="4835" spans="1:2" x14ac:dyDescent="0.3">
      <c r="A4835" s="1">
        <v>39639</v>
      </c>
      <c r="B4835">
        <v>0.54588659847733023</v>
      </c>
    </row>
    <row r="4836" spans="1:2" x14ac:dyDescent="0.3">
      <c r="A4836" s="1">
        <v>39640</v>
      </c>
      <c r="B4836">
        <v>0.57766244939451883</v>
      </c>
    </row>
    <row r="4837" spans="1:2" x14ac:dyDescent="0.3">
      <c r="A4837" s="1">
        <v>39643</v>
      </c>
      <c r="B4837">
        <v>0.62581288605660423</v>
      </c>
    </row>
    <row r="4838" spans="1:2" x14ac:dyDescent="0.3">
      <c r="A4838" s="1">
        <v>39644</v>
      </c>
      <c r="B4838">
        <v>0.70363944794774613</v>
      </c>
    </row>
    <row r="4839" spans="1:2" x14ac:dyDescent="0.3">
      <c r="A4839" s="1">
        <v>39645</v>
      </c>
      <c r="B4839">
        <v>0.75996331234000203</v>
      </c>
    </row>
    <row r="4840" spans="1:2" x14ac:dyDescent="0.3">
      <c r="A4840" s="1">
        <v>39646</v>
      </c>
      <c r="B4840">
        <v>0.77065023777583253</v>
      </c>
    </row>
    <row r="4841" spans="1:2" x14ac:dyDescent="0.3">
      <c r="A4841" s="1">
        <v>39647</v>
      </c>
      <c r="B4841">
        <v>0.73952970564790232</v>
      </c>
    </row>
    <row r="4842" spans="1:2" x14ac:dyDescent="0.3">
      <c r="A4842" s="1">
        <v>39650</v>
      </c>
      <c r="B4842">
        <v>0.68032672536287175</v>
      </c>
    </row>
    <row r="4843" spans="1:2" x14ac:dyDescent="0.3">
      <c r="A4843" s="1">
        <v>39651</v>
      </c>
      <c r="B4843">
        <v>0.57383527958762559</v>
      </c>
    </row>
    <row r="4844" spans="1:2" x14ac:dyDescent="0.3">
      <c r="A4844" s="1">
        <v>39652</v>
      </c>
      <c r="B4844">
        <v>0.46662359557884298</v>
      </c>
    </row>
    <row r="4845" spans="1:2" x14ac:dyDescent="0.3">
      <c r="A4845" s="1">
        <v>39653</v>
      </c>
      <c r="B4845">
        <v>0.40205734380935843</v>
      </c>
    </row>
    <row r="4846" spans="1:2" x14ac:dyDescent="0.3">
      <c r="A4846" s="1">
        <v>39654</v>
      </c>
      <c r="B4846">
        <v>0.36281141019808888</v>
      </c>
    </row>
    <row r="4847" spans="1:2" x14ac:dyDescent="0.3">
      <c r="A4847" s="1">
        <v>39657</v>
      </c>
      <c r="B4847">
        <v>0.34129142896256709</v>
      </c>
    </row>
    <row r="4848" spans="1:2" x14ac:dyDescent="0.3">
      <c r="A4848" s="1">
        <v>39658</v>
      </c>
      <c r="B4848">
        <v>0.31945162661234261</v>
      </c>
    </row>
    <row r="4849" spans="1:2" x14ac:dyDescent="0.3">
      <c r="A4849" s="1">
        <v>39659</v>
      </c>
      <c r="B4849">
        <v>0.30589440522041161</v>
      </c>
    </row>
    <row r="4850" spans="1:2" x14ac:dyDescent="0.3">
      <c r="A4850" s="1">
        <v>39660</v>
      </c>
      <c r="B4850">
        <v>0.28892274702222143</v>
      </c>
    </row>
    <row r="4851" spans="1:2" x14ac:dyDescent="0.3">
      <c r="A4851" s="1">
        <v>39661</v>
      </c>
      <c r="B4851">
        <v>0.27273574821637397</v>
      </c>
    </row>
    <row r="4852" spans="1:2" x14ac:dyDescent="0.3">
      <c r="A4852" s="1">
        <v>39664</v>
      </c>
      <c r="B4852">
        <v>0.26313548550245408</v>
      </c>
    </row>
    <row r="4853" spans="1:2" x14ac:dyDescent="0.3">
      <c r="A4853" s="1">
        <v>39665</v>
      </c>
      <c r="B4853">
        <v>0.25620453204171661</v>
      </c>
    </row>
    <row r="4854" spans="1:2" x14ac:dyDescent="0.3">
      <c r="A4854" s="1">
        <v>39666</v>
      </c>
      <c r="B4854">
        <v>0.24382086039904061</v>
      </c>
    </row>
    <row r="4855" spans="1:2" x14ac:dyDescent="0.3">
      <c r="A4855" s="1">
        <v>39667</v>
      </c>
      <c r="B4855">
        <v>0.24254976892690031</v>
      </c>
    </row>
    <row r="4856" spans="1:2" x14ac:dyDescent="0.3">
      <c r="A4856" s="1">
        <v>39668</v>
      </c>
      <c r="B4856">
        <v>0.27819325304064291</v>
      </c>
    </row>
    <row r="4857" spans="1:2" x14ac:dyDescent="0.3">
      <c r="A4857" s="1">
        <v>39671</v>
      </c>
      <c r="B4857">
        <v>0.30187501515180581</v>
      </c>
    </row>
    <row r="4858" spans="1:2" x14ac:dyDescent="0.3">
      <c r="A4858" s="1">
        <v>39672</v>
      </c>
      <c r="B4858">
        <v>0.33915036593491588</v>
      </c>
    </row>
    <row r="4859" spans="1:2" x14ac:dyDescent="0.3">
      <c r="A4859" s="1">
        <v>39673</v>
      </c>
      <c r="B4859">
        <v>0.42384577895676961</v>
      </c>
    </row>
    <row r="4860" spans="1:2" x14ac:dyDescent="0.3">
      <c r="A4860" s="1">
        <v>39674</v>
      </c>
      <c r="B4860">
        <v>0.47162142029062898</v>
      </c>
    </row>
    <row r="4861" spans="1:2" x14ac:dyDescent="0.3">
      <c r="A4861" s="1">
        <v>39675</v>
      </c>
      <c r="B4861">
        <v>0.47634120114795719</v>
      </c>
    </row>
    <row r="4862" spans="1:2" x14ac:dyDescent="0.3">
      <c r="A4862" s="1">
        <v>39678</v>
      </c>
      <c r="B4862">
        <v>0.47501541091582039</v>
      </c>
    </row>
    <row r="4863" spans="1:2" x14ac:dyDescent="0.3">
      <c r="A4863" s="1">
        <v>39679</v>
      </c>
      <c r="B4863">
        <v>0.48550087307463557</v>
      </c>
    </row>
    <row r="4864" spans="1:2" x14ac:dyDescent="0.3">
      <c r="A4864" s="1">
        <v>39680</v>
      </c>
      <c r="B4864">
        <v>0.45856953282212809</v>
      </c>
    </row>
    <row r="4865" spans="1:2" x14ac:dyDescent="0.3">
      <c r="A4865" s="1">
        <v>39681</v>
      </c>
      <c r="B4865">
        <v>0.45858475228696638</v>
      </c>
    </row>
    <row r="4866" spans="1:2" x14ac:dyDescent="0.3">
      <c r="A4866" s="1">
        <v>39682</v>
      </c>
      <c r="B4866">
        <v>0.4431822713663055</v>
      </c>
    </row>
    <row r="4867" spans="1:2" x14ac:dyDescent="0.3">
      <c r="A4867" s="1">
        <v>39685</v>
      </c>
      <c r="B4867">
        <v>0.45158241650211212</v>
      </c>
    </row>
    <row r="4868" spans="1:2" x14ac:dyDescent="0.3">
      <c r="A4868" s="1">
        <v>39686</v>
      </c>
      <c r="B4868">
        <v>0.45687021472605671</v>
      </c>
    </row>
    <row r="4869" spans="1:2" x14ac:dyDescent="0.3">
      <c r="A4869" s="1">
        <v>39687</v>
      </c>
      <c r="B4869">
        <v>0.46259105645001619</v>
      </c>
    </row>
    <row r="4870" spans="1:2" x14ac:dyDescent="0.3">
      <c r="A4870" s="1">
        <v>39688</v>
      </c>
      <c r="B4870">
        <v>0.45763329835864558</v>
      </c>
    </row>
    <row r="4871" spans="1:2" x14ac:dyDescent="0.3">
      <c r="A4871" s="1">
        <v>39689</v>
      </c>
      <c r="B4871">
        <v>0.47774757182726718</v>
      </c>
    </row>
    <row r="4872" spans="1:2" x14ac:dyDescent="0.3">
      <c r="A4872" s="1">
        <v>39692</v>
      </c>
      <c r="B4872">
        <v>0.49148516732794911</v>
      </c>
    </row>
    <row r="4873" spans="1:2" x14ac:dyDescent="0.3">
      <c r="A4873" s="1">
        <v>39693</v>
      </c>
      <c r="B4873">
        <v>0.51074245340214741</v>
      </c>
    </row>
    <row r="4874" spans="1:2" x14ac:dyDescent="0.3">
      <c r="A4874" s="1">
        <v>39694</v>
      </c>
      <c r="B4874">
        <v>0.54500533024905096</v>
      </c>
    </row>
    <row r="4875" spans="1:2" x14ac:dyDescent="0.3">
      <c r="A4875" s="1">
        <v>39695</v>
      </c>
      <c r="B4875">
        <v>0.61477801513743402</v>
      </c>
    </row>
    <row r="4876" spans="1:2" x14ac:dyDescent="0.3">
      <c r="A4876" s="1">
        <v>39696</v>
      </c>
      <c r="B4876">
        <v>0.71198775434611106</v>
      </c>
    </row>
    <row r="4877" spans="1:2" x14ac:dyDescent="0.3">
      <c r="A4877" s="1">
        <v>39699</v>
      </c>
      <c r="B4877">
        <v>0.78948772922386667</v>
      </c>
    </row>
    <row r="4878" spans="1:2" x14ac:dyDescent="0.3">
      <c r="A4878" s="1">
        <v>39700</v>
      </c>
      <c r="B4878">
        <v>0.86298630825093881</v>
      </c>
    </row>
    <row r="4879" spans="1:2" x14ac:dyDescent="0.3">
      <c r="A4879" s="1">
        <v>39701</v>
      </c>
      <c r="B4879">
        <v>0.92225520275817452</v>
      </c>
    </row>
    <row r="4880" spans="1:2" x14ac:dyDescent="0.3">
      <c r="A4880" s="1">
        <v>39702</v>
      </c>
      <c r="B4880">
        <v>0.96897125011837093</v>
      </c>
    </row>
    <row r="4881" spans="1:2" x14ac:dyDescent="0.3">
      <c r="A4881" s="1">
        <v>39703</v>
      </c>
      <c r="B4881">
        <v>0.9718940150299773</v>
      </c>
    </row>
    <row r="4882" spans="1:2" x14ac:dyDescent="0.3">
      <c r="A4882" s="1">
        <v>39706</v>
      </c>
      <c r="B4882">
        <v>1.0815194507495769</v>
      </c>
    </row>
    <row r="4883" spans="1:2" x14ac:dyDescent="0.3">
      <c r="A4883" s="1">
        <v>39707</v>
      </c>
      <c r="B4883">
        <v>1.2185923311384841</v>
      </c>
    </row>
    <row r="4884" spans="1:2" x14ac:dyDescent="0.3">
      <c r="A4884" s="1">
        <v>39708</v>
      </c>
      <c r="B4884">
        <v>1.381030702190315</v>
      </c>
    </row>
    <row r="4885" spans="1:2" x14ac:dyDescent="0.3">
      <c r="A4885" s="1">
        <v>39709</v>
      </c>
      <c r="B4885">
        <v>1.54486608764391</v>
      </c>
    </row>
    <row r="4886" spans="1:2" x14ac:dyDescent="0.3">
      <c r="A4886" s="1">
        <v>39710</v>
      </c>
      <c r="B4886">
        <v>1.6824050685007359</v>
      </c>
    </row>
    <row r="4887" spans="1:2" x14ac:dyDescent="0.3">
      <c r="A4887" s="1">
        <v>39713</v>
      </c>
      <c r="B4887">
        <v>1.717574185777299</v>
      </c>
    </row>
    <row r="4888" spans="1:2" x14ac:dyDescent="0.3">
      <c r="A4888" s="1">
        <v>39714</v>
      </c>
      <c r="B4888">
        <v>1.7255134641026639</v>
      </c>
    </row>
    <row r="4889" spans="1:2" x14ac:dyDescent="0.3">
      <c r="A4889" s="1">
        <v>39715</v>
      </c>
      <c r="B4889">
        <v>1.697030447605222</v>
      </c>
    </row>
    <row r="4890" spans="1:2" x14ac:dyDescent="0.3">
      <c r="A4890" s="1">
        <v>39716</v>
      </c>
      <c r="B4890">
        <v>1.6489377462549599</v>
      </c>
    </row>
    <row r="4891" spans="1:2" x14ac:dyDescent="0.3">
      <c r="A4891" s="1">
        <v>39717</v>
      </c>
      <c r="B4891">
        <v>1.68276803702306</v>
      </c>
    </row>
    <row r="4892" spans="1:2" x14ac:dyDescent="0.3">
      <c r="A4892" s="1">
        <v>39720</v>
      </c>
      <c r="B4892">
        <v>1.7908220775807639</v>
      </c>
    </row>
    <row r="4893" spans="1:2" x14ac:dyDescent="0.3">
      <c r="A4893" s="1">
        <v>39721</v>
      </c>
      <c r="B4893">
        <v>1.8954603040270741</v>
      </c>
    </row>
    <row r="4894" spans="1:2" x14ac:dyDescent="0.3">
      <c r="A4894" s="1">
        <v>39722</v>
      </c>
      <c r="B4894">
        <v>2.0250231851523508</v>
      </c>
    </row>
    <row r="4895" spans="1:2" x14ac:dyDescent="0.3">
      <c r="A4895" s="1">
        <v>39723</v>
      </c>
      <c r="B4895">
        <v>2.198552381215185</v>
      </c>
    </row>
    <row r="4896" spans="1:2" x14ac:dyDescent="0.3">
      <c r="A4896" s="1">
        <v>39724</v>
      </c>
      <c r="B4896">
        <v>2.3177495205380949</v>
      </c>
    </row>
    <row r="4897" spans="1:2" x14ac:dyDescent="0.3">
      <c r="A4897" s="1">
        <v>39727</v>
      </c>
      <c r="B4897">
        <v>2.4693551282862809</v>
      </c>
    </row>
    <row r="4898" spans="1:2" x14ac:dyDescent="0.3">
      <c r="A4898" s="1">
        <v>39728</v>
      </c>
      <c r="B4898">
        <v>2.6182528967774852</v>
      </c>
    </row>
    <row r="4899" spans="1:2" x14ac:dyDescent="0.3">
      <c r="A4899" s="1">
        <v>39729</v>
      </c>
      <c r="B4899">
        <v>2.8128476461399399</v>
      </c>
    </row>
    <row r="4900" spans="1:2" x14ac:dyDescent="0.3">
      <c r="A4900" s="1">
        <v>39730</v>
      </c>
      <c r="B4900">
        <v>2.954027076767785</v>
      </c>
    </row>
    <row r="4901" spans="1:2" x14ac:dyDescent="0.3">
      <c r="A4901" s="1">
        <v>39731</v>
      </c>
      <c r="B4901">
        <v>3.2157549851436991</v>
      </c>
    </row>
    <row r="4902" spans="1:2" x14ac:dyDescent="0.3">
      <c r="A4902" s="1">
        <v>39734</v>
      </c>
      <c r="B4902">
        <v>3.311844841286129</v>
      </c>
    </row>
    <row r="4903" spans="1:2" x14ac:dyDescent="0.3">
      <c r="A4903" s="1">
        <v>39735</v>
      </c>
      <c r="B4903">
        <v>3.3378427835046129</v>
      </c>
    </row>
    <row r="4904" spans="1:2" x14ac:dyDescent="0.3">
      <c r="A4904" s="1">
        <v>39736</v>
      </c>
      <c r="B4904">
        <v>3.341933491795626</v>
      </c>
    </row>
    <row r="4905" spans="1:2" x14ac:dyDescent="0.3">
      <c r="A4905" s="1">
        <v>39737</v>
      </c>
      <c r="B4905">
        <v>3.414508205638187</v>
      </c>
    </row>
    <row r="4906" spans="1:2" x14ac:dyDescent="0.3">
      <c r="A4906" s="1">
        <v>39738</v>
      </c>
      <c r="B4906">
        <v>3.3430524424393608</v>
      </c>
    </row>
    <row r="4907" spans="1:2" x14ac:dyDescent="0.3">
      <c r="A4907" s="1">
        <v>39741</v>
      </c>
      <c r="B4907">
        <v>3.273469176959666</v>
      </c>
    </row>
    <row r="4908" spans="1:2" x14ac:dyDescent="0.3">
      <c r="A4908" s="1">
        <v>39742</v>
      </c>
      <c r="B4908">
        <v>3.2886348737734812</v>
      </c>
    </row>
    <row r="4909" spans="1:2" x14ac:dyDescent="0.3">
      <c r="A4909" s="1">
        <v>39743</v>
      </c>
      <c r="B4909">
        <v>3.343473862235939</v>
      </c>
    </row>
    <row r="4910" spans="1:2" x14ac:dyDescent="0.3">
      <c r="A4910" s="1">
        <v>39744</v>
      </c>
      <c r="B4910">
        <v>3.3503234574906959</v>
      </c>
    </row>
    <row r="4911" spans="1:2" x14ac:dyDescent="0.3">
      <c r="A4911" s="1">
        <v>39745</v>
      </c>
      <c r="B4911">
        <v>3.455251579658591</v>
      </c>
    </row>
    <row r="4912" spans="1:2" x14ac:dyDescent="0.3">
      <c r="A4912" s="1">
        <v>39748</v>
      </c>
      <c r="B4912">
        <v>3.6369259785198782</v>
      </c>
    </row>
    <row r="4913" spans="1:2" x14ac:dyDescent="0.3">
      <c r="A4913" s="1">
        <v>39749</v>
      </c>
      <c r="B4913">
        <v>3.783548730131939</v>
      </c>
    </row>
    <row r="4914" spans="1:2" x14ac:dyDescent="0.3">
      <c r="A4914" s="1">
        <v>39750</v>
      </c>
      <c r="B4914">
        <v>3.8458929674297941</v>
      </c>
    </row>
    <row r="4915" spans="1:2" x14ac:dyDescent="0.3">
      <c r="A4915" s="1">
        <v>39751</v>
      </c>
      <c r="B4915">
        <v>3.9013493794066898</v>
      </c>
    </row>
    <row r="4916" spans="1:2" x14ac:dyDescent="0.3">
      <c r="A4916" s="1">
        <v>39752</v>
      </c>
      <c r="B4916">
        <v>3.883264032000969</v>
      </c>
    </row>
    <row r="4917" spans="1:2" x14ac:dyDescent="0.3">
      <c r="A4917" s="1">
        <v>39755</v>
      </c>
      <c r="B4917">
        <v>3.802441370367168</v>
      </c>
    </row>
    <row r="4918" spans="1:2" x14ac:dyDescent="0.3">
      <c r="A4918" s="1">
        <v>39756</v>
      </c>
      <c r="B4918">
        <v>3.6888815466219769</v>
      </c>
    </row>
    <row r="4919" spans="1:2" x14ac:dyDescent="0.3">
      <c r="A4919" s="1">
        <v>39757</v>
      </c>
      <c r="B4919">
        <v>3.5877876123381531</v>
      </c>
    </row>
    <row r="4920" spans="1:2" x14ac:dyDescent="0.3">
      <c r="A4920" s="1">
        <v>39758</v>
      </c>
      <c r="B4920">
        <v>3.5255421900101811</v>
      </c>
    </row>
    <row r="4921" spans="1:2" x14ac:dyDescent="0.3">
      <c r="A4921" s="1">
        <v>39759</v>
      </c>
      <c r="B4921">
        <v>3.4577615253514349</v>
      </c>
    </row>
    <row r="4922" spans="1:2" x14ac:dyDescent="0.3">
      <c r="A4922" s="1">
        <v>39762</v>
      </c>
      <c r="B4922">
        <v>3.4115470966158119</v>
      </c>
    </row>
    <row r="4923" spans="1:2" x14ac:dyDescent="0.3">
      <c r="A4923" s="1">
        <v>39763</v>
      </c>
      <c r="B4923">
        <v>3.451134992091295</v>
      </c>
    </row>
    <row r="4924" spans="1:2" x14ac:dyDescent="0.3">
      <c r="A4924" s="1">
        <v>39764</v>
      </c>
      <c r="B4924">
        <v>3.5123538903279119</v>
      </c>
    </row>
    <row r="4925" spans="1:2" x14ac:dyDescent="0.3">
      <c r="A4925" s="1">
        <v>39765</v>
      </c>
      <c r="B4925">
        <v>3.5233521116546611</v>
      </c>
    </row>
    <row r="4926" spans="1:2" x14ac:dyDescent="0.3">
      <c r="A4926" s="1">
        <v>39766</v>
      </c>
      <c r="B4926">
        <v>3.5522623666558291</v>
      </c>
    </row>
    <row r="4927" spans="1:2" x14ac:dyDescent="0.3">
      <c r="A4927" s="1">
        <v>39769</v>
      </c>
      <c r="B4927">
        <v>3.5980197933290938</v>
      </c>
    </row>
    <row r="4928" spans="1:2" x14ac:dyDescent="0.3">
      <c r="A4928" s="1">
        <v>39770</v>
      </c>
      <c r="B4928">
        <v>3.599119965445519</v>
      </c>
    </row>
    <row r="4929" spans="1:2" x14ac:dyDescent="0.3">
      <c r="A4929" s="1">
        <v>39771</v>
      </c>
      <c r="B4929">
        <v>3.5874681002394051</v>
      </c>
    </row>
    <row r="4930" spans="1:2" x14ac:dyDescent="0.3">
      <c r="A4930" s="1">
        <v>39772</v>
      </c>
      <c r="B4930">
        <v>3.6047314699285939</v>
      </c>
    </row>
    <row r="4931" spans="1:2" x14ac:dyDescent="0.3">
      <c r="A4931" s="1">
        <v>39773</v>
      </c>
      <c r="B4931">
        <v>3.6371124736894709</v>
      </c>
    </row>
    <row r="4932" spans="1:2" x14ac:dyDescent="0.3">
      <c r="A4932" s="1">
        <v>39776</v>
      </c>
      <c r="B4932">
        <v>3.6466454504805341</v>
      </c>
    </row>
    <row r="4933" spans="1:2" x14ac:dyDescent="0.3">
      <c r="A4933" s="1">
        <v>39777</v>
      </c>
      <c r="B4933">
        <v>3.6680549460053711</v>
      </c>
    </row>
    <row r="4934" spans="1:2" x14ac:dyDescent="0.3">
      <c r="A4934" s="1">
        <v>39778</v>
      </c>
      <c r="B4934">
        <v>3.663744318218606</v>
      </c>
    </row>
    <row r="4935" spans="1:2" x14ac:dyDescent="0.3">
      <c r="A4935" s="1">
        <v>39779</v>
      </c>
      <c r="B4935">
        <v>3.6103682189499708</v>
      </c>
    </row>
    <row r="4936" spans="1:2" x14ac:dyDescent="0.3">
      <c r="A4936" s="1">
        <v>39780</v>
      </c>
      <c r="B4936">
        <v>3.5388242472026632</v>
      </c>
    </row>
    <row r="4937" spans="1:2" x14ac:dyDescent="0.3">
      <c r="A4937" s="1">
        <v>39783</v>
      </c>
      <c r="B4937">
        <v>3.5285857178004489</v>
      </c>
    </row>
    <row r="4938" spans="1:2" x14ac:dyDescent="0.3">
      <c r="A4938" s="1">
        <v>39784</v>
      </c>
      <c r="B4938">
        <v>3.5257445366911959</v>
      </c>
    </row>
    <row r="4939" spans="1:2" x14ac:dyDescent="0.3">
      <c r="A4939" s="1">
        <v>39785</v>
      </c>
      <c r="B4939">
        <v>3.5294988248006942</v>
      </c>
    </row>
    <row r="4940" spans="1:2" x14ac:dyDescent="0.3">
      <c r="A4940" s="1">
        <v>39786</v>
      </c>
      <c r="B4940">
        <v>3.5433260274207692</v>
      </c>
    </row>
    <row r="4941" spans="1:2" x14ac:dyDescent="0.3">
      <c r="A4941" s="1">
        <v>39787</v>
      </c>
      <c r="B4941">
        <v>3.548946140058459</v>
      </c>
    </row>
    <row r="4942" spans="1:2" x14ac:dyDescent="0.3">
      <c r="A4942" s="1">
        <v>39790</v>
      </c>
      <c r="B4942">
        <v>3.4898554211972841</v>
      </c>
    </row>
    <row r="4943" spans="1:2" x14ac:dyDescent="0.3">
      <c r="A4943" s="1">
        <v>39791</v>
      </c>
      <c r="B4943">
        <v>3.4164435270521549</v>
      </c>
    </row>
    <row r="4944" spans="1:2" x14ac:dyDescent="0.3">
      <c r="A4944" s="1">
        <v>39792</v>
      </c>
      <c r="B4944">
        <v>3.3262468540967531</v>
      </c>
    </row>
    <row r="4945" spans="1:2" x14ac:dyDescent="0.3">
      <c r="A4945" s="1">
        <v>39793</v>
      </c>
      <c r="B4945">
        <v>3.256777499153944</v>
      </c>
    </row>
    <row r="4946" spans="1:2" x14ac:dyDescent="0.3">
      <c r="A4946" s="1">
        <v>39794</v>
      </c>
      <c r="B4946">
        <v>3.2332108093694911</v>
      </c>
    </row>
    <row r="4947" spans="1:2" x14ac:dyDescent="0.3">
      <c r="A4947" s="1">
        <v>39797</v>
      </c>
      <c r="B4947">
        <v>3.254408999185467</v>
      </c>
    </row>
    <row r="4948" spans="1:2" x14ac:dyDescent="0.3">
      <c r="A4948" s="1">
        <v>39798</v>
      </c>
      <c r="B4948">
        <v>3.28120160742231</v>
      </c>
    </row>
    <row r="4949" spans="1:2" x14ac:dyDescent="0.3">
      <c r="A4949" s="1">
        <v>39799</v>
      </c>
      <c r="B4949">
        <v>3.3476438608593231</v>
      </c>
    </row>
    <row r="4950" spans="1:2" x14ac:dyDescent="0.3">
      <c r="A4950" s="1">
        <v>39800</v>
      </c>
      <c r="B4950">
        <v>3.3804144876982098</v>
      </c>
    </row>
    <row r="4951" spans="1:2" x14ac:dyDescent="0.3">
      <c r="A4951" s="1">
        <v>39801</v>
      </c>
      <c r="B4951">
        <v>3.3577401030751459</v>
      </c>
    </row>
    <row r="4952" spans="1:2" x14ac:dyDescent="0.3">
      <c r="A4952" s="1">
        <v>39804</v>
      </c>
      <c r="B4952">
        <v>3.29632475553296</v>
      </c>
    </row>
    <row r="4953" spans="1:2" x14ac:dyDescent="0.3">
      <c r="A4953" s="1">
        <v>39805</v>
      </c>
      <c r="B4953">
        <v>3.232614851678187</v>
      </c>
    </row>
    <row r="4954" spans="1:2" x14ac:dyDescent="0.3">
      <c r="A4954" s="1">
        <v>39806</v>
      </c>
      <c r="B4954">
        <v>3.15187697784254</v>
      </c>
    </row>
    <row r="4955" spans="1:2" x14ac:dyDescent="0.3">
      <c r="A4955" s="1">
        <v>39807</v>
      </c>
      <c r="B4955">
        <v>3.0865956804940482</v>
      </c>
    </row>
    <row r="4956" spans="1:2" x14ac:dyDescent="0.3">
      <c r="A4956" s="1">
        <v>39808</v>
      </c>
      <c r="B4956">
        <v>3.0434423553183998</v>
      </c>
    </row>
    <row r="4957" spans="1:2" x14ac:dyDescent="0.3">
      <c r="A4957" s="1">
        <v>39811</v>
      </c>
      <c r="B4957">
        <v>3.0289009319790212</v>
      </c>
    </row>
    <row r="4958" spans="1:2" x14ac:dyDescent="0.3">
      <c r="A4958" s="1">
        <v>39812</v>
      </c>
      <c r="B4958">
        <v>3.019148514593732</v>
      </c>
    </row>
    <row r="4959" spans="1:2" x14ac:dyDescent="0.3">
      <c r="A4959" s="1">
        <v>39813</v>
      </c>
      <c r="B4959">
        <v>3.0054639514790371</v>
      </c>
    </row>
    <row r="4960" spans="1:2" x14ac:dyDescent="0.3">
      <c r="A4960" s="1">
        <v>39814</v>
      </c>
      <c r="B4960">
        <v>2.997859613160796</v>
      </c>
    </row>
    <row r="4961" spans="1:2" x14ac:dyDescent="0.3">
      <c r="A4961" s="1">
        <v>39815</v>
      </c>
      <c r="B4961">
        <v>2.9854024666274062</v>
      </c>
    </row>
    <row r="4962" spans="1:2" x14ac:dyDescent="0.3">
      <c r="A4962" s="1">
        <v>39818</v>
      </c>
      <c r="B4962">
        <v>2.9518234238223271</v>
      </c>
    </row>
    <row r="4963" spans="1:2" x14ac:dyDescent="0.3">
      <c r="A4963" s="1">
        <v>39819</v>
      </c>
      <c r="B4963">
        <v>2.912375828214782</v>
      </c>
    </row>
    <row r="4964" spans="1:2" x14ac:dyDescent="0.3">
      <c r="A4964" s="1">
        <v>39820</v>
      </c>
      <c r="B4964">
        <v>2.8856802150964538</v>
      </c>
    </row>
    <row r="4965" spans="1:2" x14ac:dyDescent="0.3">
      <c r="A4965" s="1">
        <v>39821</v>
      </c>
      <c r="B4965">
        <v>2.8609269209802788</v>
      </c>
    </row>
    <row r="4966" spans="1:2" x14ac:dyDescent="0.3">
      <c r="A4966" s="1">
        <v>39822</v>
      </c>
      <c r="B4966">
        <v>2.836121117377822</v>
      </c>
    </row>
    <row r="4967" spans="1:2" x14ac:dyDescent="0.3">
      <c r="A4967" s="1">
        <v>39825</v>
      </c>
      <c r="B4967">
        <v>2.8241798648737122</v>
      </c>
    </row>
    <row r="4968" spans="1:2" x14ac:dyDescent="0.3">
      <c r="A4968" s="1">
        <v>39826</v>
      </c>
      <c r="B4968">
        <v>2.828434974646874</v>
      </c>
    </row>
    <row r="4969" spans="1:2" x14ac:dyDescent="0.3">
      <c r="A4969" s="1">
        <v>39827</v>
      </c>
      <c r="B4969">
        <v>2.8550427985150231</v>
      </c>
    </row>
    <row r="4970" spans="1:2" x14ac:dyDescent="0.3">
      <c r="A4970" s="1">
        <v>39828</v>
      </c>
      <c r="B4970">
        <v>2.8891338937850888</v>
      </c>
    </row>
    <row r="4971" spans="1:2" x14ac:dyDescent="0.3">
      <c r="A4971" s="1">
        <v>39829</v>
      </c>
      <c r="B4971">
        <v>2.898214039383753</v>
      </c>
    </row>
    <row r="4972" spans="1:2" x14ac:dyDescent="0.3">
      <c r="A4972" s="1">
        <v>39832</v>
      </c>
      <c r="B4972">
        <v>2.904216782651178</v>
      </c>
    </row>
    <row r="4973" spans="1:2" x14ac:dyDescent="0.3">
      <c r="A4973" s="1">
        <v>39833</v>
      </c>
      <c r="B4973">
        <v>2.9491583073143972</v>
      </c>
    </row>
    <row r="4974" spans="1:2" x14ac:dyDescent="0.3">
      <c r="A4974" s="1">
        <v>39834</v>
      </c>
      <c r="B4974">
        <v>2.955045618898164</v>
      </c>
    </row>
    <row r="4975" spans="1:2" x14ac:dyDescent="0.3">
      <c r="A4975" s="1">
        <v>39835</v>
      </c>
      <c r="B4975">
        <v>2.9360228197140552</v>
      </c>
    </row>
    <row r="4976" spans="1:2" x14ac:dyDescent="0.3">
      <c r="A4976" s="1">
        <v>39836</v>
      </c>
      <c r="B4976">
        <v>2.9539208136673341</v>
      </c>
    </row>
    <row r="4977" spans="1:2" x14ac:dyDescent="0.3">
      <c r="A4977" s="1">
        <v>39839</v>
      </c>
      <c r="B4977">
        <v>2.962446321658458</v>
      </c>
    </row>
    <row r="4978" spans="1:2" x14ac:dyDescent="0.3">
      <c r="A4978" s="1">
        <v>39840</v>
      </c>
      <c r="B4978">
        <v>2.909451588901991</v>
      </c>
    </row>
    <row r="4979" spans="1:2" x14ac:dyDescent="0.3">
      <c r="A4979" s="1">
        <v>39841</v>
      </c>
      <c r="B4979">
        <v>2.8445985384423671</v>
      </c>
    </row>
    <row r="4980" spans="1:2" x14ac:dyDescent="0.3">
      <c r="A4980" s="1">
        <v>39842</v>
      </c>
      <c r="B4980">
        <v>2.797645524244881</v>
      </c>
    </row>
    <row r="4981" spans="1:2" x14ac:dyDescent="0.3">
      <c r="A4981" s="1">
        <v>39843</v>
      </c>
      <c r="B4981">
        <v>2.7562474805655</v>
      </c>
    </row>
    <row r="4982" spans="1:2" x14ac:dyDescent="0.3">
      <c r="A4982" s="1">
        <v>39846</v>
      </c>
      <c r="B4982">
        <v>2.731721144064319</v>
      </c>
    </row>
    <row r="4983" spans="1:2" x14ac:dyDescent="0.3">
      <c r="A4983" s="1">
        <v>39847</v>
      </c>
      <c r="B4983">
        <v>2.7124544256244421</v>
      </c>
    </row>
    <row r="4984" spans="1:2" x14ac:dyDescent="0.3">
      <c r="A4984" s="1">
        <v>39848</v>
      </c>
      <c r="B4984">
        <v>2.7022833715020149</v>
      </c>
    </row>
    <row r="4985" spans="1:2" x14ac:dyDescent="0.3">
      <c r="A4985" s="1">
        <v>39849</v>
      </c>
      <c r="B4985">
        <v>2.6784852677521211</v>
      </c>
    </row>
    <row r="4986" spans="1:2" x14ac:dyDescent="0.3">
      <c r="A4986" s="1">
        <v>39850</v>
      </c>
      <c r="B4986">
        <v>2.6282749209500129</v>
      </c>
    </row>
    <row r="4987" spans="1:2" x14ac:dyDescent="0.3">
      <c r="A4987" s="1">
        <v>39853</v>
      </c>
      <c r="B4987">
        <v>2.5714202273861062</v>
      </c>
    </row>
    <row r="4988" spans="1:2" x14ac:dyDescent="0.3">
      <c r="A4988" s="1">
        <v>39854</v>
      </c>
      <c r="B4988">
        <v>2.5506785953590052</v>
      </c>
    </row>
    <row r="4989" spans="1:2" x14ac:dyDescent="0.3">
      <c r="A4989" s="1">
        <v>39855</v>
      </c>
      <c r="B4989">
        <v>2.5399915283220209</v>
      </c>
    </row>
    <row r="4990" spans="1:2" x14ac:dyDescent="0.3">
      <c r="A4990" s="1">
        <v>39856</v>
      </c>
      <c r="B4990">
        <v>2.5394886638951979</v>
      </c>
    </row>
    <row r="4991" spans="1:2" x14ac:dyDescent="0.3">
      <c r="A4991" s="1">
        <v>39857</v>
      </c>
      <c r="B4991">
        <v>2.542778867975545</v>
      </c>
    </row>
    <row r="4992" spans="1:2" x14ac:dyDescent="0.3">
      <c r="A4992" s="1">
        <v>39860</v>
      </c>
      <c r="B4992">
        <v>2.5461994034989259</v>
      </c>
    </row>
    <row r="4993" spans="1:2" x14ac:dyDescent="0.3">
      <c r="A4993" s="1">
        <v>39861</v>
      </c>
      <c r="B4993">
        <v>2.5569907664835099</v>
      </c>
    </row>
    <row r="4994" spans="1:2" x14ac:dyDescent="0.3">
      <c r="A4994" s="1">
        <v>39862</v>
      </c>
      <c r="B4994">
        <v>2.5632316938114039</v>
      </c>
    </row>
    <row r="4995" spans="1:2" x14ac:dyDescent="0.3">
      <c r="A4995" s="1">
        <v>39863</v>
      </c>
      <c r="B4995">
        <v>2.5530545304894541</v>
      </c>
    </row>
    <row r="4996" spans="1:2" x14ac:dyDescent="0.3">
      <c r="A4996" s="1">
        <v>39864</v>
      </c>
      <c r="B4996">
        <v>2.570490921812838</v>
      </c>
    </row>
    <row r="4997" spans="1:2" x14ac:dyDescent="0.3">
      <c r="A4997" s="1">
        <v>39867</v>
      </c>
      <c r="B4997">
        <v>2.6048350887537239</v>
      </c>
    </row>
    <row r="4998" spans="1:2" x14ac:dyDescent="0.3">
      <c r="A4998" s="1">
        <v>39868</v>
      </c>
      <c r="B4998">
        <v>2.5938652353203149</v>
      </c>
    </row>
    <row r="4999" spans="1:2" x14ac:dyDescent="0.3">
      <c r="A4999" s="1">
        <v>39869</v>
      </c>
      <c r="B4999">
        <v>2.5781115518685649</v>
      </c>
    </row>
    <row r="5000" spans="1:2" x14ac:dyDescent="0.3">
      <c r="A5000" s="1">
        <v>39870</v>
      </c>
      <c r="B5000">
        <v>2.5623418995447631</v>
      </c>
    </row>
    <row r="5001" spans="1:2" x14ac:dyDescent="0.3">
      <c r="A5001" s="1">
        <v>39871</v>
      </c>
      <c r="B5001">
        <v>2.538543008242272</v>
      </c>
    </row>
    <row r="5002" spans="1:2" x14ac:dyDescent="0.3">
      <c r="A5002" s="1">
        <v>39874</v>
      </c>
      <c r="B5002">
        <v>2.5235311103590772</v>
      </c>
    </row>
    <row r="5003" spans="1:2" x14ac:dyDescent="0.3">
      <c r="A5003" s="1">
        <v>39875</v>
      </c>
      <c r="B5003">
        <v>2.51918267325776</v>
      </c>
    </row>
    <row r="5004" spans="1:2" x14ac:dyDescent="0.3">
      <c r="A5004" s="1">
        <v>39876</v>
      </c>
      <c r="B5004">
        <v>2.500848927837692</v>
      </c>
    </row>
    <row r="5005" spans="1:2" x14ac:dyDescent="0.3">
      <c r="A5005" s="1">
        <v>39877</v>
      </c>
      <c r="B5005">
        <v>2.5083767002904418</v>
      </c>
    </row>
    <row r="5006" spans="1:2" x14ac:dyDescent="0.3">
      <c r="A5006" s="1">
        <v>39878</v>
      </c>
      <c r="B5006">
        <v>2.5137124408434222</v>
      </c>
    </row>
    <row r="5007" spans="1:2" x14ac:dyDescent="0.3">
      <c r="A5007" s="1">
        <v>39881</v>
      </c>
      <c r="B5007">
        <v>2.4860750665933971</v>
      </c>
    </row>
    <row r="5008" spans="1:2" x14ac:dyDescent="0.3">
      <c r="A5008" s="1">
        <v>39882</v>
      </c>
      <c r="B5008">
        <v>2.4450220630017281</v>
      </c>
    </row>
    <row r="5009" spans="1:2" x14ac:dyDescent="0.3">
      <c r="A5009" s="1">
        <v>39883</v>
      </c>
      <c r="B5009">
        <v>2.4286812104674871</v>
      </c>
    </row>
    <row r="5010" spans="1:2" x14ac:dyDescent="0.3">
      <c r="A5010" s="1">
        <v>39884</v>
      </c>
      <c r="B5010">
        <v>2.4087082417899501</v>
      </c>
    </row>
    <row r="5011" spans="1:2" x14ac:dyDescent="0.3">
      <c r="A5011" s="1">
        <v>39885</v>
      </c>
      <c r="B5011">
        <v>2.383198816906424</v>
      </c>
    </row>
    <row r="5012" spans="1:2" x14ac:dyDescent="0.3">
      <c r="A5012" s="1">
        <v>39888</v>
      </c>
      <c r="B5012">
        <v>2.357758564149727</v>
      </c>
    </row>
    <row r="5013" spans="1:2" x14ac:dyDescent="0.3">
      <c r="A5013" s="1">
        <v>39889</v>
      </c>
      <c r="B5013">
        <v>2.3353138812740322</v>
      </c>
    </row>
    <row r="5014" spans="1:2" x14ac:dyDescent="0.3">
      <c r="A5014" s="1">
        <v>39890</v>
      </c>
      <c r="B5014">
        <v>2.334893136005511</v>
      </c>
    </row>
    <row r="5015" spans="1:2" x14ac:dyDescent="0.3">
      <c r="A5015" s="1">
        <v>39891</v>
      </c>
      <c r="B5015">
        <v>2.3466110132073061</v>
      </c>
    </row>
    <row r="5016" spans="1:2" x14ac:dyDescent="0.3">
      <c r="A5016" s="1">
        <v>39892</v>
      </c>
      <c r="B5016">
        <v>2.359472453792832</v>
      </c>
    </row>
    <row r="5017" spans="1:2" x14ac:dyDescent="0.3">
      <c r="A5017" s="1">
        <v>39895</v>
      </c>
      <c r="B5017">
        <v>2.363525600036918</v>
      </c>
    </row>
    <row r="5018" spans="1:2" x14ac:dyDescent="0.3">
      <c r="A5018" s="1">
        <v>39896</v>
      </c>
      <c r="B5018">
        <v>2.3709043542684252</v>
      </c>
    </row>
    <row r="5019" spans="1:2" x14ac:dyDescent="0.3">
      <c r="A5019" s="1">
        <v>39897</v>
      </c>
      <c r="B5019">
        <v>2.3549651804344469</v>
      </c>
    </row>
    <row r="5020" spans="1:2" x14ac:dyDescent="0.3">
      <c r="A5020" s="1">
        <v>39898</v>
      </c>
      <c r="B5020">
        <v>2.3145475450694559</v>
      </c>
    </row>
    <row r="5021" spans="1:2" x14ac:dyDescent="0.3">
      <c r="A5021" s="1">
        <v>39899</v>
      </c>
      <c r="B5021">
        <v>2.2757517917372478</v>
      </c>
    </row>
    <row r="5022" spans="1:2" x14ac:dyDescent="0.3">
      <c r="A5022" s="1">
        <v>39902</v>
      </c>
      <c r="B5022">
        <v>2.27547921386107</v>
      </c>
    </row>
    <row r="5023" spans="1:2" x14ac:dyDescent="0.3">
      <c r="A5023" s="1">
        <v>39903</v>
      </c>
      <c r="B5023">
        <v>2.277084477351889</v>
      </c>
    </row>
    <row r="5024" spans="1:2" x14ac:dyDescent="0.3">
      <c r="A5024" s="1">
        <v>39904</v>
      </c>
      <c r="B5024">
        <v>2.271373807591166</v>
      </c>
    </row>
    <row r="5025" spans="1:2" x14ac:dyDescent="0.3">
      <c r="A5025" s="1">
        <v>39905</v>
      </c>
      <c r="B5025">
        <v>2.2643771426500989</v>
      </c>
    </row>
    <row r="5026" spans="1:2" x14ac:dyDescent="0.3">
      <c r="A5026" s="1">
        <v>39906</v>
      </c>
      <c r="B5026">
        <v>2.2276860326502148</v>
      </c>
    </row>
    <row r="5027" spans="1:2" x14ac:dyDescent="0.3">
      <c r="A5027" s="1">
        <v>39909</v>
      </c>
      <c r="B5027">
        <v>2.1537841268127278</v>
      </c>
    </row>
    <row r="5028" spans="1:2" x14ac:dyDescent="0.3">
      <c r="A5028" s="1">
        <v>39910</v>
      </c>
      <c r="B5028">
        <v>2.0806619025472588</v>
      </c>
    </row>
    <row r="5029" spans="1:2" x14ac:dyDescent="0.3">
      <c r="A5029" s="1">
        <v>39911</v>
      </c>
      <c r="B5029">
        <v>2.0151623823945091</v>
      </c>
    </row>
    <row r="5030" spans="1:2" x14ac:dyDescent="0.3">
      <c r="A5030" s="1">
        <v>39912</v>
      </c>
      <c r="B5030">
        <v>1.942438939282124</v>
      </c>
    </row>
    <row r="5031" spans="1:2" x14ac:dyDescent="0.3">
      <c r="A5031" s="1">
        <v>39913</v>
      </c>
      <c r="B5031">
        <v>1.8971116166122031</v>
      </c>
    </row>
    <row r="5032" spans="1:2" x14ac:dyDescent="0.3">
      <c r="A5032" s="1">
        <v>39916</v>
      </c>
      <c r="B5032">
        <v>1.8717387397271401</v>
      </c>
    </row>
    <row r="5033" spans="1:2" x14ac:dyDescent="0.3">
      <c r="A5033" s="1">
        <v>39917</v>
      </c>
      <c r="B5033">
        <v>1.8580394853868061</v>
      </c>
    </row>
    <row r="5034" spans="1:2" x14ac:dyDescent="0.3">
      <c r="A5034" s="1">
        <v>39918</v>
      </c>
      <c r="B5034">
        <v>1.8354472600181411</v>
      </c>
    </row>
    <row r="5035" spans="1:2" x14ac:dyDescent="0.3">
      <c r="A5035" s="1">
        <v>39919</v>
      </c>
      <c r="B5035">
        <v>1.806421734570127</v>
      </c>
    </row>
    <row r="5036" spans="1:2" x14ac:dyDescent="0.3">
      <c r="A5036" s="1">
        <v>39920</v>
      </c>
      <c r="B5036">
        <v>1.7637309224061399</v>
      </c>
    </row>
    <row r="5037" spans="1:2" x14ac:dyDescent="0.3">
      <c r="A5037" s="1">
        <v>39923</v>
      </c>
      <c r="B5037">
        <v>1.7377065674468011</v>
      </c>
    </row>
    <row r="5038" spans="1:2" x14ac:dyDescent="0.3">
      <c r="A5038" s="1">
        <v>39924</v>
      </c>
      <c r="B5038">
        <v>1.7016935788258101</v>
      </c>
    </row>
    <row r="5039" spans="1:2" x14ac:dyDescent="0.3">
      <c r="A5039" s="1">
        <v>39925</v>
      </c>
      <c r="B5039">
        <v>1.6738548426127691</v>
      </c>
    </row>
    <row r="5040" spans="1:2" x14ac:dyDescent="0.3">
      <c r="A5040" s="1">
        <v>39926</v>
      </c>
      <c r="B5040">
        <v>1.654301855890314</v>
      </c>
    </row>
    <row r="5041" spans="1:2" x14ac:dyDescent="0.3">
      <c r="A5041" s="1">
        <v>39927</v>
      </c>
      <c r="B5041">
        <v>1.6549967637558629</v>
      </c>
    </row>
    <row r="5042" spans="1:2" x14ac:dyDescent="0.3">
      <c r="A5042" s="1">
        <v>39930</v>
      </c>
      <c r="B5042">
        <v>1.634735725215946</v>
      </c>
    </row>
    <row r="5043" spans="1:2" x14ac:dyDescent="0.3">
      <c r="A5043" s="1">
        <v>39931</v>
      </c>
      <c r="B5043">
        <v>1.625372479641739</v>
      </c>
    </row>
    <row r="5044" spans="1:2" x14ac:dyDescent="0.3">
      <c r="A5044" s="1">
        <v>39932</v>
      </c>
      <c r="B5044">
        <v>1.6134494558476711</v>
      </c>
    </row>
    <row r="5045" spans="1:2" x14ac:dyDescent="0.3">
      <c r="A5045" s="1">
        <v>39933</v>
      </c>
      <c r="B5045">
        <v>1.6021166261616171</v>
      </c>
    </row>
    <row r="5046" spans="1:2" x14ac:dyDescent="0.3">
      <c r="A5046" s="1">
        <v>39934</v>
      </c>
      <c r="B5046">
        <v>1.5779753254756259</v>
      </c>
    </row>
    <row r="5047" spans="1:2" x14ac:dyDescent="0.3">
      <c r="A5047" s="1">
        <v>39937</v>
      </c>
      <c r="B5047">
        <v>1.543724723749291</v>
      </c>
    </row>
    <row r="5048" spans="1:2" x14ac:dyDescent="0.3">
      <c r="A5048" s="1">
        <v>39938</v>
      </c>
      <c r="B5048">
        <v>1.5051527642280429</v>
      </c>
    </row>
    <row r="5049" spans="1:2" x14ac:dyDescent="0.3">
      <c r="A5049" s="1">
        <v>39939</v>
      </c>
      <c r="B5049">
        <v>1.468999290226457</v>
      </c>
    </row>
    <row r="5050" spans="1:2" x14ac:dyDescent="0.3">
      <c r="A5050" s="1">
        <v>39940</v>
      </c>
      <c r="B5050">
        <v>1.450623591015344</v>
      </c>
    </row>
    <row r="5051" spans="1:2" x14ac:dyDescent="0.3">
      <c r="A5051" s="1">
        <v>39941</v>
      </c>
      <c r="B5051">
        <v>1.420203784968739</v>
      </c>
    </row>
    <row r="5052" spans="1:2" x14ac:dyDescent="0.3">
      <c r="A5052" s="1">
        <v>39944</v>
      </c>
      <c r="B5052">
        <v>1.4065295144167951</v>
      </c>
    </row>
    <row r="5053" spans="1:2" x14ac:dyDescent="0.3">
      <c r="A5053" s="1">
        <v>39945</v>
      </c>
      <c r="B5053">
        <v>1.397202856448347</v>
      </c>
    </row>
    <row r="5054" spans="1:2" x14ac:dyDescent="0.3">
      <c r="A5054" s="1">
        <v>39946</v>
      </c>
      <c r="B5054">
        <v>1.406131546226749</v>
      </c>
    </row>
    <row r="5055" spans="1:2" x14ac:dyDescent="0.3">
      <c r="A5055" s="1">
        <v>39947</v>
      </c>
      <c r="B5055">
        <v>1.4070395676991969</v>
      </c>
    </row>
    <row r="5056" spans="1:2" x14ac:dyDescent="0.3">
      <c r="A5056" s="1">
        <v>39948</v>
      </c>
      <c r="B5056">
        <v>1.418104032573702</v>
      </c>
    </row>
    <row r="5057" spans="1:2" x14ac:dyDescent="0.3">
      <c r="A5057" s="1">
        <v>39951</v>
      </c>
      <c r="B5057">
        <v>1.401574891214399</v>
      </c>
    </row>
    <row r="5058" spans="1:2" x14ac:dyDescent="0.3">
      <c r="A5058" s="1">
        <v>39952</v>
      </c>
      <c r="B5058">
        <v>1.372045684862983</v>
      </c>
    </row>
    <row r="5059" spans="1:2" x14ac:dyDescent="0.3">
      <c r="A5059" s="1">
        <v>39953</v>
      </c>
      <c r="B5059">
        <v>1.331561831594217</v>
      </c>
    </row>
    <row r="5060" spans="1:2" x14ac:dyDescent="0.3">
      <c r="A5060" s="1">
        <v>39954</v>
      </c>
      <c r="B5060">
        <v>1.316417574758749</v>
      </c>
    </row>
    <row r="5061" spans="1:2" x14ac:dyDescent="0.3">
      <c r="A5061" s="1">
        <v>39955</v>
      </c>
      <c r="B5061">
        <v>1.329373986910281</v>
      </c>
    </row>
    <row r="5062" spans="1:2" x14ac:dyDescent="0.3">
      <c r="A5062" s="1">
        <v>39958</v>
      </c>
      <c r="B5062">
        <v>1.359621701211057</v>
      </c>
    </row>
    <row r="5063" spans="1:2" x14ac:dyDescent="0.3">
      <c r="A5063" s="1">
        <v>39959</v>
      </c>
      <c r="B5063">
        <v>1.3928826918937911</v>
      </c>
    </row>
    <row r="5064" spans="1:2" x14ac:dyDescent="0.3">
      <c r="A5064" s="1">
        <v>39960</v>
      </c>
      <c r="B5064">
        <v>1.4208039249718709</v>
      </c>
    </row>
    <row r="5065" spans="1:2" x14ac:dyDescent="0.3">
      <c r="A5065" s="1">
        <v>39961</v>
      </c>
      <c r="B5065">
        <v>1.425900008958384</v>
      </c>
    </row>
    <row r="5066" spans="1:2" x14ac:dyDescent="0.3">
      <c r="A5066" s="1">
        <v>39962</v>
      </c>
      <c r="B5066">
        <v>1.4153414376197251</v>
      </c>
    </row>
    <row r="5067" spans="1:2" x14ac:dyDescent="0.3">
      <c r="A5067" s="1">
        <v>39965</v>
      </c>
      <c r="B5067">
        <v>1.4037033381246919</v>
      </c>
    </row>
    <row r="5068" spans="1:2" x14ac:dyDescent="0.3">
      <c r="A5068" s="1">
        <v>39966</v>
      </c>
      <c r="B5068">
        <v>1.4003661235142599</v>
      </c>
    </row>
    <row r="5069" spans="1:2" x14ac:dyDescent="0.3">
      <c r="A5069" s="1">
        <v>39967</v>
      </c>
      <c r="B5069">
        <v>1.412383653194798</v>
      </c>
    </row>
    <row r="5070" spans="1:2" x14ac:dyDescent="0.3">
      <c r="A5070" s="1">
        <v>39968</v>
      </c>
      <c r="B5070">
        <v>1.414129451694055</v>
      </c>
    </row>
    <row r="5071" spans="1:2" x14ac:dyDescent="0.3">
      <c r="A5071" s="1">
        <v>39969</v>
      </c>
      <c r="B5071">
        <v>1.392805132248754</v>
      </c>
    </row>
    <row r="5072" spans="1:2" x14ac:dyDescent="0.3">
      <c r="A5072" s="1">
        <v>39972</v>
      </c>
      <c r="B5072">
        <v>1.3749170150347081</v>
      </c>
    </row>
    <row r="5073" spans="1:2" x14ac:dyDescent="0.3">
      <c r="A5073" s="1">
        <v>39973</v>
      </c>
      <c r="B5073">
        <v>1.34672390485132</v>
      </c>
    </row>
    <row r="5074" spans="1:2" x14ac:dyDescent="0.3">
      <c r="A5074" s="1">
        <v>39974</v>
      </c>
      <c r="B5074">
        <v>1.2982473624915261</v>
      </c>
    </row>
    <row r="5075" spans="1:2" x14ac:dyDescent="0.3">
      <c r="A5075" s="1">
        <v>39975</v>
      </c>
      <c r="B5075">
        <v>1.2510786411838291</v>
      </c>
    </row>
    <row r="5076" spans="1:2" x14ac:dyDescent="0.3">
      <c r="A5076" s="1">
        <v>39976</v>
      </c>
      <c r="B5076">
        <v>1.215614959213859</v>
      </c>
    </row>
    <row r="5077" spans="1:2" x14ac:dyDescent="0.3">
      <c r="A5077" s="1">
        <v>39979</v>
      </c>
      <c r="B5077">
        <v>1.1922920095351099</v>
      </c>
    </row>
    <row r="5078" spans="1:2" x14ac:dyDescent="0.3">
      <c r="A5078" s="1">
        <v>39980</v>
      </c>
      <c r="B5078">
        <v>1.1869269396173601</v>
      </c>
    </row>
    <row r="5079" spans="1:2" x14ac:dyDescent="0.3">
      <c r="A5079" s="1">
        <v>39981</v>
      </c>
      <c r="B5079">
        <v>1.1973364660364321</v>
      </c>
    </row>
    <row r="5080" spans="1:2" x14ac:dyDescent="0.3">
      <c r="A5080" s="1">
        <v>39982</v>
      </c>
      <c r="B5080">
        <v>1.2116313580108691</v>
      </c>
    </row>
    <row r="5081" spans="1:2" x14ac:dyDescent="0.3">
      <c r="A5081" s="1">
        <v>39983</v>
      </c>
      <c r="B5081">
        <v>1.216752205042803</v>
      </c>
    </row>
    <row r="5082" spans="1:2" x14ac:dyDescent="0.3">
      <c r="A5082" s="1">
        <v>39986</v>
      </c>
      <c r="B5082">
        <v>1.231616957468596</v>
      </c>
    </row>
    <row r="5083" spans="1:2" x14ac:dyDescent="0.3">
      <c r="A5083" s="1">
        <v>39987</v>
      </c>
      <c r="B5083">
        <v>1.2499637544584441</v>
      </c>
    </row>
    <row r="5084" spans="1:2" x14ac:dyDescent="0.3">
      <c r="A5084" s="1">
        <v>39988</v>
      </c>
      <c r="B5084">
        <v>1.246492129052754</v>
      </c>
    </row>
    <row r="5085" spans="1:2" x14ac:dyDescent="0.3">
      <c r="A5085" s="1">
        <v>39989</v>
      </c>
      <c r="B5085">
        <v>1.2299122353948699</v>
      </c>
    </row>
    <row r="5086" spans="1:2" x14ac:dyDescent="0.3">
      <c r="A5086" s="1">
        <v>39990</v>
      </c>
      <c r="B5086">
        <v>1.226515656845782</v>
      </c>
    </row>
    <row r="5087" spans="1:2" x14ac:dyDescent="0.3">
      <c r="A5087" s="1">
        <v>39993</v>
      </c>
      <c r="B5087">
        <v>1.186415691051155</v>
      </c>
    </row>
    <row r="5088" spans="1:2" x14ac:dyDescent="0.3">
      <c r="A5088" s="1">
        <v>39994</v>
      </c>
      <c r="B5088">
        <v>1.1245858254761749</v>
      </c>
    </row>
    <row r="5089" spans="1:2" x14ac:dyDescent="0.3">
      <c r="A5089" s="1">
        <v>39995</v>
      </c>
      <c r="B5089">
        <v>1.0698298618846329</v>
      </c>
    </row>
    <row r="5090" spans="1:2" x14ac:dyDescent="0.3">
      <c r="A5090" s="1">
        <v>39996</v>
      </c>
      <c r="B5090">
        <v>1.0411054922744829</v>
      </c>
    </row>
    <row r="5091" spans="1:2" x14ac:dyDescent="0.3">
      <c r="A5091" s="1">
        <v>39997</v>
      </c>
      <c r="B5091">
        <v>1.0145847896411671</v>
      </c>
    </row>
    <row r="5092" spans="1:2" x14ac:dyDescent="0.3">
      <c r="A5092" s="1">
        <v>40000</v>
      </c>
      <c r="B5092">
        <v>1.01393667952025</v>
      </c>
    </row>
    <row r="5093" spans="1:2" x14ac:dyDescent="0.3">
      <c r="A5093" s="1">
        <v>40001</v>
      </c>
      <c r="B5093">
        <v>1.0256105803718181</v>
      </c>
    </row>
    <row r="5094" spans="1:2" x14ac:dyDescent="0.3">
      <c r="A5094" s="1">
        <v>40002</v>
      </c>
      <c r="B5094">
        <v>1.072204206102146</v>
      </c>
    </row>
    <row r="5095" spans="1:2" x14ac:dyDescent="0.3">
      <c r="A5095" s="1">
        <v>40003</v>
      </c>
      <c r="B5095">
        <v>1.0960668107137219</v>
      </c>
    </row>
    <row r="5096" spans="1:2" x14ac:dyDescent="0.3">
      <c r="A5096" s="1">
        <v>40004</v>
      </c>
      <c r="B5096">
        <v>1.122687899762276</v>
      </c>
    </row>
    <row r="5097" spans="1:2" x14ac:dyDescent="0.3">
      <c r="A5097" s="1">
        <v>40007</v>
      </c>
      <c r="B5097">
        <v>1.1281166042157409</v>
      </c>
    </row>
    <row r="5098" spans="1:2" x14ac:dyDescent="0.3">
      <c r="A5098" s="1">
        <v>40008</v>
      </c>
      <c r="B5098">
        <v>1.10950830715945</v>
      </c>
    </row>
    <row r="5099" spans="1:2" x14ac:dyDescent="0.3">
      <c r="A5099" s="1">
        <v>40009</v>
      </c>
      <c r="B5099">
        <v>1.049198075209113</v>
      </c>
    </row>
    <row r="5100" spans="1:2" x14ac:dyDescent="0.3">
      <c r="A5100" s="1">
        <v>40010</v>
      </c>
      <c r="B5100">
        <v>1.0022551775803481</v>
      </c>
    </row>
    <row r="5101" spans="1:2" x14ac:dyDescent="0.3">
      <c r="A5101" s="1">
        <v>40011</v>
      </c>
      <c r="B5101">
        <v>0.94593838791270135</v>
      </c>
    </row>
    <row r="5102" spans="1:2" x14ac:dyDescent="0.3">
      <c r="A5102" s="1">
        <v>40014</v>
      </c>
      <c r="B5102">
        <v>0.89737752261702874</v>
      </c>
    </row>
    <row r="5103" spans="1:2" x14ac:dyDescent="0.3">
      <c r="A5103" s="1">
        <v>40015</v>
      </c>
      <c r="B5103">
        <v>0.87022126667877342</v>
      </c>
    </row>
    <row r="5104" spans="1:2" x14ac:dyDescent="0.3">
      <c r="A5104" s="1">
        <v>40016</v>
      </c>
      <c r="B5104">
        <v>0.85727696179910517</v>
      </c>
    </row>
    <row r="5105" spans="1:2" x14ac:dyDescent="0.3">
      <c r="A5105" s="1">
        <v>40017</v>
      </c>
      <c r="B5105">
        <v>0.83635769615514222</v>
      </c>
    </row>
    <row r="5106" spans="1:2" x14ac:dyDescent="0.3">
      <c r="A5106" s="1">
        <v>40018</v>
      </c>
      <c r="B5106">
        <v>0.81678846568804064</v>
      </c>
    </row>
    <row r="5107" spans="1:2" x14ac:dyDescent="0.3">
      <c r="A5107" s="1">
        <v>40021</v>
      </c>
      <c r="B5107">
        <v>0.79649887579048884</v>
      </c>
    </row>
    <row r="5108" spans="1:2" x14ac:dyDescent="0.3">
      <c r="A5108" s="1">
        <v>40022</v>
      </c>
      <c r="B5108">
        <v>0.77519697598496951</v>
      </c>
    </row>
    <row r="5109" spans="1:2" x14ac:dyDescent="0.3">
      <c r="A5109" s="1">
        <v>40023</v>
      </c>
      <c r="B5109">
        <v>0.75609599427221519</v>
      </c>
    </row>
    <row r="5110" spans="1:2" x14ac:dyDescent="0.3">
      <c r="A5110" s="1">
        <v>40024</v>
      </c>
      <c r="B5110">
        <v>0.74087321576932863</v>
      </c>
    </row>
    <row r="5111" spans="1:2" x14ac:dyDescent="0.3">
      <c r="A5111" s="1">
        <v>40025</v>
      </c>
      <c r="B5111">
        <v>0.73745852750203833</v>
      </c>
    </row>
    <row r="5112" spans="1:2" x14ac:dyDescent="0.3">
      <c r="A5112" s="1">
        <v>40028</v>
      </c>
      <c r="B5112">
        <v>0.74180339796264649</v>
      </c>
    </row>
    <row r="5113" spans="1:2" x14ac:dyDescent="0.3">
      <c r="A5113" s="1">
        <v>40029</v>
      </c>
      <c r="B5113">
        <v>0.74290411134949463</v>
      </c>
    </row>
    <row r="5114" spans="1:2" x14ac:dyDescent="0.3">
      <c r="A5114" s="1">
        <v>40030</v>
      </c>
      <c r="B5114">
        <v>0.74110484690160439</v>
      </c>
    </row>
    <row r="5115" spans="1:2" x14ac:dyDescent="0.3">
      <c r="A5115" s="1">
        <v>40031</v>
      </c>
      <c r="B5115">
        <v>0.74819686633312321</v>
      </c>
    </row>
    <row r="5116" spans="1:2" x14ac:dyDescent="0.3">
      <c r="A5116" s="1">
        <v>40032</v>
      </c>
      <c r="B5116">
        <v>0.74042616941857498</v>
      </c>
    </row>
    <row r="5117" spans="1:2" x14ac:dyDescent="0.3">
      <c r="A5117" s="1">
        <v>40035</v>
      </c>
      <c r="B5117">
        <v>0.72647377879579866</v>
      </c>
    </row>
    <row r="5118" spans="1:2" x14ac:dyDescent="0.3">
      <c r="A5118" s="1">
        <v>40036</v>
      </c>
      <c r="B5118">
        <v>0.72724136467100686</v>
      </c>
    </row>
    <row r="5119" spans="1:2" x14ac:dyDescent="0.3">
      <c r="A5119" s="1">
        <v>40037</v>
      </c>
      <c r="B5119">
        <v>0.73100253382870961</v>
      </c>
    </row>
    <row r="5120" spans="1:2" x14ac:dyDescent="0.3">
      <c r="A5120" s="1">
        <v>40038</v>
      </c>
      <c r="B5120">
        <v>0.72358002379001984</v>
      </c>
    </row>
    <row r="5121" spans="1:2" x14ac:dyDescent="0.3">
      <c r="A5121" s="1">
        <v>40039</v>
      </c>
      <c r="B5121">
        <v>0.72341910427720646</v>
      </c>
    </row>
    <row r="5122" spans="1:2" x14ac:dyDescent="0.3">
      <c r="A5122" s="1">
        <v>40042</v>
      </c>
      <c r="B5122">
        <v>0.75886374367370824</v>
      </c>
    </row>
    <row r="5123" spans="1:2" x14ac:dyDescent="0.3">
      <c r="A5123" s="1">
        <v>40043</v>
      </c>
      <c r="B5123">
        <v>0.76784658198247491</v>
      </c>
    </row>
    <row r="5124" spans="1:2" x14ac:dyDescent="0.3">
      <c r="A5124" s="1">
        <v>40044</v>
      </c>
      <c r="B5124">
        <v>0.7800041669355442</v>
      </c>
    </row>
    <row r="5125" spans="1:2" x14ac:dyDescent="0.3">
      <c r="A5125" s="1">
        <v>40045</v>
      </c>
      <c r="B5125">
        <v>0.78459142175524377</v>
      </c>
    </row>
    <row r="5126" spans="1:2" x14ac:dyDescent="0.3">
      <c r="A5126" s="1">
        <v>40046</v>
      </c>
      <c r="B5126">
        <v>0.78982289129547623</v>
      </c>
    </row>
    <row r="5127" spans="1:2" x14ac:dyDescent="0.3">
      <c r="A5127" s="1">
        <v>40049</v>
      </c>
      <c r="B5127">
        <v>0.75863032636628913</v>
      </c>
    </row>
    <row r="5128" spans="1:2" x14ac:dyDescent="0.3">
      <c r="A5128" s="1">
        <v>40050</v>
      </c>
      <c r="B5128">
        <v>0.74038431603554022</v>
      </c>
    </row>
    <row r="5129" spans="1:2" x14ac:dyDescent="0.3">
      <c r="A5129" s="1">
        <v>40051</v>
      </c>
      <c r="B5129">
        <v>0.71569323569690657</v>
      </c>
    </row>
    <row r="5130" spans="1:2" x14ac:dyDescent="0.3">
      <c r="A5130" s="1">
        <v>40052</v>
      </c>
      <c r="B5130">
        <v>0.71110689686778661</v>
      </c>
    </row>
    <row r="5131" spans="1:2" x14ac:dyDescent="0.3">
      <c r="A5131" s="1">
        <v>40053</v>
      </c>
      <c r="B5131">
        <v>0.70876552552712779</v>
      </c>
    </row>
    <row r="5132" spans="1:2" x14ac:dyDescent="0.3">
      <c r="A5132" s="1">
        <v>40056</v>
      </c>
      <c r="B5132">
        <v>0.71158792486010136</v>
      </c>
    </row>
    <row r="5133" spans="1:2" x14ac:dyDescent="0.3">
      <c r="A5133" s="1">
        <v>40057</v>
      </c>
      <c r="B5133">
        <v>0.73441024884377137</v>
      </c>
    </row>
    <row r="5134" spans="1:2" x14ac:dyDescent="0.3">
      <c r="A5134" s="1">
        <v>40058</v>
      </c>
      <c r="B5134">
        <v>0.76902475532470149</v>
      </c>
    </row>
    <row r="5135" spans="1:2" x14ac:dyDescent="0.3">
      <c r="A5135" s="1">
        <v>40059</v>
      </c>
      <c r="B5135">
        <v>0.79324966913755113</v>
      </c>
    </row>
    <row r="5136" spans="1:2" x14ac:dyDescent="0.3">
      <c r="A5136" s="1">
        <v>40060</v>
      </c>
      <c r="B5136">
        <v>0.79798297532506923</v>
      </c>
    </row>
    <row r="5137" spans="1:2" x14ac:dyDescent="0.3">
      <c r="A5137" s="1">
        <v>40063</v>
      </c>
      <c r="B5137">
        <v>0.78673757453099147</v>
      </c>
    </row>
    <row r="5138" spans="1:2" x14ac:dyDescent="0.3">
      <c r="A5138" s="1">
        <v>40064</v>
      </c>
      <c r="B5138">
        <v>0.76058825720550272</v>
      </c>
    </row>
    <row r="5139" spans="1:2" x14ac:dyDescent="0.3">
      <c r="A5139" s="1">
        <v>40065</v>
      </c>
      <c r="B5139">
        <v>0.72291460485324999</v>
      </c>
    </row>
    <row r="5140" spans="1:2" x14ac:dyDescent="0.3">
      <c r="A5140" s="1">
        <v>40066</v>
      </c>
      <c r="B5140">
        <v>0.68588696770643653</v>
      </c>
    </row>
    <row r="5141" spans="1:2" x14ac:dyDescent="0.3">
      <c r="A5141" s="1">
        <v>40067</v>
      </c>
      <c r="B5141">
        <v>0.67183914920285615</v>
      </c>
    </row>
    <row r="5142" spans="1:2" x14ac:dyDescent="0.3">
      <c r="A5142" s="1">
        <v>40070</v>
      </c>
      <c r="B5142">
        <v>0.66652328926796423</v>
      </c>
    </row>
    <row r="5143" spans="1:2" x14ac:dyDescent="0.3">
      <c r="A5143" s="1">
        <v>40071</v>
      </c>
      <c r="B5143">
        <v>0.64186866074879645</v>
      </c>
    </row>
    <row r="5144" spans="1:2" x14ac:dyDescent="0.3">
      <c r="A5144" s="1">
        <v>40072</v>
      </c>
      <c r="B5144">
        <v>0.61401344110699907</v>
      </c>
    </row>
    <row r="5145" spans="1:2" x14ac:dyDescent="0.3">
      <c r="A5145" s="1">
        <v>40073</v>
      </c>
      <c r="B5145">
        <v>0.58820069197124203</v>
      </c>
    </row>
    <row r="5146" spans="1:2" x14ac:dyDescent="0.3">
      <c r="A5146" s="1">
        <v>40074</v>
      </c>
      <c r="B5146">
        <v>0.55970942692565784</v>
      </c>
    </row>
    <row r="5147" spans="1:2" x14ac:dyDescent="0.3">
      <c r="A5147" s="1">
        <v>40077</v>
      </c>
      <c r="B5147">
        <v>0.52725301499788091</v>
      </c>
    </row>
    <row r="5148" spans="1:2" x14ac:dyDescent="0.3">
      <c r="A5148" s="1">
        <v>40078</v>
      </c>
      <c r="B5148">
        <v>0.50637622969004303</v>
      </c>
    </row>
    <row r="5149" spans="1:2" x14ac:dyDescent="0.3">
      <c r="A5149" s="1">
        <v>40079</v>
      </c>
      <c r="B5149">
        <v>0.48368034258115711</v>
      </c>
    </row>
    <row r="5150" spans="1:2" x14ac:dyDescent="0.3">
      <c r="A5150" s="1">
        <v>40080</v>
      </c>
      <c r="B5150">
        <v>0.4772346253563492</v>
      </c>
    </row>
    <row r="5151" spans="1:2" x14ac:dyDescent="0.3">
      <c r="A5151" s="1">
        <v>40081</v>
      </c>
      <c r="B5151">
        <v>0.48012224109790042</v>
      </c>
    </row>
    <row r="5152" spans="1:2" x14ac:dyDescent="0.3">
      <c r="A5152" s="1">
        <v>40084</v>
      </c>
      <c r="B5152">
        <v>0.49795638005881288</v>
      </c>
    </row>
    <row r="5153" spans="1:2" x14ac:dyDescent="0.3">
      <c r="A5153" s="1">
        <v>40085</v>
      </c>
      <c r="B5153">
        <v>0.52018137378345553</v>
      </c>
    </row>
    <row r="5154" spans="1:2" x14ac:dyDescent="0.3">
      <c r="A5154" s="1">
        <v>40086</v>
      </c>
      <c r="B5154">
        <v>0.54950840512517007</v>
      </c>
    </row>
    <row r="5155" spans="1:2" x14ac:dyDescent="0.3">
      <c r="A5155" s="1">
        <v>40087</v>
      </c>
      <c r="B5155">
        <v>0.58093235337156912</v>
      </c>
    </row>
    <row r="5156" spans="1:2" x14ac:dyDescent="0.3">
      <c r="A5156" s="1">
        <v>40088</v>
      </c>
      <c r="B5156">
        <v>0.61222310710841255</v>
      </c>
    </row>
    <row r="5157" spans="1:2" x14ac:dyDescent="0.3">
      <c r="A5157" s="1">
        <v>40091</v>
      </c>
      <c r="B5157">
        <v>0.61738468830563331</v>
      </c>
    </row>
    <row r="5158" spans="1:2" x14ac:dyDescent="0.3">
      <c r="A5158" s="1">
        <v>40092</v>
      </c>
      <c r="B5158">
        <v>0.6117051476301868</v>
      </c>
    </row>
    <row r="5159" spans="1:2" x14ac:dyDescent="0.3">
      <c r="A5159" s="1">
        <v>40093</v>
      </c>
      <c r="B5159">
        <v>0.59925749663681993</v>
      </c>
    </row>
    <row r="5160" spans="1:2" x14ac:dyDescent="0.3">
      <c r="A5160" s="1">
        <v>40094</v>
      </c>
      <c r="B5160">
        <v>0.5594796084847502</v>
      </c>
    </row>
    <row r="5161" spans="1:2" x14ac:dyDescent="0.3">
      <c r="A5161" s="1">
        <v>40095</v>
      </c>
      <c r="B5161">
        <v>0.50358782151459891</v>
      </c>
    </row>
    <row r="5162" spans="1:2" x14ac:dyDescent="0.3">
      <c r="A5162" s="1">
        <v>40098</v>
      </c>
      <c r="B5162">
        <v>0.46630510124493302</v>
      </c>
    </row>
    <row r="5163" spans="1:2" x14ac:dyDescent="0.3">
      <c r="A5163" s="1">
        <v>40099</v>
      </c>
      <c r="B5163">
        <v>0.44948955925730533</v>
      </c>
    </row>
    <row r="5164" spans="1:2" x14ac:dyDescent="0.3">
      <c r="A5164" s="1">
        <v>40100</v>
      </c>
      <c r="B5164">
        <v>0.44499762446472729</v>
      </c>
    </row>
    <row r="5165" spans="1:2" x14ac:dyDescent="0.3">
      <c r="A5165" s="1">
        <v>40101</v>
      </c>
      <c r="B5165">
        <v>0.44524584356621799</v>
      </c>
    </row>
    <row r="5166" spans="1:2" x14ac:dyDescent="0.3">
      <c r="A5166" s="1">
        <v>40102</v>
      </c>
      <c r="B5166">
        <v>0.45691823831997352</v>
      </c>
    </row>
    <row r="5167" spans="1:2" x14ac:dyDescent="0.3">
      <c r="A5167" s="1">
        <v>40105</v>
      </c>
      <c r="B5167">
        <v>0.47029573530534452</v>
      </c>
    </row>
    <row r="5168" spans="1:2" x14ac:dyDescent="0.3">
      <c r="A5168" s="1">
        <v>40106</v>
      </c>
      <c r="B5168">
        <v>0.47013270595536272</v>
      </c>
    </row>
    <row r="5169" spans="1:2" x14ac:dyDescent="0.3">
      <c r="A5169" s="1">
        <v>40107</v>
      </c>
      <c r="B5169">
        <v>0.45867555561246598</v>
      </c>
    </row>
    <row r="5170" spans="1:2" x14ac:dyDescent="0.3">
      <c r="A5170" s="1">
        <v>40108</v>
      </c>
      <c r="B5170">
        <v>0.45288371553731588</v>
      </c>
    </row>
    <row r="5171" spans="1:2" x14ac:dyDescent="0.3">
      <c r="A5171" s="1">
        <v>40109</v>
      </c>
      <c r="B5171">
        <v>0.44287683651923287</v>
      </c>
    </row>
    <row r="5172" spans="1:2" x14ac:dyDescent="0.3">
      <c r="A5172" s="1">
        <v>40112</v>
      </c>
      <c r="B5172">
        <v>0.4419502057863155</v>
      </c>
    </row>
    <row r="5173" spans="1:2" x14ac:dyDescent="0.3">
      <c r="A5173" s="1">
        <v>40113</v>
      </c>
      <c r="B5173">
        <v>0.46048363010746252</v>
      </c>
    </row>
    <row r="5174" spans="1:2" x14ac:dyDescent="0.3">
      <c r="A5174" s="1">
        <v>40114</v>
      </c>
      <c r="B5174">
        <v>0.51430159762094363</v>
      </c>
    </row>
    <row r="5175" spans="1:2" x14ac:dyDescent="0.3">
      <c r="A5175" s="1">
        <v>40115</v>
      </c>
      <c r="B5175">
        <v>0.56307639942741627</v>
      </c>
    </row>
    <row r="5176" spans="1:2" x14ac:dyDescent="0.3">
      <c r="A5176" s="1">
        <v>40116</v>
      </c>
      <c r="B5176">
        <v>0.63878400126991897</v>
      </c>
    </row>
    <row r="5177" spans="1:2" x14ac:dyDescent="0.3">
      <c r="A5177" s="1">
        <v>40119</v>
      </c>
      <c r="B5177">
        <v>0.71056871795824172</v>
      </c>
    </row>
    <row r="5178" spans="1:2" x14ac:dyDescent="0.3">
      <c r="A5178" s="1">
        <v>40120</v>
      </c>
      <c r="B5178">
        <v>0.78284724188305066</v>
      </c>
    </row>
    <row r="5179" spans="1:2" x14ac:dyDescent="0.3">
      <c r="A5179" s="1">
        <v>40121</v>
      </c>
      <c r="B5179">
        <v>0.80461903347113617</v>
      </c>
    </row>
    <row r="5180" spans="1:2" x14ac:dyDescent="0.3">
      <c r="A5180" s="1">
        <v>40122</v>
      </c>
      <c r="B5180">
        <v>0.81897064578811152</v>
      </c>
    </row>
    <row r="5181" spans="1:2" x14ac:dyDescent="0.3">
      <c r="A5181" s="1">
        <v>40123</v>
      </c>
      <c r="B5181">
        <v>0.7909400396252021</v>
      </c>
    </row>
    <row r="5182" spans="1:2" x14ac:dyDescent="0.3">
      <c r="A5182" s="1">
        <v>40126</v>
      </c>
      <c r="B5182">
        <v>0.74080969748606429</v>
      </c>
    </row>
    <row r="5183" spans="1:2" x14ac:dyDescent="0.3">
      <c r="A5183" s="1">
        <v>40127</v>
      </c>
      <c r="B5183">
        <v>0.67012434151147382</v>
      </c>
    </row>
    <row r="5184" spans="1:2" x14ac:dyDescent="0.3">
      <c r="A5184" s="1">
        <v>40128</v>
      </c>
      <c r="B5184">
        <v>0.61818598058935903</v>
      </c>
    </row>
    <row r="5185" spans="1:2" x14ac:dyDescent="0.3">
      <c r="A5185" s="1">
        <v>40129</v>
      </c>
      <c r="B5185">
        <v>0.5930009516882162</v>
      </c>
    </row>
    <row r="5186" spans="1:2" x14ac:dyDescent="0.3">
      <c r="A5186" s="1">
        <v>40130</v>
      </c>
      <c r="B5186">
        <v>0.5702812788190712</v>
      </c>
    </row>
    <row r="5187" spans="1:2" x14ac:dyDescent="0.3">
      <c r="A5187" s="1">
        <v>40133</v>
      </c>
      <c r="B5187">
        <v>0.5531068814402047</v>
      </c>
    </row>
    <row r="5188" spans="1:2" x14ac:dyDescent="0.3">
      <c r="A5188" s="1">
        <v>40134</v>
      </c>
      <c r="B5188">
        <v>0.54124987173426375</v>
      </c>
    </row>
    <row r="5189" spans="1:2" x14ac:dyDescent="0.3">
      <c r="A5189" s="1">
        <v>40135</v>
      </c>
      <c r="B5189">
        <v>0.52561095606647379</v>
      </c>
    </row>
    <row r="5190" spans="1:2" x14ac:dyDescent="0.3">
      <c r="A5190" s="1">
        <v>40136</v>
      </c>
      <c r="B5190">
        <v>0.5169200932459147</v>
      </c>
    </row>
    <row r="5191" spans="1:2" x14ac:dyDescent="0.3">
      <c r="A5191" s="1">
        <v>40137</v>
      </c>
      <c r="B5191">
        <v>0.52402051029870922</v>
      </c>
    </row>
    <row r="5192" spans="1:2" x14ac:dyDescent="0.3">
      <c r="A5192" s="1">
        <v>40140</v>
      </c>
      <c r="B5192">
        <v>0.52119272661387117</v>
      </c>
    </row>
    <row r="5193" spans="1:2" x14ac:dyDescent="0.3">
      <c r="A5193" s="1">
        <v>40141</v>
      </c>
      <c r="B5193">
        <v>0.51746055479076514</v>
      </c>
    </row>
    <row r="5194" spans="1:2" x14ac:dyDescent="0.3">
      <c r="A5194" s="1">
        <v>40142</v>
      </c>
      <c r="B5194">
        <v>0.51730041629440282</v>
      </c>
    </row>
    <row r="5195" spans="1:2" x14ac:dyDescent="0.3">
      <c r="A5195" s="1">
        <v>40143</v>
      </c>
      <c r="B5195">
        <v>0.53878406379923205</v>
      </c>
    </row>
    <row r="5196" spans="1:2" x14ac:dyDescent="0.3">
      <c r="A5196" s="1">
        <v>40144</v>
      </c>
      <c r="B5196">
        <v>0.58780110134480301</v>
      </c>
    </row>
    <row r="5197" spans="1:2" x14ac:dyDescent="0.3">
      <c r="A5197" s="1">
        <v>40147</v>
      </c>
      <c r="B5197">
        <v>0.64850051540953801</v>
      </c>
    </row>
    <row r="5198" spans="1:2" x14ac:dyDescent="0.3">
      <c r="A5198" s="1">
        <v>40148</v>
      </c>
      <c r="B5198">
        <v>0.67500937294820373</v>
      </c>
    </row>
    <row r="5199" spans="1:2" x14ac:dyDescent="0.3">
      <c r="A5199" s="1">
        <v>40149</v>
      </c>
      <c r="B5199">
        <v>0.68628677538354599</v>
      </c>
    </row>
    <row r="5200" spans="1:2" x14ac:dyDescent="0.3">
      <c r="A5200" s="1">
        <v>40150</v>
      </c>
      <c r="B5200">
        <v>0.65978505101070239</v>
      </c>
    </row>
    <row r="5201" spans="1:2" x14ac:dyDescent="0.3">
      <c r="A5201" s="1">
        <v>40151</v>
      </c>
      <c r="B5201">
        <v>0.59383560975787697</v>
      </c>
    </row>
    <row r="5202" spans="1:2" x14ac:dyDescent="0.3">
      <c r="A5202" s="1">
        <v>40154</v>
      </c>
      <c r="B5202">
        <v>0.5384218326493373</v>
      </c>
    </row>
    <row r="5203" spans="1:2" x14ac:dyDescent="0.3">
      <c r="A5203" s="1">
        <v>40155</v>
      </c>
      <c r="B5203">
        <v>0.52946724754490493</v>
      </c>
    </row>
    <row r="5204" spans="1:2" x14ac:dyDescent="0.3">
      <c r="A5204" s="1">
        <v>40156</v>
      </c>
      <c r="B5204">
        <v>0.54232996633610098</v>
      </c>
    </row>
    <row r="5205" spans="1:2" x14ac:dyDescent="0.3">
      <c r="A5205" s="1">
        <v>40157</v>
      </c>
      <c r="B5205">
        <v>0.53862034032280082</v>
      </c>
    </row>
    <row r="5206" spans="1:2" x14ac:dyDescent="0.3">
      <c r="A5206" s="1">
        <v>40158</v>
      </c>
      <c r="B5206">
        <v>0.5345321225639792</v>
      </c>
    </row>
    <row r="5207" spans="1:2" x14ac:dyDescent="0.3">
      <c r="A5207" s="1">
        <v>40161</v>
      </c>
      <c r="B5207">
        <v>0.51727763099062862</v>
      </c>
    </row>
    <row r="5208" spans="1:2" x14ac:dyDescent="0.3">
      <c r="A5208" s="1">
        <v>40162</v>
      </c>
      <c r="B5208">
        <v>0.48508537164306781</v>
      </c>
    </row>
    <row r="5209" spans="1:2" x14ac:dyDescent="0.3">
      <c r="A5209" s="1">
        <v>40163</v>
      </c>
      <c r="B5209">
        <v>0.43761595651203378</v>
      </c>
    </row>
    <row r="5210" spans="1:2" x14ac:dyDescent="0.3">
      <c r="A5210" s="1">
        <v>40164</v>
      </c>
      <c r="B5210">
        <v>0.42333922401386709</v>
      </c>
    </row>
    <row r="5211" spans="1:2" x14ac:dyDescent="0.3">
      <c r="A5211" s="1">
        <v>40165</v>
      </c>
      <c r="B5211">
        <v>0.41525436442204311</v>
      </c>
    </row>
    <row r="5212" spans="1:2" x14ac:dyDescent="0.3">
      <c r="A5212" s="1">
        <v>40168</v>
      </c>
      <c r="B5212">
        <v>0.40103647854669539</v>
      </c>
    </row>
    <row r="5213" spans="1:2" x14ac:dyDescent="0.3">
      <c r="A5213" s="1">
        <v>40169</v>
      </c>
      <c r="B5213">
        <v>0.38820645368805923</v>
      </c>
    </row>
    <row r="5214" spans="1:2" x14ac:dyDescent="0.3">
      <c r="A5214" s="1">
        <v>40170</v>
      </c>
      <c r="B5214">
        <v>0.38693498579823887</v>
      </c>
    </row>
    <row r="5215" spans="1:2" x14ac:dyDescent="0.3">
      <c r="A5215" s="1">
        <v>40171</v>
      </c>
      <c r="B5215">
        <v>0.36517255038826413</v>
      </c>
    </row>
    <row r="5216" spans="1:2" x14ac:dyDescent="0.3">
      <c r="A5216" s="1">
        <v>40172</v>
      </c>
      <c r="B5216">
        <v>0.34879056749423942</v>
      </c>
    </row>
    <row r="5217" spans="1:2" x14ac:dyDescent="0.3">
      <c r="A5217" s="1">
        <v>40175</v>
      </c>
      <c r="B5217">
        <v>0.34832140425669178</v>
      </c>
    </row>
    <row r="5218" spans="1:2" x14ac:dyDescent="0.3">
      <c r="A5218" s="1">
        <v>40176</v>
      </c>
      <c r="B5218">
        <v>0.35221215150299517</v>
      </c>
    </row>
    <row r="5219" spans="1:2" x14ac:dyDescent="0.3">
      <c r="A5219" s="1">
        <v>40177</v>
      </c>
      <c r="B5219">
        <v>0.35460049074613292</v>
      </c>
    </row>
    <row r="5220" spans="1:2" x14ac:dyDescent="0.3">
      <c r="A5220" s="1">
        <v>40178</v>
      </c>
      <c r="B5220">
        <v>0.36321368454143582</v>
      </c>
    </row>
    <row r="5221" spans="1:2" x14ac:dyDescent="0.3">
      <c r="A5221" s="1">
        <v>40179</v>
      </c>
      <c r="B5221">
        <v>0.37207302066292552</v>
      </c>
    </row>
    <row r="5222" spans="1:2" x14ac:dyDescent="0.3">
      <c r="A5222" s="1">
        <v>40182</v>
      </c>
      <c r="B5222">
        <v>0.3581093532011001</v>
      </c>
    </row>
    <row r="5223" spans="1:2" x14ac:dyDescent="0.3">
      <c r="A5223" s="1">
        <v>40183</v>
      </c>
      <c r="B5223">
        <v>0.3259547166777772</v>
      </c>
    </row>
    <row r="5224" spans="1:2" x14ac:dyDescent="0.3">
      <c r="A5224" s="1">
        <v>40184</v>
      </c>
      <c r="B5224">
        <v>0.28062609924870008</v>
      </c>
    </row>
    <row r="5225" spans="1:2" x14ac:dyDescent="0.3">
      <c r="A5225" s="1">
        <v>40185</v>
      </c>
      <c r="B5225">
        <v>0.2262977408020746</v>
      </c>
    </row>
    <row r="5226" spans="1:2" x14ac:dyDescent="0.3">
      <c r="A5226" s="1">
        <v>40186</v>
      </c>
      <c r="B5226">
        <v>0.161767804970148</v>
      </c>
    </row>
    <row r="5227" spans="1:2" x14ac:dyDescent="0.3">
      <c r="A5227" s="1">
        <v>40189</v>
      </c>
      <c r="B5227">
        <v>0.1056952765750369</v>
      </c>
    </row>
    <row r="5228" spans="1:2" x14ac:dyDescent="0.3">
      <c r="A5228" s="1">
        <v>40190</v>
      </c>
      <c r="B5228">
        <v>7.0113372151055509E-2</v>
      </c>
    </row>
    <row r="5229" spans="1:2" x14ac:dyDescent="0.3">
      <c r="A5229" s="1">
        <v>40191</v>
      </c>
      <c r="B5229">
        <v>4.3764070480961717E-2</v>
      </c>
    </row>
    <row r="5230" spans="1:2" x14ac:dyDescent="0.3">
      <c r="A5230" s="1">
        <v>40192</v>
      </c>
      <c r="B5230">
        <v>6.6580229046878884E-3</v>
      </c>
    </row>
    <row r="5231" spans="1:2" x14ac:dyDescent="0.3">
      <c r="A5231" s="1">
        <v>40193</v>
      </c>
      <c r="B5231">
        <v>-1.0213871124019841E-3</v>
      </c>
    </row>
    <row r="5232" spans="1:2" x14ac:dyDescent="0.3">
      <c r="A5232" s="1">
        <v>40196</v>
      </c>
      <c r="B5232">
        <v>1.0260023336615409E-3</v>
      </c>
    </row>
    <row r="5233" spans="1:2" x14ac:dyDescent="0.3">
      <c r="A5233" s="1">
        <v>40197</v>
      </c>
      <c r="B5233">
        <v>-3.593375424003984E-3</v>
      </c>
    </row>
    <row r="5234" spans="1:2" x14ac:dyDescent="0.3">
      <c r="A5234" s="1">
        <v>40198</v>
      </c>
      <c r="B5234">
        <v>1.9816716153715792E-2</v>
      </c>
    </row>
    <row r="5235" spans="1:2" x14ac:dyDescent="0.3">
      <c r="A5235" s="1">
        <v>40199</v>
      </c>
      <c r="B5235">
        <v>8.1049678367744224E-2</v>
      </c>
    </row>
    <row r="5236" spans="1:2" x14ac:dyDescent="0.3">
      <c r="A5236" s="1">
        <v>40200</v>
      </c>
      <c r="B5236">
        <v>0.1467982076457002</v>
      </c>
    </row>
    <row r="5237" spans="1:2" x14ac:dyDescent="0.3">
      <c r="A5237" s="1">
        <v>40203</v>
      </c>
      <c r="B5237">
        <v>0.2114017927831793</v>
      </c>
    </row>
    <row r="5238" spans="1:2" x14ac:dyDescent="0.3">
      <c r="A5238" s="1">
        <v>40204</v>
      </c>
      <c r="B5238">
        <v>0.27976777040492212</v>
      </c>
    </row>
    <row r="5239" spans="1:2" x14ac:dyDescent="0.3">
      <c r="A5239" s="1">
        <v>40205</v>
      </c>
      <c r="B5239">
        <v>0.32219461746525863</v>
      </c>
    </row>
    <row r="5240" spans="1:2" x14ac:dyDescent="0.3">
      <c r="A5240" s="1">
        <v>40206</v>
      </c>
      <c r="B5240">
        <v>0.34096368503752528</v>
      </c>
    </row>
    <row r="5241" spans="1:2" x14ac:dyDescent="0.3">
      <c r="A5241" s="1">
        <v>40207</v>
      </c>
      <c r="B5241">
        <v>0.34851260945861201</v>
      </c>
    </row>
    <row r="5242" spans="1:2" x14ac:dyDescent="0.3">
      <c r="A5242" s="1">
        <v>40210</v>
      </c>
      <c r="B5242">
        <v>0.36030612368496689</v>
      </c>
    </row>
    <row r="5243" spans="1:2" x14ac:dyDescent="0.3">
      <c r="A5243" s="1">
        <v>40211</v>
      </c>
      <c r="B5243">
        <v>0.34898721128628069</v>
      </c>
    </row>
    <row r="5244" spans="1:2" x14ac:dyDescent="0.3">
      <c r="A5244" s="1">
        <v>40212</v>
      </c>
      <c r="B5244">
        <v>0.33452830424193208</v>
      </c>
    </row>
    <row r="5245" spans="1:2" x14ac:dyDescent="0.3">
      <c r="A5245" s="1">
        <v>40213</v>
      </c>
      <c r="B5245">
        <v>0.37086435825589631</v>
      </c>
    </row>
    <row r="5246" spans="1:2" x14ac:dyDescent="0.3">
      <c r="A5246" s="1">
        <v>40214</v>
      </c>
      <c r="B5246">
        <v>0.42642382276702417</v>
      </c>
    </row>
    <row r="5247" spans="1:2" x14ac:dyDescent="0.3">
      <c r="A5247" s="1">
        <v>40217</v>
      </c>
      <c r="B5247">
        <v>0.47651861207183133</v>
      </c>
    </row>
    <row r="5248" spans="1:2" x14ac:dyDescent="0.3">
      <c r="A5248" s="1">
        <v>40218</v>
      </c>
      <c r="B5248">
        <v>0.52279069250483479</v>
      </c>
    </row>
    <row r="5249" spans="1:2" x14ac:dyDescent="0.3">
      <c r="A5249" s="1">
        <v>40219</v>
      </c>
      <c r="B5249">
        <v>0.56556088683798278</v>
      </c>
    </row>
    <row r="5250" spans="1:2" x14ac:dyDescent="0.3">
      <c r="A5250" s="1">
        <v>40220</v>
      </c>
      <c r="B5250">
        <v>0.55099038054221983</v>
      </c>
    </row>
    <row r="5251" spans="1:2" x14ac:dyDescent="0.3">
      <c r="A5251" s="1">
        <v>40221</v>
      </c>
      <c r="B5251">
        <v>0.49741596342840722</v>
      </c>
    </row>
    <row r="5252" spans="1:2" x14ac:dyDescent="0.3">
      <c r="A5252" s="1">
        <v>40224</v>
      </c>
      <c r="B5252">
        <v>0.44454141587385509</v>
      </c>
    </row>
    <row r="5253" spans="1:2" x14ac:dyDescent="0.3">
      <c r="A5253" s="1">
        <v>40225</v>
      </c>
      <c r="B5253">
        <v>0.40568604122871688</v>
      </c>
    </row>
    <row r="5254" spans="1:2" x14ac:dyDescent="0.3">
      <c r="A5254" s="1">
        <v>40226</v>
      </c>
      <c r="B5254">
        <v>0.35981541102949882</v>
      </c>
    </row>
    <row r="5255" spans="1:2" x14ac:dyDescent="0.3">
      <c r="A5255" s="1">
        <v>40227</v>
      </c>
      <c r="B5255">
        <v>0.31715491650254551</v>
      </c>
    </row>
    <row r="5256" spans="1:2" x14ac:dyDescent="0.3">
      <c r="A5256" s="1">
        <v>40228</v>
      </c>
      <c r="B5256">
        <v>0.29241924802959829</v>
      </c>
    </row>
    <row r="5257" spans="1:2" x14ac:dyDescent="0.3">
      <c r="A5257" s="1">
        <v>40231</v>
      </c>
      <c r="B5257">
        <v>0.26499492134083941</v>
      </c>
    </row>
    <row r="5258" spans="1:2" x14ac:dyDescent="0.3">
      <c r="A5258" s="1">
        <v>40232</v>
      </c>
      <c r="B5258">
        <v>0.25237292144910561</v>
      </c>
    </row>
    <row r="5259" spans="1:2" x14ac:dyDescent="0.3">
      <c r="A5259" s="1">
        <v>40233</v>
      </c>
      <c r="B5259">
        <v>0.25024365775177232</v>
      </c>
    </row>
    <row r="5260" spans="1:2" x14ac:dyDescent="0.3">
      <c r="A5260" s="1">
        <v>40234</v>
      </c>
      <c r="B5260">
        <v>0.26421370163976421</v>
      </c>
    </row>
    <row r="5261" spans="1:2" x14ac:dyDescent="0.3">
      <c r="A5261" s="1">
        <v>40235</v>
      </c>
      <c r="B5261">
        <v>0.2475262289373813</v>
      </c>
    </row>
    <row r="5262" spans="1:2" x14ac:dyDescent="0.3">
      <c r="A5262" s="1">
        <v>40238</v>
      </c>
      <c r="B5262">
        <v>0.23937069471219041</v>
      </c>
    </row>
    <row r="5263" spans="1:2" x14ac:dyDescent="0.3">
      <c r="A5263" s="1">
        <v>40239</v>
      </c>
      <c r="B5263">
        <v>0.21766496682210229</v>
      </c>
    </row>
    <row r="5264" spans="1:2" x14ac:dyDescent="0.3">
      <c r="A5264" s="1">
        <v>40240</v>
      </c>
      <c r="B5264">
        <v>0.19318285234754179</v>
      </c>
    </row>
    <row r="5265" spans="1:2" x14ac:dyDescent="0.3">
      <c r="A5265" s="1">
        <v>40241</v>
      </c>
      <c r="B5265">
        <v>0.16070950704351311</v>
      </c>
    </row>
    <row r="5266" spans="1:2" x14ac:dyDescent="0.3">
      <c r="A5266" s="1">
        <v>40242</v>
      </c>
      <c r="B5266">
        <v>0.12908664161589739</v>
      </c>
    </row>
    <row r="5267" spans="1:2" x14ac:dyDescent="0.3">
      <c r="A5267" s="1">
        <v>40245</v>
      </c>
      <c r="B5267">
        <v>9.3698869169765039E-2</v>
      </c>
    </row>
    <row r="5268" spans="1:2" x14ac:dyDescent="0.3">
      <c r="A5268" s="1">
        <v>40246</v>
      </c>
      <c r="B5268">
        <v>7.0244549927672012E-2</v>
      </c>
    </row>
    <row r="5269" spans="1:2" x14ac:dyDescent="0.3">
      <c r="A5269" s="1">
        <v>40247</v>
      </c>
      <c r="B5269">
        <v>4.8817105956539028E-2</v>
      </c>
    </row>
    <row r="5270" spans="1:2" x14ac:dyDescent="0.3">
      <c r="A5270" s="1">
        <v>40248</v>
      </c>
      <c r="B5270">
        <v>1.000862138612001E-2</v>
      </c>
    </row>
    <row r="5271" spans="1:2" x14ac:dyDescent="0.3">
      <c r="A5271" s="1">
        <v>40249</v>
      </c>
      <c r="B5271">
        <v>-1.723823240206112E-2</v>
      </c>
    </row>
    <row r="5272" spans="1:2" x14ac:dyDescent="0.3">
      <c r="A5272" s="1">
        <v>40252</v>
      </c>
      <c r="B5272">
        <v>-3.7299611826959643E-2</v>
      </c>
    </row>
    <row r="5273" spans="1:2" x14ac:dyDescent="0.3">
      <c r="A5273" s="1">
        <v>40253</v>
      </c>
      <c r="B5273">
        <v>-6.6570752899129879E-2</v>
      </c>
    </row>
    <row r="5274" spans="1:2" x14ac:dyDescent="0.3">
      <c r="A5274" s="1">
        <v>40254</v>
      </c>
      <c r="B5274">
        <v>-0.1037710459116083</v>
      </c>
    </row>
    <row r="5275" spans="1:2" x14ac:dyDescent="0.3">
      <c r="A5275" s="1">
        <v>40255</v>
      </c>
      <c r="B5275">
        <v>-0.12888761329027909</v>
      </c>
    </row>
    <row r="5276" spans="1:2" x14ac:dyDescent="0.3">
      <c r="A5276" s="1">
        <v>40256</v>
      </c>
      <c r="B5276">
        <v>-0.14087520431157249</v>
      </c>
    </row>
    <row r="5277" spans="1:2" x14ac:dyDescent="0.3">
      <c r="A5277" s="1">
        <v>40259</v>
      </c>
      <c r="B5277">
        <v>-0.14534513949161909</v>
      </c>
    </row>
    <row r="5278" spans="1:2" x14ac:dyDescent="0.3">
      <c r="A5278" s="1">
        <v>40260</v>
      </c>
      <c r="B5278">
        <v>-0.1515276697039758</v>
      </c>
    </row>
    <row r="5279" spans="1:2" x14ac:dyDescent="0.3">
      <c r="A5279" s="1">
        <v>40261</v>
      </c>
      <c r="B5279">
        <v>-0.1264712518839822</v>
      </c>
    </row>
    <row r="5280" spans="1:2" x14ac:dyDescent="0.3">
      <c r="A5280" s="1">
        <v>40262</v>
      </c>
      <c r="B5280">
        <v>-9.6340133765690034E-2</v>
      </c>
    </row>
    <row r="5281" spans="1:2" x14ac:dyDescent="0.3">
      <c r="A5281" s="1">
        <v>40263</v>
      </c>
      <c r="B5281">
        <v>-7.8247955576171827E-2</v>
      </c>
    </row>
    <row r="5282" spans="1:2" x14ac:dyDescent="0.3">
      <c r="A5282" s="1">
        <v>40266</v>
      </c>
      <c r="B5282">
        <v>-7.8535107927497697E-2</v>
      </c>
    </row>
    <row r="5283" spans="1:2" x14ac:dyDescent="0.3">
      <c r="A5283" s="1">
        <v>40267</v>
      </c>
      <c r="B5283">
        <v>-7.1498511967966652E-2</v>
      </c>
    </row>
    <row r="5284" spans="1:2" x14ac:dyDescent="0.3">
      <c r="A5284" s="1">
        <v>40268</v>
      </c>
      <c r="B5284">
        <v>-7.7116620124184104E-2</v>
      </c>
    </row>
    <row r="5285" spans="1:2" x14ac:dyDescent="0.3">
      <c r="A5285" s="1">
        <v>40269</v>
      </c>
      <c r="B5285">
        <v>-9.5337666018139713E-2</v>
      </c>
    </row>
    <row r="5286" spans="1:2" x14ac:dyDescent="0.3">
      <c r="A5286" s="1">
        <v>40270</v>
      </c>
      <c r="B5286">
        <v>-0.1123759246363375</v>
      </c>
    </row>
    <row r="5287" spans="1:2" x14ac:dyDescent="0.3">
      <c r="A5287" s="1">
        <v>40273</v>
      </c>
      <c r="B5287">
        <v>-0.14019790854349559</v>
      </c>
    </row>
    <row r="5288" spans="1:2" x14ac:dyDescent="0.3">
      <c r="A5288" s="1">
        <v>40274</v>
      </c>
      <c r="B5288">
        <v>-0.16054517904567259</v>
      </c>
    </row>
    <row r="5289" spans="1:2" x14ac:dyDescent="0.3">
      <c r="A5289" s="1">
        <v>40275</v>
      </c>
      <c r="B5289">
        <v>-0.18084251209386579</v>
      </c>
    </row>
    <row r="5290" spans="1:2" x14ac:dyDescent="0.3">
      <c r="A5290" s="1">
        <v>40276</v>
      </c>
      <c r="B5290">
        <v>-0.1884687589870693</v>
      </c>
    </row>
    <row r="5291" spans="1:2" x14ac:dyDescent="0.3">
      <c r="A5291" s="1">
        <v>40277</v>
      </c>
      <c r="B5291">
        <v>-0.20738215784626679</v>
      </c>
    </row>
    <row r="5292" spans="1:2" x14ac:dyDescent="0.3">
      <c r="A5292" s="1">
        <v>40280</v>
      </c>
      <c r="B5292">
        <v>-0.21850541052708969</v>
      </c>
    </row>
    <row r="5293" spans="1:2" x14ac:dyDescent="0.3">
      <c r="A5293" s="1">
        <v>40281</v>
      </c>
      <c r="B5293">
        <v>-0.2381774858153731</v>
      </c>
    </row>
    <row r="5294" spans="1:2" x14ac:dyDescent="0.3">
      <c r="A5294" s="1">
        <v>40282</v>
      </c>
      <c r="B5294">
        <v>-0.27022057886473871</v>
      </c>
    </row>
    <row r="5295" spans="1:2" x14ac:dyDescent="0.3">
      <c r="A5295" s="1">
        <v>40283</v>
      </c>
      <c r="B5295">
        <v>-0.30355929220232808</v>
      </c>
    </row>
    <row r="5296" spans="1:2" x14ac:dyDescent="0.3">
      <c r="A5296" s="1">
        <v>40284</v>
      </c>
      <c r="B5296">
        <v>-0.2905050336282855</v>
      </c>
    </row>
    <row r="5297" spans="1:2" x14ac:dyDescent="0.3">
      <c r="A5297" s="1">
        <v>40287</v>
      </c>
      <c r="B5297">
        <v>-0.25997538806648163</v>
      </c>
    </row>
    <row r="5298" spans="1:2" x14ac:dyDescent="0.3">
      <c r="A5298" s="1">
        <v>40288</v>
      </c>
      <c r="B5298">
        <v>-0.24993936803026079</v>
      </c>
    </row>
    <row r="5299" spans="1:2" x14ac:dyDescent="0.3">
      <c r="A5299" s="1">
        <v>40289</v>
      </c>
      <c r="B5299">
        <v>-0.22759194678033329</v>
      </c>
    </row>
    <row r="5300" spans="1:2" x14ac:dyDescent="0.3">
      <c r="A5300" s="1">
        <v>40290</v>
      </c>
      <c r="B5300">
        <v>-0.1808486129439649</v>
      </c>
    </row>
    <row r="5301" spans="1:2" x14ac:dyDescent="0.3">
      <c r="A5301" s="1">
        <v>40291</v>
      </c>
      <c r="B5301">
        <v>-0.16889586278270599</v>
      </c>
    </row>
    <row r="5302" spans="1:2" x14ac:dyDescent="0.3">
      <c r="A5302" s="1">
        <v>40294</v>
      </c>
      <c r="B5302">
        <v>-0.16349958268975601</v>
      </c>
    </row>
    <row r="5303" spans="1:2" x14ac:dyDescent="0.3">
      <c r="A5303" s="1">
        <v>40295</v>
      </c>
      <c r="B5303">
        <v>-8.4303955666735236E-2</v>
      </c>
    </row>
    <row r="5304" spans="1:2" x14ac:dyDescent="0.3">
      <c r="A5304" s="1">
        <v>40296</v>
      </c>
      <c r="B5304">
        <v>2.7483458879426518E-3</v>
      </c>
    </row>
    <row r="5305" spans="1:2" x14ac:dyDescent="0.3">
      <c r="A5305" s="1">
        <v>40297</v>
      </c>
      <c r="B5305">
        <v>4.0613421090080537E-2</v>
      </c>
    </row>
    <row r="5306" spans="1:2" x14ac:dyDescent="0.3">
      <c r="A5306" s="1">
        <v>40298</v>
      </c>
      <c r="B5306">
        <v>9.2159375282318948E-2</v>
      </c>
    </row>
    <row r="5307" spans="1:2" x14ac:dyDescent="0.3">
      <c r="A5307" s="1">
        <v>40301</v>
      </c>
      <c r="B5307">
        <v>0.13541313402092789</v>
      </c>
    </row>
    <row r="5308" spans="1:2" x14ac:dyDescent="0.3">
      <c r="A5308" s="1">
        <v>40302</v>
      </c>
      <c r="B5308">
        <v>0.1727877679212618</v>
      </c>
    </row>
    <row r="5309" spans="1:2" x14ac:dyDescent="0.3">
      <c r="A5309" s="1">
        <v>40303</v>
      </c>
      <c r="B5309">
        <v>0.22551579008151121</v>
      </c>
    </row>
    <row r="5310" spans="1:2" x14ac:dyDescent="0.3">
      <c r="A5310" s="1">
        <v>40304</v>
      </c>
      <c r="B5310">
        <v>0.39228623899439552</v>
      </c>
    </row>
    <row r="5311" spans="1:2" x14ac:dyDescent="0.3">
      <c r="A5311" s="1">
        <v>40305</v>
      </c>
      <c r="B5311">
        <v>0.60634838176784678</v>
      </c>
    </row>
    <row r="5312" spans="1:2" x14ac:dyDescent="0.3">
      <c r="A5312" s="1">
        <v>40308</v>
      </c>
      <c r="B5312">
        <v>0.75234726145559017</v>
      </c>
    </row>
    <row r="5313" spans="1:2" x14ac:dyDescent="0.3">
      <c r="A5313" s="1">
        <v>40309</v>
      </c>
      <c r="B5313">
        <v>0.85375995192823362</v>
      </c>
    </row>
    <row r="5314" spans="1:2" x14ac:dyDescent="0.3">
      <c r="A5314" s="1">
        <v>40310</v>
      </c>
      <c r="B5314">
        <v>0.88137710929041391</v>
      </c>
    </row>
    <row r="5315" spans="1:2" x14ac:dyDescent="0.3">
      <c r="A5315" s="1">
        <v>40311</v>
      </c>
      <c r="B5315">
        <v>0.79813421425380393</v>
      </c>
    </row>
    <row r="5316" spans="1:2" x14ac:dyDescent="0.3">
      <c r="A5316" s="1">
        <v>40312</v>
      </c>
      <c r="B5316">
        <v>0.71602407214048336</v>
      </c>
    </row>
    <row r="5317" spans="1:2" x14ac:dyDescent="0.3">
      <c r="A5317" s="1">
        <v>40315</v>
      </c>
      <c r="B5317">
        <v>0.72661624175425266</v>
      </c>
    </row>
    <row r="5318" spans="1:2" x14ac:dyDescent="0.3">
      <c r="A5318" s="1">
        <v>40316</v>
      </c>
      <c r="B5318">
        <v>0.74139458835991101</v>
      </c>
    </row>
    <row r="5319" spans="1:2" x14ac:dyDescent="0.3">
      <c r="A5319" s="1">
        <v>40317</v>
      </c>
      <c r="B5319">
        <v>0.84409830053924817</v>
      </c>
    </row>
    <row r="5320" spans="1:2" x14ac:dyDescent="0.3">
      <c r="A5320" s="1">
        <v>40318</v>
      </c>
      <c r="B5320">
        <v>1.032028709008507</v>
      </c>
    </row>
    <row r="5321" spans="1:2" x14ac:dyDescent="0.3">
      <c r="A5321" s="1">
        <v>40319</v>
      </c>
      <c r="B5321">
        <v>1.13617195869839</v>
      </c>
    </row>
    <row r="5322" spans="1:2" x14ac:dyDescent="0.3">
      <c r="A5322" s="1">
        <v>40322</v>
      </c>
      <c r="B5322">
        <v>1.1862861063891399</v>
      </c>
    </row>
    <row r="5323" spans="1:2" x14ac:dyDescent="0.3">
      <c r="A5323" s="1">
        <v>40323</v>
      </c>
      <c r="B5323">
        <v>1.2508290249727541</v>
      </c>
    </row>
    <row r="5324" spans="1:2" x14ac:dyDescent="0.3">
      <c r="A5324" s="1">
        <v>40324</v>
      </c>
      <c r="B5324">
        <v>1.255663755819602</v>
      </c>
    </row>
    <row r="5325" spans="1:2" x14ac:dyDescent="0.3">
      <c r="A5325" s="1">
        <v>40325</v>
      </c>
      <c r="B5325">
        <v>1.1507009594532669</v>
      </c>
    </row>
    <row r="5326" spans="1:2" x14ac:dyDescent="0.3">
      <c r="A5326" s="1">
        <v>40326</v>
      </c>
      <c r="B5326">
        <v>1.067298257026233</v>
      </c>
    </row>
    <row r="5327" spans="1:2" x14ac:dyDescent="0.3">
      <c r="A5327" s="1">
        <v>40329</v>
      </c>
      <c r="B5327">
        <v>1.0142155410371909</v>
      </c>
    </row>
    <row r="5328" spans="1:2" x14ac:dyDescent="0.3">
      <c r="A5328" s="1">
        <v>40330</v>
      </c>
      <c r="B5328">
        <v>0.96165805114129399</v>
      </c>
    </row>
    <row r="5329" spans="1:2" x14ac:dyDescent="0.3">
      <c r="A5329" s="1">
        <v>40331</v>
      </c>
      <c r="B5329">
        <v>0.91637565833459167</v>
      </c>
    </row>
    <row r="5330" spans="1:2" x14ac:dyDescent="0.3">
      <c r="A5330" s="1">
        <v>40332</v>
      </c>
      <c r="B5330">
        <v>0.90032711029403389</v>
      </c>
    </row>
    <row r="5331" spans="1:2" x14ac:dyDescent="0.3">
      <c r="A5331" s="1">
        <v>40333</v>
      </c>
      <c r="B5331">
        <v>0.92531321822066226</v>
      </c>
    </row>
    <row r="5332" spans="1:2" x14ac:dyDescent="0.3">
      <c r="A5332" s="1">
        <v>40336</v>
      </c>
      <c r="B5332">
        <v>0.98021078235977144</v>
      </c>
    </row>
    <row r="5333" spans="1:2" x14ac:dyDescent="0.3">
      <c r="A5333" s="1">
        <v>40337</v>
      </c>
      <c r="B5333">
        <v>1.008871752883538</v>
      </c>
    </row>
    <row r="5334" spans="1:2" x14ac:dyDescent="0.3">
      <c r="A5334" s="1">
        <v>40338</v>
      </c>
      <c r="B5334">
        <v>1.0239013531491461</v>
      </c>
    </row>
    <row r="5335" spans="1:2" x14ac:dyDescent="0.3">
      <c r="A5335" s="1">
        <v>40339</v>
      </c>
      <c r="B5335">
        <v>1.023212743185026</v>
      </c>
    </row>
    <row r="5336" spans="1:2" x14ac:dyDescent="0.3">
      <c r="A5336" s="1">
        <v>40340</v>
      </c>
      <c r="B5336">
        <v>0.95646825570066429</v>
      </c>
    </row>
    <row r="5337" spans="1:2" x14ac:dyDescent="0.3">
      <c r="A5337" s="1">
        <v>40343</v>
      </c>
      <c r="B5337">
        <v>0.84275166339047636</v>
      </c>
    </row>
    <row r="5338" spans="1:2" x14ac:dyDescent="0.3">
      <c r="A5338" s="1">
        <v>40344</v>
      </c>
      <c r="B5338">
        <v>0.72669938427265057</v>
      </c>
    </row>
    <row r="5339" spans="1:2" x14ac:dyDescent="0.3">
      <c r="A5339" s="1">
        <v>40345</v>
      </c>
      <c r="B5339">
        <v>0.6358291905498008</v>
      </c>
    </row>
    <row r="5340" spans="1:2" x14ac:dyDescent="0.3">
      <c r="A5340" s="1">
        <v>40346</v>
      </c>
      <c r="B5340">
        <v>0.5773259125408895</v>
      </c>
    </row>
    <row r="5341" spans="1:2" x14ac:dyDescent="0.3">
      <c r="A5341" s="1">
        <v>40347</v>
      </c>
      <c r="B5341">
        <v>0.52925961416484002</v>
      </c>
    </row>
    <row r="5342" spans="1:2" x14ac:dyDescent="0.3">
      <c r="A5342" s="1">
        <v>40350</v>
      </c>
      <c r="B5342">
        <v>0.49671212195337128</v>
      </c>
    </row>
    <row r="5343" spans="1:2" x14ac:dyDescent="0.3">
      <c r="A5343" s="1">
        <v>40351</v>
      </c>
      <c r="B5343">
        <v>0.48630323057884051</v>
      </c>
    </row>
    <row r="5344" spans="1:2" x14ac:dyDescent="0.3">
      <c r="A5344" s="1">
        <v>40352</v>
      </c>
      <c r="B5344">
        <v>0.48693914509312181</v>
      </c>
    </row>
    <row r="5345" spans="1:2" x14ac:dyDescent="0.3">
      <c r="A5345" s="1">
        <v>40353</v>
      </c>
      <c r="B5345">
        <v>0.50444232458311822</v>
      </c>
    </row>
    <row r="5346" spans="1:2" x14ac:dyDescent="0.3">
      <c r="A5346" s="1">
        <v>40354</v>
      </c>
      <c r="B5346">
        <v>0.5443579490330106</v>
      </c>
    </row>
    <row r="5347" spans="1:2" x14ac:dyDescent="0.3">
      <c r="A5347" s="1">
        <v>40357</v>
      </c>
      <c r="B5347">
        <v>0.58493551605570149</v>
      </c>
    </row>
    <row r="5348" spans="1:2" x14ac:dyDescent="0.3">
      <c r="A5348" s="1">
        <v>40358</v>
      </c>
      <c r="B5348">
        <v>0.65420598063673396</v>
      </c>
    </row>
    <row r="5349" spans="1:2" x14ac:dyDescent="0.3">
      <c r="A5349" s="1">
        <v>40359</v>
      </c>
      <c r="B5349">
        <v>0.70971615132337917</v>
      </c>
    </row>
    <row r="5350" spans="1:2" x14ac:dyDescent="0.3">
      <c r="A5350" s="1">
        <v>40360</v>
      </c>
      <c r="B5350">
        <v>0.75516718541277794</v>
      </c>
    </row>
    <row r="5351" spans="1:2" x14ac:dyDescent="0.3">
      <c r="A5351" s="1">
        <v>40361</v>
      </c>
      <c r="B5351">
        <v>0.77497971236063679</v>
      </c>
    </row>
    <row r="5352" spans="1:2" x14ac:dyDescent="0.3">
      <c r="A5352" s="1">
        <v>40364</v>
      </c>
      <c r="B5352">
        <v>0.78562808487875646</v>
      </c>
    </row>
    <row r="5353" spans="1:2" x14ac:dyDescent="0.3">
      <c r="A5353" s="1">
        <v>40365</v>
      </c>
      <c r="B5353">
        <v>0.74202583191000215</v>
      </c>
    </row>
    <row r="5354" spans="1:2" x14ac:dyDescent="0.3">
      <c r="A5354" s="1">
        <v>40366</v>
      </c>
      <c r="B5354">
        <v>0.6897712564135231</v>
      </c>
    </row>
    <row r="5355" spans="1:2" x14ac:dyDescent="0.3">
      <c r="A5355" s="1">
        <v>40367</v>
      </c>
      <c r="B5355">
        <v>0.60374770440011571</v>
      </c>
    </row>
    <row r="5356" spans="1:2" x14ac:dyDescent="0.3">
      <c r="A5356" s="1">
        <v>40368</v>
      </c>
      <c r="B5356">
        <v>0.5258844037263144</v>
      </c>
    </row>
    <row r="5357" spans="1:2" x14ac:dyDescent="0.3">
      <c r="A5357" s="1">
        <v>40371</v>
      </c>
      <c r="B5357">
        <v>0.46705184971666452</v>
      </c>
    </row>
    <row r="5358" spans="1:2" x14ac:dyDescent="0.3">
      <c r="A5358" s="1">
        <v>40372</v>
      </c>
      <c r="B5358">
        <v>0.40940009518829562</v>
      </c>
    </row>
    <row r="5359" spans="1:2" x14ac:dyDescent="0.3">
      <c r="A5359" s="1">
        <v>40373</v>
      </c>
      <c r="B5359">
        <v>0.36251755215247322</v>
      </c>
    </row>
    <row r="5360" spans="1:2" x14ac:dyDescent="0.3">
      <c r="A5360" s="1">
        <v>40374</v>
      </c>
      <c r="B5360">
        <v>0.35010333912948638</v>
      </c>
    </row>
    <row r="5361" spans="1:2" x14ac:dyDescent="0.3">
      <c r="A5361" s="1">
        <v>40375</v>
      </c>
      <c r="B5361">
        <v>0.36820403433233673</v>
      </c>
    </row>
    <row r="5362" spans="1:2" x14ac:dyDescent="0.3">
      <c r="A5362" s="1">
        <v>40378</v>
      </c>
      <c r="B5362">
        <v>0.39108835391962149</v>
      </c>
    </row>
    <row r="5363" spans="1:2" x14ac:dyDescent="0.3">
      <c r="A5363" s="1">
        <v>40379</v>
      </c>
      <c r="B5363">
        <v>0.41870534629020612</v>
      </c>
    </row>
    <row r="5364" spans="1:2" x14ac:dyDescent="0.3">
      <c r="A5364" s="1">
        <v>40380</v>
      </c>
      <c r="B5364">
        <v>0.45205597680370119</v>
      </c>
    </row>
    <row r="5365" spans="1:2" x14ac:dyDescent="0.3">
      <c r="A5365" s="1">
        <v>40381</v>
      </c>
      <c r="B5365">
        <v>0.47022402164212768</v>
      </c>
    </row>
    <row r="5366" spans="1:2" x14ac:dyDescent="0.3">
      <c r="A5366" s="1">
        <v>40382</v>
      </c>
      <c r="B5366">
        <v>0.45195058207857891</v>
      </c>
    </row>
    <row r="5367" spans="1:2" x14ac:dyDescent="0.3">
      <c r="A5367" s="1">
        <v>40385</v>
      </c>
      <c r="B5367">
        <v>0.40964599559946679</v>
      </c>
    </row>
    <row r="5368" spans="1:2" x14ac:dyDescent="0.3">
      <c r="A5368" s="1">
        <v>40386</v>
      </c>
      <c r="B5368">
        <v>0.36376344297870322</v>
      </c>
    </row>
    <row r="5369" spans="1:2" x14ac:dyDescent="0.3">
      <c r="A5369" s="1">
        <v>40387</v>
      </c>
      <c r="B5369">
        <v>0.30165252484071842</v>
      </c>
    </row>
    <row r="5370" spans="1:2" x14ac:dyDescent="0.3">
      <c r="A5370" s="1">
        <v>40388</v>
      </c>
      <c r="B5370">
        <v>0.24904334524323099</v>
      </c>
    </row>
    <row r="5371" spans="1:2" x14ac:dyDescent="0.3">
      <c r="A5371" s="1">
        <v>40389</v>
      </c>
      <c r="B5371">
        <v>0.22180128451043349</v>
      </c>
    </row>
    <row r="5372" spans="1:2" x14ac:dyDescent="0.3">
      <c r="A5372" s="1">
        <v>40392</v>
      </c>
      <c r="B5372">
        <v>0.195556271451368</v>
      </c>
    </row>
    <row r="5373" spans="1:2" x14ac:dyDescent="0.3">
      <c r="A5373" s="1">
        <v>40393</v>
      </c>
      <c r="B5373">
        <v>0.18254133760489299</v>
      </c>
    </row>
    <row r="5374" spans="1:2" x14ac:dyDescent="0.3">
      <c r="A5374" s="1">
        <v>40394</v>
      </c>
      <c r="B5374">
        <v>0.18670677606959241</v>
      </c>
    </row>
    <row r="5375" spans="1:2" x14ac:dyDescent="0.3">
      <c r="A5375" s="1">
        <v>40395</v>
      </c>
      <c r="B5375">
        <v>0.19372215993245159</v>
      </c>
    </row>
    <row r="5376" spans="1:2" x14ac:dyDescent="0.3">
      <c r="A5376" s="1">
        <v>40396</v>
      </c>
      <c r="B5376">
        <v>0.19576015409181949</v>
      </c>
    </row>
    <row r="5377" spans="1:2" x14ac:dyDescent="0.3">
      <c r="A5377" s="1">
        <v>40399</v>
      </c>
      <c r="B5377">
        <v>0.21428348596999439</v>
      </c>
    </row>
    <row r="5378" spans="1:2" x14ac:dyDescent="0.3">
      <c r="A5378" s="1">
        <v>40400</v>
      </c>
      <c r="B5378">
        <v>0.23861300557590179</v>
      </c>
    </row>
    <row r="5379" spans="1:2" x14ac:dyDescent="0.3">
      <c r="A5379" s="1">
        <v>40401</v>
      </c>
      <c r="B5379">
        <v>0.30016450264034911</v>
      </c>
    </row>
    <row r="5380" spans="1:2" x14ac:dyDescent="0.3">
      <c r="A5380" s="1">
        <v>40402</v>
      </c>
      <c r="B5380">
        <v>0.35835852813287661</v>
      </c>
    </row>
    <row r="5381" spans="1:2" x14ac:dyDescent="0.3">
      <c r="A5381" s="1">
        <v>40403</v>
      </c>
      <c r="B5381">
        <v>0.40699393135948159</v>
      </c>
    </row>
    <row r="5382" spans="1:2" x14ac:dyDescent="0.3">
      <c r="A5382" s="1">
        <v>40406</v>
      </c>
      <c r="B5382">
        <v>0.45604361557312062</v>
      </c>
    </row>
    <row r="5383" spans="1:2" x14ac:dyDescent="0.3">
      <c r="A5383" s="1">
        <v>40407</v>
      </c>
      <c r="B5383">
        <v>0.47693879541555162</v>
      </c>
    </row>
    <row r="5384" spans="1:2" x14ac:dyDescent="0.3">
      <c r="A5384" s="1">
        <v>40408</v>
      </c>
      <c r="B5384">
        <v>0.4455702294520254</v>
      </c>
    </row>
    <row r="5385" spans="1:2" x14ac:dyDescent="0.3">
      <c r="A5385" s="1">
        <v>40409</v>
      </c>
      <c r="B5385">
        <v>0.42592067350148988</v>
      </c>
    </row>
    <row r="5386" spans="1:2" x14ac:dyDescent="0.3">
      <c r="A5386" s="1">
        <v>40410</v>
      </c>
      <c r="B5386">
        <v>0.41871825377006011</v>
      </c>
    </row>
    <row r="5387" spans="1:2" x14ac:dyDescent="0.3">
      <c r="A5387" s="1">
        <v>40413</v>
      </c>
      <c r="B5387">
        <v>0.40873417012011898</v>
      </c>
    </row>
    <row r="5388" spans="1:2" x14ac:dyDescent="0.3">
      <c r="A5388" s="1">
        <v>40414</v>
      </c>
      <c r="B5388">
        <v>0.44302265572457172</v>
      </c>
    </row>
    <row r="5389" spans="1:2" x14ac:dyDescent="0.3">
      <c r="A5389" s="1">
        <v>40415</v>
      </c>
      <c r="B5389">
        <v>0.48959413504952548</v>
      </c>
    </row>
    <row r="5390" spans="1:2" x14ac:dyDescent="0.3">
      <c r="A5390" s="1">
        <v>40416</v>
      </c>
      <c r="B5390">
        <v>0.5165651055498286</v>
      </c>
    </row>
    <row r="5391" spans="1:2" x14ac:dyDescent="0.3">
      <c r="A5391" s="1">
        <v>40417</v>
      </c>
      <c r="B5391">
        <v>0.52429752204155</v>
      </c>
    </row>
    <row r="5392" spans="1:2" x14ac:dyDescent="0.3">
      <c r="A5392" s="1">
        <v>40420</v>
      </c>
      <c r="B5392">
        <v>0.54021305091338567</v>
      </c>
    </row>
    <row r="5393" spans="1:2" x14ac:dyDescent="0.3">
      <c r="A5393" s="1">
        <v>40421</v>
      </c>
      <c r="B5393">
        <v>0.54550942683728232</v>
      </c>
    </row>
    <row r="5394" spans="1:2" x14ac:dyDescent="0.3">
      <c r="A5394" s="1">
        <v>40422</v>
      </c>
      <c r="B5394">
        <v>0.52276861285393295</v>
      </c>
    </row>
    <row r="5395" spans="1:2" x14ac:dyDescent="0.3">
      <c r="A5395" s="1">
        <v>40423</v>
      </c>
      <c r="B5395">
        <v>0.49750995887544253</v>
      </c>
    </row>
    <row r="5396" spans="1:2" x14ac:dyDescent="0.3">
      <c r="A5396" s="1">
        <v>40424</v>
      </c>
      <c r="B5396">
        <v>0.45956707784207318</v>
      </c>
    </row>
    <row r="5397" spans="1:2" x14ac:dyDescent="0.3">
      <c r="A5397" s="1">
        <v>40427</v>
      </c>
      <c r="B5397">
        <v>0.40787235250195419</v>
      </c>
    </row>
    <row r="5398" spans="1:2" x14ac:dyDescent="0.3">
      <c r="A5398" s="1">
        <v>40428</v>
      </c>
      <c r="B5398">
        <v>0.36535485700202919</v>
      </c>
    </row>
    <row r="5399" spans="1:2" x14ac:dyDescent="0.3">
      <c r="A5399" s="1">
        <v>40429</v>
      </c>
      <c r="B5399">
        <v>0.34488365578266672</v>
      </c>
    </row>
    <row r="5400" spans="1:2" x14ac:dyDescent="0.3">
      <c r="A5400" s="1">
        <v>40430</v>
      </c>
      <c r="B5400">
        <v>0.31557772189594929</v>
      </c>
    </row>
    <row r="5401" spans="1:2" x14ac:dyDescent="0.3">
      <c r="A5401" s="1">
        <v>40431</v>
      </c>
      <c r="B5401">
        <v>0.30793897069164178</v>
      </c>
    </row>
    <row r="5402" spans="1:2" x14ac:dyDescent="0.3">
      <c r="A5402" s="1">
        <v>40434</v>
      </c>
      <c r="B5402">
        <v>0.29671195989405102</v>
      </c>
    </row>
    <row r="5403" spans="1:2" x14ac:dyDescent="0.3">
      <c r="A5403" s="1">
        <v>40435</v>
      </c>
      <c r="B5403">
        <v>0.26862934788630699</v>
      </c>
    </row>
    <row r="5404" spans="1:2" x14ac:dyDescent="0.3">
      <c r="A5404" s="1">
        <v>40436</v>
      </c>
      <c r="B5404">
        <v>0.2408008862441976</v>
      </c>
    </row>
    <row r="5405" spans="1:2" x14ac:dyDescent="0.3">
      <c r="A5405" s="1">
        <v>40437</v>
      </c>
      <c r="B5405">
        <v>0.21967217230240119</v>
      </c>
    </row>
    <row r="5406" spans="1:2" x14ac:dyDescent="0.3">
      <c r="A5406" s="1">
        <v>40438</v>
      </c>
      <c r="B5406">
        <v>0.20797643833655019</v>
      </c>
    </row>
    <row r="5407" spans="1:2" x14ac:dyDescent="0.3">
      <c r="A5407" s="1">
        <v>40441</v>
      </c>
      <c r="B5407">
        <v>0.19871601862769531</v>
      </c>
    </row>
    <row r="5408" spans="1:2" x14ac:dyDescent="0.3">
      <c r="A5408" s="1">
        <v>40442</v>
      </c>
      <c r="B5408">
        <v>0.19535598470746851</v>
      </c>
    </row>
    <row r="5409" spans="1:2" x14ac:dyDescent="0.3">
      <c r="A5409" s="1">
        <v>40443</v>
      </c>
      <c r="B5409">
        <v>0.2019548561680968</v>
      </c>
    </row>
    <row r="5410" spans="1:2" x14ac:dyDescent="0.3">
      <c r="A5410" s="1">
        <v>40444</v>
      </c>
      <c r="B5410">
        <v>0.23061486291065561</v>
      </c>
    </row>
    <row r="5411" spans="1:2" x14ac:dyDescent="0.3">
      <c r="A5411" s="1">
        <v>40445</v>
      </c>
      <c r="B5411">
        <v>0.2429857852829784</v>
      </c>
    </row>
    <row r="5412" spans="1:2" x14ac:dyDescent="0.3">
      <c r="A5412" s="1">
        <v>40448</v>
      </c>
      <c r="B5412">
        <v>0.26397775665459111</v>
      </c>
    </row>
    <row r="5413" spans="1:2" x14ac:dyDescent="0.3">
      <c r="A5413" s="1">
        <v>40449</v>
      </c>
      <c r="B5413">
        <v>0.27866294722680218</v>
      </c>
    </row>
    <row r="5414" spans="1:2" x14ac:dyDescent="0.3">
      <c r="A5414" s="1">
        <v>40450</v>
      </c>
      <c r="B5414">
        <v>0.28698989019229731</v>
      </c>
    </row>
    <row r="5415" spans="1:2" x14ac:dyDescent="0.3">
      <c r="A5415" s="1">
        <v>40451</v>
      </c>
      <c r="B5415">
        <v>0.28771521779026948</v>
      </c>
    </row>
    <row r="5416" spans="1:2" x14ac:dyDescent="0.3">
      <c r="A5416" s="1">
        <v>40452</v>
      </c>
      <c r="B5416">
        <v>0.29073405334027552</v>
      </c>
    </row>
    <row r="5417" spans="1:2" x14ac:dyDescent="0.3">
      <c r="A5417" s="1">
        <v>40455</v>
      </c>
      <c r="B5417">
        <v>0.29803119541730672</v>
      </c>
    </row>
    <row r="5418" spans="1:2" x14ac:dyDescent="0.3">
      <c r="A5418" s="1">
        <v>40456</v>
      </c>
      <c r="B5418">
        <v>0.29326391775306099</v>
      </c>
    </row>
    <row r="5419" spans="1:2" x14ac:dyDescent="0.3">
      <c r="A5419" s="1">
        <v>40457</v>
      </c>
      <c r="B5419">
        <v>0.29449486028122668</v>
      </c>
    </row>
    <row r="5420" spans="1:2" x14ac:dyDescent="0.3">
      <c r="A5420" s="1">
        <v>40458</v>
      </c>
      <c r="B5420">
        <v>0.2941180598565728</v>
      </c>
    </row>
    <row r="5421" spans="1:2" x14ac:dyDescent="0.3">
      <c r="A5421" s="1">
        <v>40459</v>
      </c>
      <c r="B5421">
        <v>0.29457576115480222</v>
      </c>
    </row>
    <row r="5422" spans="1:2" x14ac:dyDescent="0.3">
      <c r="A5422" s="1">
        <v>40462</v>
      </c>
      <c r="B5422">
        <v>0.27666292477781601</v>
      </c>
    </row>
    <row r="5423" spans="1:2" x14ac:dyDescent="0.3">
      <c r="A5423" s="1">
        <v>40463</v>
      </c>
      <c r="B5423">
        <v>0.26838785528177661</v>
      </c>
    </row>
    <row r="5424" spans="1:2" x14ac:dyDescent="0.3">
      <c r="A5424" s="1">
        <v>40464</v>
      </c>
      <c r="B5424">
        <v>0.24089468200178349</v>
      </c>
    </row>
    <row r="5425" spans="1:2" x14ac:dyDescent="0.3">
      <c r="A5425" s="1">
        <v>40465</v>
      </c>
      <c r="B5425">
        <v>0.218905312920291</v>
      </c>
    </row>
    <row r="5426" spans="1:2" x14ac:dyDescent="0.3">
      <c r="A5426" s="1">
        <v>40466</v>
      </c>
      <c r="B5426">
        <v>0.19979436636385819</v>
      </c>
    </row>
    <row r="5427" spans="1:2" x14ac:dyDescent="0.3">
      <c r="A5427" s="1">
        <v>40469</v>
      </c>
      <c r="B5427">
        <v>0.19734323706203019</v>
      </c>
    </row>
    <row r="5428" spans="1:2" x14ac:dyDescent="0.3">
      <c r="A5428" s="1">
        <v>40470</v>
      </c>
      <c r="B5428">
        <v>0.20399525437848731</v>
      </c>
    </row>
    <row r="5429" spans="1:2" x14ac:dyDescent="0.3">
      <c r="A5429" s="1">
        <v>40471</v>
      </c>
      <c r="B5429">
        <v>0.21820805920943079</v>
      </c>
    </row>
    <row r="5430" spans="1:2" x14ac:dyDescent="0.3">
      <c r="A5430" s="1">
        <v>40472</v>
      </c>
      <c r="B5430">
        <v>0.2192977077946501</v>
      </c>
    </row>
    <row r="5431" spans="1:2" x14ac:dyDescent="0.3">
      <c r="A5431" s="1">
        <v>40473</v>
      </c>
      <c r="B5431">
        <v>0.22045896639449669</v>
      </c>
    </row>
    <row r="5432" spans="1:2" x14ac:dyDescent="0.3">
      <c r="A5432" s="1">
        <v>40476</v>
      </c>
      <c r="B5432">
        <v>0.22103471735477059</v>
      </c>
    </row>
    <row r="5433" spans="1:2" x14ac:dyDescent="0.3">
      <c r="A5433" s="1">
        <v>40477</v>
      </c>
      <c r="B5433">
        <v>0.20740801041585749</v>
      </c>
    </row>
    <row r="5434" spans="1:2" x14ac:dyDescent="0.3">
      <c r="A5434" s="1">
        <v>40478</v>
      </c>
      <c r="B5434">
        <v>0.21045364117567969</v>
      </c>
    </row>
    <row r="5435" spans="1:2" x14ac:dyDescent="0.3">
      <c r="A5435" s="1">
        <v>40479</v>
      </c>
      <c r="B5435">
        <v>0.21905326636887251</v>
      </c>
    </row>
    <row r="5436" spans="1:2" x14ac:dyDescent="0.3">
      <c r="A5436" s="1">
        <v>40480</v>
      </c>
      <c r="B5436">
        <v>0.24349110726455861</v>
      </c>
    </row>
    <row r="5437" spans="1:2" x14ac:dyDescent="0.3">
      <c r="A5437" s="1">
        <v>40483</v>
      </c>
      <c r="B5437">
        <v>0.28804918518731842</v>
      </c>
    </row>
    <row r="5438" spans="1:2" x14ac:dyDescent="0.3">
      <c r="A5438" s="1">
        <v>40484</v>
      </c>
      <c r="B5438">
        <v>0.32865589843744641</v>
      </c>
    </row>
    <row r="5439" spans="1:2" x14ac:dyDescent="0.3">
      <c r="A5439" s="1">
        <v>40485</v>
      </c>
      <c r="B5439">
        <v>0.33621201650540522</v>
      </c>
    </row>
    <row r="5440" spans="1:2" x14ac:dyDescent="0.3">
      <c r="A5440" s="1">
        <v>40486</v>
      </c>
      <c r="B5440">
        <v>0.31738241306193621</v>
      </c>
    </row>
    <row r="5441" spans="1:2" x14ac:dyDescent="0.3">
      <c r="A5441" s="1">
        <v>40487</v>
      </c>
      <c r="B5441">
        <v>0.28947308340376943</v>
      </c>
    </row>
    <row r="5442" spans="1:2" x14ac:dyDescent="0.3">
      <c r="A5442" s="1">
        <v>40490</v>
      </c>
      <c r="B5442">
        <v>0.24027896390229531</v>
      </c>
    </row>
    <row r="5443" spans="1:2" x14ac:dyDescent="0.3">
      <c r="A5443" s="1">
        <v>40491</v>
      </c>
      <c r="B5443">
        <v>0.19219420121006781</v>
      </c>
    </row>
    <row r="5444" spans="1:2" x14ac:dyDescent="0.3">
      <c r="A5444" s="1">
        <v>40492</v>
      </c>
      <c r="B5444">
        <v>0.17914348097358029</v>
      </c>
    </row>
    <row r="5445" spans="1:2" x14ac:dyDescent="0.3">
      <c r="A5445" s="1">
        <v>40493</v>
      </c>
      <c r="B5445">
        <v>0.19476161884692361</v>
      </c>
    </row>
    <row r="5446" spans="1:2" x14ac:dyDescent="0.3">
      <c r="A5446" s="1">
        <v>40494</v>
      </c>
      <c r="B5446">
        <v>0.2213029514586283</v>
      </c>
    </row>
    <row r="5447" spans="1:2" x14ac:dyDescent="0.3">
      <c r="A5447" s="1">
        <v>40497</v>
      </c>
      <c r="B5447">
        <v>0.23941619889037041</v>
      </c>
    </row>
    <row r="5448" spans="1:2" x14ac:dyDescent="0.3">
      <c r="A5448" s="1">
        <v>40498</v>
      </c>
      <c r="B5448">
        <v>0.27487588983031391</v>
      </c>
    </row>
    <row r="5449" spans="1:2" x14ac:dyDescent="0.3">
      <c r="A5449" s="1">
        <v>40499</v>
      </c>
      <c r="B5449">
        <v>0.28150299585046851</v>
      </c>
    </row>
    <row r="5450" spans="1:2" x14ac:dyDescent="0.3">
      <c r="A5450" s="1">
        <v>40500</v>
      </c>
      <c r="B5450">
        <v>0.2587094175140513</v>
      </c>
    </row>
    <row r="5451" spans="1:2" x14ac:dyDescent="0.3">
      <c r="A5451" s="1">
        <v>40501</v>
      </c>
      <c r="B5451">
        <v>0.21281351022951089</v>
      </c>
    </row>
    <row r="5452" spans="1:2" x14ac:dyDescent="0.3">
      <c r="A5452" s="1">
        <v>40504</v>
      </c>
      <c r="B5452">
        <v>0.17999362527936691</v>
      </c>
    </row>
    <row r="5453" spans="1:2" x14ac:dyDescent="0.3">
      <c r="A5453" s="1">
        <v>40505</v>
      </c>
      <c r="B5453">
        <v>0.16652509800655921</v>
      </c>
    </row>
    <row r="5454" spans="1:2" x14ac:dyDescent="0.3">
      <c r="A5454" s="1">
        <v>40506</v>
      </c>
      <c r="B5454">
        <v>0.15644509661057521</v>
      </c>
    </row>
    <row r="5455" spans="1:2" x14ac:dyDescent="0.3">
      <c r="A5455" s="1">
        <v>40507</v>
      </c>
      <c r="B5455">
        <v>0.1697332181956758</v>
      </c>
    </row>
    <row r="5456" spans="1:2" x14ac:dyDescent="0.3">
      <c r="A5456" s="1">
        <v>40508</v>
      </c>
      <c r="B5456">
        <v>0.22471195584452441</v>
      </c>
    </row>
    <row r="5457" spans="1:2" x14ac:dyDescent="0.3">
      <c r="A5457" s="1">
        <v>40511</v>
      </c>
      <c r="B5457">
        <v>0.28819392625311868</v>
      </c>
    </row>
    <row r="5458" spans="1:2" x14ac:dyDescent="0.3">
      <c r="A5458" s="1">
        <v>40512</v>
      </c>
      <c r="B5458">
        <v>0.33174215511159172</v>
      </c>
    </row>
    <row r="5459" spans="1:2" x14ac:dyDescent="0.3">
      <c r="A5459" s="1">
        <v>40513</v>
      </c>
      <c r="B5459">
        <v>0.35380690802312742</v>
      </c>
    </row>
    <row r="5460" spans="1:2" x14ac:dyDescent="0.3">
      <c r="A5460" s="1">
        <v>40514</v>
      </c>
      <c r="B5460">
        <v>0.3486408156146254</v>
      </c>
    </row>
    <row r="5461" spans="1:2" x14ac:dyDescent="0.3">
      <c r="A5461" s="1">
        <v>40515</v>
      </c>
      <c r="B5461">
        <v>0.29181033897060948</v>
      </c>
    </row>
    <row r="5462" spans="1:2" x14ac:dyDescent="0.3">
      <c r="A5462" s="1">
        <v>40518</v>
      </c>
      <c r="B5462">
        <v>0.22375241108319141</v>
      </c>
    </row>
    <row r="5463" spans="1:2" x14ac:dyDescent="0.3">
      <c r="A5463" s="1">
        <v>40519</v>
      </c>
      <c r="B5463">
        <v>0.1279958873387482</v>
      </c>
    </row>
    <row r="5464" spans="1:2" x14ac:dyDescent="0.3">
      <c r="A5464" s="1">
        <v>40520</v>
      </c>
      <c r="B5464">
        <v>6.5051450771714883E-2</v>
      </c>
    </row>
    <row r="5465" spans="1:2" x14ac:dyDescent="0.3">
      <c r="A5465" s="1">
        <v>40521</v>
      </c>
      <c r="B5465">
        <v>1.8755296407845588E-2</v>
      </c>
    </row>
    <row r="5466" spans="1:2" x14ac:dyDescent="0.3">
      <c r="A5466" s="1">
        <v>40522</v>
      </c>
      <c r="B5466">
        <v>-1.1805046136068311E-2</v>
      </c>
    </row>
    <row r="5467" spans="1:2" x14ac:dyDescent="0.3">
      <c r="A5467" s="1">
        <v>40525</v>
      </c>
      <c r="B5467">
        <v>-5.655751103259412E-2</v>
      </c>
    </row>
    <row r="5468" spans="1:2" x14ac:dyDescent="0.3">
      <c r="A5468" s="1">
        <v>40526</v>
      </c>
      <c r="B5468">
        <v>-9.6645416981142623E-2</v>
      </c>
    </row>
    <row r="5469" spans="1:2" x14ac:dyDescent="0.3">
      <c r="A5469" s="1">
        <v>40527</v>
      </c>
      <c r="B5469">
        <v>-0.12685284307079059</v>
      </c>
    </row>
    <row r="5470" spans="1:2" x14ac:dyDescent="0.3">
      <c r="A5470" s="1">
        <v>40528</v>
      </c>
      <c r="B5470">
        <v>-0.12762739920961641</v>
      </c>
    </row>
    <row r="5471" spans="1:2" x14ac:dyDescent="0.3">
      <c r="A5471" s="1">
        <v>40529</v>
      </c>
      <c r="B5471">
        <v>-0.1214004111236172</v>
      </c>
    </row>
    <row r="5472" spans="1:2" x14ac:dyDescent="0.3">
      <c r="A5472" s="1">
        <v>40532</v>
      </c>
      <c r="B5472">
        <v>-0.1068103584343485</v>
      </c>
    </row>
    <row r="5473" spans="1:2" x14ac:dyDescent="0.3">
      <c r="A5473" s="1">
        <v>40533</v>
      </c>
      <c r="B5473">
        <v>-9.5110010289386857E-2</v>
      </c>
    </row>
    <row r="5474" spans="1:2" x14ac:dyDescent="0.3">
      <c r="A5474" s="1">
        <v>40534</v>
      </c>
      <c r="B5474">
        <v>-9.4683902704486345E-2</v>
      </c>
    </row>
    <row r="5475" spans="1:2" x14ac:dyDescent="0.3">
      <c r="A5475" s="1">
        <v>40535</v>
      </c>
      <c r="B5475">
        <v>-0.10292106707050951</v>
      </c>
    </row>
    <row r="5476" spans="1:2" x14ac:dyDescent="0.3">
      <c r="A5476" s="1">
        <v>40536</v>
      </c>
      <c r="B5476">
        <v>-0.111320330323418</v>
      </c>
    </row>
    <row r="5477" spans="1:2" x14ac:dyDescent="0.3">
      <c r="A5477" s="1">
        <v>40539</v>
      </c>
      <c r="B5477">
        <v>-0.1071992780733029</v>
      </c>
    </row>
    <row r="5478" spans="1:2" x14ac:dyDescent="0.3">
      <c r="A5478" s="1">
        <v>40540</v>
      </c>
      <c r="B5478">
        <v>-9.0687830031473043E-2</v>
      </c>
    </row>
    <row r="5479" spans="1:2" x14ac:dyDescent="0.3">
      <c r="A5479" s="1">
        <v>40541</v>
      </c>
      <c r="B5479">
        <v>-6.3149460864709656E-2</v>
      </c>
    </row>
    <row r="5480" spans="1:2" x14ac:dyDescent="0.3">
      <c r="A5480" s="1">
        <v>40542</v>
      </c>
      <c r="B5480">
        <v>-3.0766272297915551E-2</v>
      </c>
    </row>
    <row r="5481" spans="1:2" x14ac:dyDescent="0.3">
      <c r="A5481" s="1">
        <v>40543</v>
      </c>
      <c r="B5481">
        <v>9.5664360047669171E-3</v>
      </c>
    </row>
    <row r="5482" spans="1:2" x14ac:dyDescent="0.3">
      <c r="A5482" s="1">
        <v>40546</v>
      </c>
      <c r="B5482">
        <v>3.5764584461697863E-2</v>
      </c>
    </row>
    <row r="5483" spans="1:2" x14ac:dyDescent="0.3">
      <c r="A5483" s="1">
        <v>40547</v>
      </c>
      <c r="B5483">
        <v>5.0264560696949262E-2</v>
      </c>
    </row>
    <row r="5484" spans="1:2" x14ac:dyDescent="0.3">
      <c r="A5484" s="1">
        <v>40548</v>
      </c>
      <c r="B5484">
        <v>4.4349232776553719E-2</v>
      </c>
    </row>
    <row r="5485" spans="1:2" x14ac:dyDescent="0.3">
      <c r="A5485" s="1">
        <v>40549</v>
      </c>
      <c r="B5485">
        <v>3.4111447607652889E-2</v>
      </c>
    </row>
    <row r="5486" spans="1:2" x14ac:dyDescent="0.3">
      <c r="A5486" s="1">
        <v>40550</v>
      </c>
      <c r="B5486">
        <v>1.5666924931676981E-2</v>
      </c>
    </row>
    <row r="5487" spans="1:2" x14ac:dyDescent="0.3">
      <c r="A5487" s="1">
        <v>40553</v>
      </c>
      <c r="B5487">
        <v>7.5842774943087349E-3</v>
      </c>
    </row>
    <row r="5488" spans="1:2" x14ac:dyDescent="0.3">
      <c r="A5488" s="1">
        <v>40554</v>
      </c>
      <c r="B5488">
        <v>-4.992416980844243E-3</v>
      </c>
    </row>
    <row r="5489" spans="1:2" x14ac:dyDescent="0.3">
      <c r="A5489" s="1">
        <v>40555</v>
      </c>
      <c r="B5489">
        <v>-1.9580417537185962E-2</v>
      </c>
    </row>
    <row r="5490" spans="1:2" x14ac:dyDescent="0.3">
      <c r="A5490" s="1">
        <v>40556</v>
      </c>
      <c r="B5490">
        <v>-4.248139383599784E-2</v>
      </c>
    </row>
    <row r="5491" spans="1:2" x14ac:dyDescent="0.3">
      <c r="A5491" s="1">
        <v>40557</v>
      </c>
      <c r="B5491">
        <v>-7.475703953561115E-2</v>
      </c>
    </row>
    <row r="5492" spans="1:2" x14ac:dyDescent="0.3">
      <c r="A5492" s="1">
        <v>40560</v>
      </c>
      <c r="B5492">
        <v>-0.1122357385431477</v>
      </c>
    </row>
    <row r="5493" spans="1:2" x14ac:dyDescent="0.3">
      <c r="A5493" s="1">
        <v>40561</v>
      </c>
      <c r="B5493">
        <v>-0.14355877442654319</v>
      </c>
    </row>
    <row r="5494" spans="1:2" x14ac:dyDescent="0.3">
      <c r="A5494" s="1">
        <v>40562</v>
      </c>
      <c r="B5494">
        <v>-0.1516444234935449</v>
      </c>
    </row>
    <row r="5495" spans="1:2" x14ac:dyDescent="0.3">
      <c r="A5495" s="1">
        <v>40563</v>
      </c>
      <c r="B5495">
        <v>-0.14616154205127199</v>
      </c>
    </row>
    <row r="5496" spans="1:2" x14ac:dyDescent="0.3">
      <c r="A5496" s="1">
        <v>40564</v>
      </c>
      <c r="B5496">
        <v>-0.1378858772863307</v>
      </c>
    </row>
    <row r="5497" spans="1:2" x14ac:dyDescent="0.3">
      <c r="A5497" s="1">
        <v>40567</v>
      </c>
      <c r="B5497">
        <v>-0.1365181490262645</v>
      </c>
    </row>
    <row r="5498" spans="1:2" x14ac:dyDescent="0.3">
      <c r="A5498" s="1">
        <v>40568</v>
      </c>
      <c r="B5498">
        <v>-0.1249986120458912</v>
      </c>
    </row>
    <row r="5499" spans="1:2" x14ac:dyDescent="0.3">
      <c r="A5499" s="1">
        <v>40569</v>
      </c>
      <c r="B5499">
        <v>-0.14011031209661029</v>
      </c>
    </row>
    <row r="5500" spans="1:2" x14ac:dyDescent="0.3">
      <c r="A5500" s="1">
        <v>40570</v>
      </c>
      <c r="B5500">
        <v>-0.1676168980671808</v>
      </c>
    </row>
    <row r="5501" spans="1:2" x14ac:dyDescent="0.3">
      <c r="A5501" s="1">
        <v>40571</v>
      </c>
      <c r="B5501">
        <v>-0.16082609652117311</v>
      </c>
    </row>
    <row r="5502" spans="1:2" x14ac:dyDescent="0.3">
      <c r="A5502" s="1">
        <v>40574</v>
      </c>
      <c r="B5502">
        <v>-0.13651471908359589</v>
      </c>
    </row>
    <row r="5503" spans="1:2" x14ac:dyDescent="0.3">
      <c r="A5503" s="1">
        <v>40575</v>
      </c>
      <c r="B5503">
        <v>-0.1264313723010714</v>
      </c>
    </row>
    <row r="5504" spans="1:2" x14ac:dyDescent="0.3">
      <c r="A5504" s="1">
        <v>40576</v>
      </c>
      <c r="B5504">
        <v>-0.11116818780618561</v>
      </c>
    </row>
    <row r="5505" spans="1:2" x14ac:dyDescent="0.3">
      <c r="A5505" s="1">
        <v>40577</v>
      </c>
      <c r="B5505">
        <v>-9.7616509805937904E-2</v>
      </c>
    </row>
    <row r="5506" spans="1:2" x14ac:dyDescent="0.3">
      <c r="A5506" s="1">
        <v>40578</v>
      </c>
      <c r="B5506">
        <v>-0.13027544290737131</v>
      </c>
    </row>
    <row r="5507" spans="1:2" x14ac:dyDescent="0.3">
      <c r="A5507" s="1">
        <v>40581</v>
      </c>
      <c r="B5507">
        <v>-0.18256557811853549</v>
      </c>
    </row>
    <row r="5508" spans="1:2" x14ac:dyDescent="0.3">
      <c r="A5508" s="1">
        <v>40582</v>
      </c>
      <c r="B5508">
        <v>-0.23558837248301831</v>
      </c>
    </row>
    <row r="5509" spans="1:2" x14ac:dyDescent="0.3">
      <c r="A5509" s="1">
        <v>40583</v>
      </c>
      <c r="B5509">
        <v>-0.27438780386829492</v>
      </c>
    </row>
    <row r="5510" spans="1:2" x14ac:dyDescent="0.3">
      <c r="A5510" s="1">
        <v>40584</v>
      </c>
      <c r="B5510">
        <v>-0.310484457102291</v>
      </c>
    </row>
    <row r="5511" spans="1:2" x14ac:dyDescent="0.3">
      <c r="A5511" s="1">
        <v>40585</v>
      </c>
      <c r="B5511">
        <v>-0.32783131803890642</v>
      </c>
    </row>
    <row r="5512" spans="1:2" x14ac:dyDescent="0.3">
      <c r="A5512" s="1">
        <v>40588</v>
      </c>
      <c r="B5512">
        <v>-0.33626557496063619</v>
      </c>
    </row>
    <row r="5513" spans="1:2" x14ac:dyDescent="0.3">
      <c r="A5513" s="1">
        <v>40589</v>
      </c>
      <c r="B5513">
        <v>-0.32464930881982479</v>
      </c>
    </row>
    <row r="5514" spans="1:2" x14ac:dyDescent="0.3">
      <c r="A5514" s="1">
        <v>40590</v>
      </c>
      <c r="B5514">
        <v>-0.32918714866515442</v>
      </c>
    </row>
    <row r="5515" spans="1:2" x14ac:dyDescent="0.3">
      <c r="A5515" s="1">
        <v>40591</v>
      </c>
      <c r="B5515">
        <v>-0.33065943294708833</v>
      </c>
    </row>
    <row r="5516" spans="1:2" x14ac:dyDescent="0.3">
      <c r="A5516" s="1">
        <v>40592</v>
      </c>
      <c r="B5516">
        <v>-0.34014460726923018</v>
      </c>
    </row>
    <row r="5517" spans="1:2" x14ac:dyDescent="0.3">
      <c r="A5517" s="1">
        <v>40595</v>
      </c>
      <c r="B5517">
        <v>-0.34600544487131207</v>
      </c>
    </row>
    <row r="5518" spans="1:2" x14ac:dyDescent="0.3">
      <c r="A5518" s="1">
        <v>40596</v>
      </c>
      <c r="B5518">
        <v>-0.31071115080288197</v>
      </c>
    </row>
    <row r="5519" spans="1:2" x14ac:dyDescent="0.3">
      <c r="A5519" s="1">
        <v>40597</v>
      </c>
      <c r="B5519">
        <v>-0.25075236589782213</v>
      </c>
    </row>
    <row r="5520" spans="1:2" x14ac:dyDescent="0.3">
      <c r="A5520" s="1">
        <v>40598</v>
      </c>
      <c r="B5520">
        <v>-0.17916714891496791</v>
      </c>
    </row>
    <row r="5521" spans="1:2" x14ac:dyDescent="0.3">
      <c r="A5521" s="1">
        <v>40599</v>
      </c>
      <c r="B5521">
        <v>-0.12658740423891621</v>
      </c>
    </row>
    <row r="5522" spans="1:2" x14ac:dyDescent="0.3">
      <c r="A5522" s="1">
        <v>40602</v>
      </c>
      <c r="B5522">
        <v>-9.308597764585165E-2</v>
      </c>
    </row>
    <row r="5523" spans="1:2" x14ac:dyDescent="0.3">
      <c r="A5523" s="1">
        <v>40603</v>
      </c>
      <c r="B5523">
        <v>-9.5814608294987808E-2</v>
      </c>
    </row>
    <row r="5524" spans="1:2" x14ac:dyDescent="0.3">
      <c r="A5524" s="1">
        <v>40604</v>
      </c>
      <c r="B5524">
        <v>-9.9935077742047462E-2</v>
      </c>
    </row>
    <row r="5525" spans="1:2" x14ac:dyDescent="0.3">
      <c r="A5525" s="1">
        <v>40605</v>
      </c>
      <c r="B5525">
        <v>-0.13888418844384201</v>
      </c>
    </row>
    <row r="5526" spans="1:2" x14ac:dyDescent="0.3">
      <c r="A5526" s="1">
        <v>40606</v>
      </c>
      <c r="B5526">
        <v>-0.15873756612715559</v>
      </c>
    </row>
    <row r="5527" spans="1:2" x14ac:dyDescent="0.3">
      <c r="A5527" s="1">
        <v>40609</v>
      </c>
      <c r="B5527">
        <v>-0.1592057141925729</v>
      </c>
    </row>
    <row r="5528" spans="1:2" x14ac:dyDescent="0.3">
      <c r="A5528" s="1">
        <v>40610</v>
      </c>
      <c r="B5528">
        <v>-0.17332398782041861</v>
      </c>
    </row>
    <row r="5529" spans="1:2" x14ac:dyDescent="0.3">
      <c r="A5529" s="1">
        <v>40611</v>
      </c>
      <c r="B5529">
        <v>-0.1965495394850692</v>
      </c>
    </row>
    <row r="5530" spans="1:2" x14ac:dyDescent="0.3">
      <c r="A5530" s="1">
        <v>40612</v>
      </c>
      <c r="B5530">
        <v>-0.18023246780302529</v>
      </c>
    </row>
    <row r="5531" spans="1:2" x14ac:dyDescent="0.3">
      <c r="A5531" s="1">
        <v>40613</v>
      </c>
      <c r="B5531">
        <v>-0.14562151549763311</v>
      </c>
    </row>
    <row r="5532" spans="1:2" x14ac:dyDescent="0.3">
      <c r="A5532" s="1">
        <v>40616</v>
      </c>
      <c r="B5532">
        <v>-7.9952122728173369E-2</v>
      </c>
    </row>
    <row r="5533" spans="1:2" x14ac:dyDescent="0.3">
      <c r="A5533" s="1">
        <v>40617</v>
      </c>
      <c r="B5533">
        <v>6.4219971222774189E-2</v>
      </c>
    </row>
    <row r="5534" spans="1:2" x14ac:dyDescent="0.3">
      <c r="A5534" s="1">
        <v>40618</v>
      </c>
      <c r="B5534">
        <v>0.23375657193588489</v>
      </c>
    </row>
    <row r="5535" spans="1:2" x14ac:dyDescent="0.3">
      <c r="A5535" s="1">
        <v>40619</v>
      </c>
      <c r="B5535">
        <v>0.37498981615938198</v>
      </c>
    </row>
    <row r="5536" spans="1:2" x14ac:dyDescent="0.3">
      <c r="A5536" s="1">
        <v>40620</v>
      </c>
      <c r="B5536">
        <v>0.45418700465524248</v>
      </c>
    </row>
    <row r="5537" spans="1:2" x14ac:dyDescent="0.3">
      <c r="A5537" s="1">
        <v>40623</v>
      </c>
      <c r="B5537">
        <v>0.45966417308822682</v>
      </c>
    </row>
    <row r="5538" spans="1:2" x14ac:dyDescent="0.3">
      <c r="A5538" s="1">
        <v>40624</v>
      </c>
      <c r="B5538">
        <v>0.36426977329741062</v>
      </c>
    </row>
    <row r="5539" spans="1:2" x14ac:dyDescent="0.3">
      <c r="A5539" s="1">
        <v>40625</v>
      </c>
      <c r="B5539">
        <v>0.24638447385635681</v>
      </c>
    </row>
    <row r="5540" spans="1:2" x14ac:dyDescent="0.3">
      <c r="A5540" s="1">
        <v>40626</v>
      </c>
      <c r="B5540">
        <v>0.1198431066440284</v>
      </c>
    </row>
    <row r="5541" spans="1:2" x14ac:dyDescent="0.3">
      <c r="A5541" s="1">
        <v>40627</v>
      </c>
      <c r="B5541">
        <v>4.0043566461606381E-2</v>
      </c>
    </row>
    <row r="5542" spans="1:2" x14ac:dyDescent="0.3">
      <c r="A5542" s="1">
        <v>40630</v>
      </c>
      <c r="B5542">
        <v>8.8499800440578237E-3</v>
      </c>
    </row>
    <row r="5543" spans="1:2" x14ac:dyDescent="0.3">
      <c r="A5543" s="1">
        <v>40631</v>
      </c>
      <c r="B5543">
        <v>-1.84893681698855E-3</v>
      </c>
    </row>
    <row r="5544" spans="1:2" x14ac:dyDescent="0.3">
      <c r="A5544" s="1">
        <v>40632</v>
      </c>
      <c r="B5544">
        <v>-2.9432121801447331E-2</v>
      </c>
    </row>
    <row r="5545" spans="1:2" x14ac:dyDescent="0.3">
      <c r="A5545" s="1">
        <v>40633</v>
      </c>
      <c r="B5545">
        <v>-4.5397515907699727E-2</v>
      </c>
    </row>
    <row r="5546" spans="1:2" x14ac:dyDescent="0.3">
      <c r="A5546" s="1">
        <v>40634</v>
      </c>
      <c r="B5546">
        <v>-7.0012049850023794E-2</v>
      </c>
    </row>
    <row r="5547" spans="1:2" x14ac:dyDescent="0.3">
      <c r="A5547" s="1">
        <v>40637</v>
      </c>
      <c r="B5547">
        <v>-0.1189020406588816</v>
      </c>
    </row>
    <row r="5548" spans="1:2" x14ac:dyDescent="0.3">
      <c r="A5548" s="1">
        <v>40638</v>
      </c>
      <c r="B5548">
        <v>-0.16907978546313071</v>
      </c>
    </row>
    <row r="5549" spans="1:2" x14ac:dyDescent="0.3">
      <c r="A5549" s="1">
        <v>40639</v>
      </c>
      <c r="B5549">
        <v>-0.20987774366314371</v>
      </c>
    </row>
    <row r="5550" spans="1:2" x14ac:dyDescent="0.3">
      <c r="A5550" s="1">
        <v>40640</v>
      </c>
      <c r="B5550">
        <v>-0.25053741764765303</v>
      </c>
    </row>
    <row r="5551" spans="1:2" x14ac:dyDescent="0.3">
      <c r="A5551" s="1">
        <v>40641</v>
      </c>
      <c r="B5551">
        <v>-0.27483757647413692</v>
      </c>
    </row>
    <row r="5552" spans="1:2" x14ac:dyDescent="0.3">
      <c r="A5552" s="1">
        <v>40644</v>
      </c>
      <c r="B5552">
        <v>-0.28982143883060851</v>
      </c>
    </row>
    <row r="5553" spans="1:2" x14ac:dyDescent="0.3">
      <c r="A5553" s="1">
        <v>40645</v>
      </c>
      <c r="B5553">
        <v>-0.26582533765709931</v>
      </c>
    </row>
    <row r="5554" spans="1:2" x14ac:dyDescent="0.3">
      <c r="A5554" s="1">
        <v>40646</v>
      </c>
      <c r="B5554">
        <v>-0.2522233412402482</v>
      </c>
    </row>
    <row r="5555" spans="1:2" x14ac:dyDescent="0.3">
      <c r="A5555" s="1">
        <v>40647</v>
      </c>
      <c r="B5555">
        <v>-0.2397259530815907</v>
      </c>
    </row>
    <row r="5556" spans="1:2" x14ac:dyDescent="0.3">
      <c r="A5556" s="1">
        <v>40648</v>
      </c>
      <c r="B5556">
        <v>-0.23954343377777981</v>
      </c>
    </row>
    <row r="5557" spans="1:2" x14ac:dyDescent="0.3">
      <c r="A5557" s="1">
        <v>40651</v>
      </c>
      <c r="B5557">
        <v>-0.2048845509721019</v>
      </c>
    </row>
    <row r="5558" spans="1:2" x14ac:dyDescent="0.3">
      <c r="A5558" s="1">
        <v>40652</v>
      </c>
      <c r="B5558">
        <v>-0.2197823546595449</v>
      </c>
    </row>
    <row r="5559" spans="1:2" x14ac:dyDescent="0.3">
      <c r="A5559" s="1">
        <v>40653</v>
      </c>
      <c r="B5559">
        <v>-0.24129755060768049</v>
      </c>
    </row>
    <row r="5560" spans="1:2" x14ac:dyDescent="0.3">
      <c r="A5560" s="1">
        <v>40654</v>
      </c>
      <c r="B5560">
        <v>-0.25481656513091472</v>
      </c>
    </row>
    <row r="5561" spans="1:2" x14ac:dyDescent="0.3">
      <c r="A5561" s="1">
        <v>40655</v>
      </c>
      <c r="B5561">
        <v>-0.25743802496749801</v>
      </c>
    </row>
    <row r="5562" spans="1:2" x14ac:dyDescent="0.3">
      <c r="A5562" s="1">
        <v>40658</v>
      </c>
      <c r="B5562">
        <v>-0.28190356384143089</v>
      </c>
    </row>
    <row r="5563" spans="1:2" x14ac:dyDescent="0.3">
      <c r="A5563" s="1">
        <v>40659</v>
      </c>
      <c r="B5563">
        <v>-0.28339452670856891</v>
      </c>
    </row>
    <row r="5564" spans="1:2" x14ac:dyDescent="0.3">
      <c r="A5564" s="1">
        <v>40660</v>
      </c>
      <c r="B5564">
        <v>-0.26474608452596737</v>
      </c>
    </row>
    <row r="5565" spans="1:2" x14ac:dyDescent="0.3">
      <c r="A5565" s="1">
        <v>40661</v>
      </c>
      <c r="B5565">
        <v>-0.25466830169491761</v>
      </c>
    </row>
    <row r="5566" spans="1:2" x14ac:dyDescent="0.3">
      <c r="A5566" s="1">
        <v>40662</v>
      </c>
      <c r="B5566">
        <v>-0.2452906333667591</v>
      </c>
    </row>
    <row r="5567" spans="1:2" x14ac:dyDescent="0.3">
      <c r="A5567" s="1">
        <v>40665</v>
      </c>
      <c r="B5567">
        <v>-0.2342706787061172</v>
      </c>
    </row>
    <row r="5568" spans="1:2" x14ac:dyDescent="0.3">
      <c r="A5568" s="1">
        <v>40666</v>
      </c>
      <c r="B5568">
        <v>-0.2129377590148335</v>
      </c>
    </row>
    <row r="5569" spans="1:2" x14ac:dyDescent="0.3">
      <c r="A5569" s="1">
        <v>40667</v>
      </c>
      <c r="B5569">
        <v>-0.1799431884097937</v>
      </c>
    </row>
    <row r="5570" spans="1:2" x14ac:dyDescent="0.3">
      <c r="A5570" s="1">
        <v>40668</v>
      </c>
      <c r="B5570">
        <v>-0.122885424098979</v>
      </c>
    </row>
    <row r="5571" spans="1:2" x14ac:dyDescent="0.3">
      <c r="A5571" s="1">
        <v>40669</v>
      </c>
      <c r="B5571">
        <v>-6.5970177914442665E-2</v>
      </c>
    </row>
    <row r="5572" spans="1:2" x14ac:dyDescent="0.3">
      <c r="A5572" s="1">
        <v>40672</v>
      </c>
      <c r="B5572">
        <v>-2.6483606577226732E-2</v>
      </c>
    </row>
    <row r="5573" spans="1:2" x14ac:dyDescent="0.3">
      <c r="A5573" s="1">
        <v>40673</v>
      </c>
      <c r="B5573">
        <v>-2.2653972925413469E-2</v>
      </c>
    </row>
    <row r="5574" spans="1:2" x14ac:dyDescent="0.3">
      <c r="A5574" s="1">
        <v>40674</v>
      </c>
      <c r="B5574">
        <v>-2.5822435188320881E-2</v>
      </c>
    </row>
    <row r="5575" spans="1:2" x14ac:dyDescent="0.3">
      <c r="A5575" s="1">
        <v>40675</v>
      </c>
      <c r="B5575">
        <v>-4.206889590149239E-2</v>
      </c>
    </row>
    <row r="5576" spans="1:2" x14ac:dyDescent="0.3">
      <c r="A5576" s="1">
        <v>40676</v>
      </c>
      <c r="B5576">
        <v>-4.676704657551959E-2</v>
      </c>
    </row>
    <row r="5577" spans="1:2" x14ac:dyDescent="0.3">
      <c r="A5577" s="1">
        <v>40679</v>
      </c>
      <c r="B5577">
        <v>-4.4581118234447027E-2</v>
      </c>
    </row>
    <row r="5578" spans="1:2" x14ac:dyDescent="0.3">
      <c r="A5578" s="1">
        <v>40680</v>
      </c>
      <c r="B5578">
        <v>-2.520168977337103E-2</v>
      </c>
    </row>
    <row r="5579" spans="1:2" x14ac:dyDescent="0.3">
      <c r="A5579" s="1">
        <v>40681</v>
      </c>
      <c r="B5579">
        <v>-2.7052821600667978E-2</v>
      </c>
    </row>
    <row r="5580" spans="1:2" x14ac:dyDescent="0.3">
      <c r="A5580" s="1">
        <v>40682</v>
      </c>
      <c r="B5580">
        <v>-4.0750996948315903E-2</v>
      </c>
    </row>
    <row r="5581" spans="1:2" x14ac:dyDescent="0.3">
      <c r="A5581" s="1">
        <v>40683</v>
      </c>
      <c r="B5581">
        <v>-6.2540176631905003E-2</v>
      </c>
    </row>
    <row r="5582" spans="1:2" x14ac:dyDescent="0.3">
      <c r="A5582" s="1">
        <v>40686</v>
      </c>
      <c r="B5582">
        <v>-5.596066403751028E-2</v>
      </c>
    </row>
    <row r="5583" spans="1:2" x14ac:dyDescent="0.3">
      <c r="A5583" s="1">
        <v>40687</v>
      </c>
      <c r="B5583">
        <v>-5.5174204345218983E-2</v>
      </c>
    </row>
    <row r="5584" spans="1:2" x14ac:dyDescent="0.3">
      <c r="A5584" s="1">
        <v>40688</v>
      </c>
      <c r="B5584">
        <v>-3.5568982098382107E-2</v>
      </c>
    </row>
    <row r="5585" spans="1:2" x14ac:dyDescent="0.3">
      <c r="A5585" s="1">
        <v>40689</v>
      </c>
      <c r="B5585">
        <v>-1.7138186087440461E-2</v>
      </c>
    </row>
    <row r="5586" spans="1:2" x14ac:dyDescent="0.3">
      <c r="A5586" s="1">
        <v>40690</v>
      </c>
      <c r="B5586">
        <v>-4.0012981440912844E-3</v>
      </c>
    </row>
    <row r="5587" spans="1:2" x14ac:dyDescent="0.3">
      <c r="A5587" s="1">
        <v>40693</v>
      </c>
      <c r="B5587">
        <v>-1.9923491292659488E-2</v>
      </c>
    </row>
    <row r="5588" spans="1:2" x14ac:dyDescent="0.3">
      <c r="A5588" s="1">
        <v>40694</v>
      </c>
      <c r="B5588">
        <v>-4.125907403859895E-2</v>
      </c>
    </row>
    <row r="5589" spans="1:2" x14ac:dyDescent="0.3">
      <c r="A5589" s="1">
        <v>40695</v>
      </c>
      <c r="B5589">
        <v>-4.9172212647793742E-2</v>
      </c>
    </row>
    <row r="5590" spans="1:2" x14ac:dyDescent="0.3">
      <c r="A5590" s="1">
        <v>40696</v>
      </c>
      <c r="B5590">
        <v>-4.1689194992031893E-2</v>
      </c>
    </row>
    <row r="5591" spans="1:2" x14ac:dyDescent="0.3">
      <c r="A5591" s="1">
        <v>40697</v>
      </c>
      <c r="B5591">
        <v>-3.9582060364411753E-2</v>
      </c>
    </row>
    <row r="5592" spans="1:2" x14ac:dyDescent="0.3">
      <c r="A5592" s="1">
        <v>40700</v>
      </c>
      <c r="B5592">
        <v>-3.3737757963673939E-2</v>
      </c>
    </row>
    <row r="5593" spans="1:2" x14ac:dyDescent="0.3">
      <c r="A5593" s="1">
        <v>40701</v>
      </c>
      <c r="B5593">
        <v>-2.76761328844808E-2</v>
      </c>
    </row>
    <row r="5594" spans="1:2" x14ac:dyDescent="0.3">
      <c r="A5594" s="1">
        <v>40702</v>
      </c>
      <c r="B5594">
        <v>-2.404690186582311E-2</v>
      </c>
    </row>
    <row r="5595" spans="1:2" x14ac:dyDescent="0.3">
      <c r="A5595" s="1">
        <v>40703</v>
      </c>
      <c r="B5595">
        <v>-4.1099560200435037E-2</v>
      </c>
    </row>
    <row r="5596" spans="1:2" x14ac:dyDescent="0.3">
      <c r="A5596" s="1">
        <v>40704</v>
      </c>
      <c r="B5596">
        <v>-3.8051947396686672E-2</v>
      </c>
    </row>
    <row r="5597" spans="1:2" x14ac:dyDescent="0.3">
      <c r="A5597" s="1">
        <v>40707</v>
      </c>
      <c r="B5597">
        <v>-3.4431342190077277E-2</v>
      </c>
    </row>
    <row r="5598" spans="1:2" x14ac:dyDescent="0.3">
      <c r="A5598" s="1">
        <v>40708</v>
      </c>
      <c r="B5598">
        <v>-3.4751260144796112E-2</v>
      </c>
    </row>
    <row r="5599" spans="1:2" x14ac:dyDescent="0.3">
      <c r="A5599" s="1">
        <v>40709</v>
      </c>
      <c r="B5599">
        <v>-5.1034363772765063E-3</v>
      </c>
    </row>
    <row r="5600" spans="1:2" x14ac:dyDescent="0.3">
      <c r="A5600" s="1">
        <v>40710</v>
      </c>
      <c r="B5600">
        <v>6.0557813090640338E-2</v>
      </c>
    </row>
    <row r="5601" spans="1:2" x14ac:dyDescent="0.3">
      <c r="A5601" s="1">
        <v>40711</v>
      </c>
      <c r="B5601">
        <v>0.1006911503372119</v>
      </c>
    </row>
    <row r="5602" spans="1:2" x14ac:dyDescent="0.3">
      <c r="A5602" s="1">
        <v>40714</v>
      </c>
      <c r="B5602">
        <v>0.13420990401884211</v>
      </c>
    </row>
    <row r="5603" spans="1:2" x14ac:dyDescent="0.3">
      <c r="A5603" s="1">
        <v>40715</v>
      </c>
      <c r="B5603">
        <v>0.1699858319689671</v>
      </c>
    </row>
    <row r="5604" spans="1:2" x14ac:dyDescent="0.3">
      <c r="A5604" s="1">
        <v>40716</v>
      </c>
      <c r="B5604">
        <v>0.1487766401512948</v>
      </c>
    </row>
    <row r="5605" spans="1:2" x14ac:dyDescent="0.3">
      <c r="A5605" s="1">
        <v>40717</v>
      </c>
      <c r="B5605">
        <v>0.13247993232222671</v>
      </c>
    </row>
    <row r="5606" spans="1:2" x14ac:dyDescent="0.3">
      <c r="A5606" s="1">
        <v>40718</v>
      </c>
      <c r="B5606">
        <v>0.12947888347097761</v>
      </c>
    </row>
    <row r="5607" spans="1:2" x14ac:dyDescent="0.3">
      <c r="A5607" s="1">
        <v>40721</v>
      </c>
      <c r="B5607">
        <v>0.13645774722149989</v>
      </c>
    </row>
    <row r="5608" spans="1:2" x14ac:dyDescent="0.3">
      <c r="A5608" s="1">
        <v>40722</v>
      </c>
      <c r="B5608">
        <v>0.14087220126010161</v>
      </c>
    </row>
    <row r="5609" spans="1:2" x14ac:dyDescent="0.3">
      <c r="A5609" s="1">
        <v>40723</v>
      </c>
      <c r="B5609">
        <v>0.13047703844202979</v>
      </c>
    </row>
    <row r="5610" spans="1:2" x14ac:dyDescent="0.3">
      <c r="A5610" s="1">
        <v>40724</v>
      </c>
      <c r="B5610">
        <v>6.6474222604723646E-2</v>
      </c>
    </row>
    <row r="5611" spans="1:2" x14ac:dyDescent="0.3">
      <c r="A5611" s="1">
        <v>40725</v>
      </c>
      <c r="B5611">
        <v>-1.497247321335855E-2</v>
      </c>
    </row>
    <row r="5612" spans="1:2" x14ac:dyDescent="0.3">
      <c r="A5612" s="1">
        <v>40728</v>
      </c>
      <c r="B5612">
        <v>-0.1136710460092317</v>
      </c>
    </row>
    <row r="5613" spans="1:2" x14ac:dyDescent="0.3">
      <c r="A5613" s="1">
        <v>40729</v>
      </c>
      <c r="B5613">
        <v>-0.1885132958667147</v>
      </c>
    </row>
    <row r="5614" spans="1:2" x14ac:dyDescent="0.3">
      <c r="A5614" s="1">
        <v>40730</v>
      </c>
      <c r="B5614">
        <v>-0.22742203184872081</v>
      </c>
    </row>
    <row r="5615" spans="1:2" x14ac:dyDescent="0.3">
      <c r="A5615" s="1">
        <v>40731</v>
      </c>
      <c r="B5615">
        <v>-0.26071656130908089</v>
      </c>
    </row>
    <row r="5616" spans="1:2" x14ac:dyDescent="0.3">
      <c r="A5616" s="1">
        <v>40732</v>
      </c>
      <c r="B5616">
        <v>-0.26409599412494073</v>
      </c>
    </row>
    <row r="5617" spans="1:2" x14ac:dyDescent="0.3">
      <c r="A5617" s="1">
        <v>40735</v>
      </c>
      <c r="B5617">
        <v>-0.20836000245729619</v>
      </c>
    </row>
    <row r="5618" spans="1:2" x14ac:dyDescent="0.3">
      <c r="A5618" s="1">
        <v>40736</v>
      </c>
      <c r="B5618">
        <v>-0.13387572952490989</v>
      </c>
    </row>
    <row r="5619" spans="1:2" x14ac:dyDescent="0.3">
      <c r="A5619" s="1">
        <v>40737</v>
      </c>
      <c r="B5619">
        <v>-7.8629896737993241E-2</v>
      </c>
    </row>
    <row r="5620" spans="1:2" x14ac:dyDescent="0.3">
      <c r="A5620" s="1">
        <v>40738</v>
      </c>
      <c r="B5620">
        <v>9.4854824983662822E-3</v>
      </c>
    </row>
    <row r="5621" spans="1:2" x14ac:dyDescent="0.3">
      <c r="A5621" s="1">
        <v>40739</v>
      </c>
      <c r="B5621">
        <v>8.2300206817948557E-2</v>
      </c>
    </row>
    <row r="5622" spans="1:2" x14ac:dyDescent="0.3">
      <c r="A5622" s="1">
        <v>40742</v>
      </c>
      <c r="B5622">
        <v>0.12705235578665339</v>
      </c>
    </row>
    <row r="5623" spans="1:2" x14ac:dyDescent="0.3">
      <c r="A5623" s="1">
        <v>40743</v>
      </c>
      <c r="B5623">
        <v>0.13604287787608049</v>
      </c>
    </row>
    <row r="5624" spans="1:2" x14ac:dyDescent="0.3">
      <c r="A5624" s="1">
        <v>40744</v>
      </c>
      <c r="B5624">
        <v>0.14450313879271229</v>
      </c>
    </row>
    <row r="5625" spans="1:2" x14ac:dyDescent="0.3">
      <c r="A5625" s="1">
        <v>40745</v>
      </c>
      <c r="B5625">
        <v>0.1128827578513469</v>
      </c>
    </row>
    <row r="5626" spans="1:2" x14ac:dyDescent="0.3">
      <c r="A5626" s="1">
        <v>40746</v>
      </c>
      <c r="B5626">
        <v>6.6682175687390211E-2</v>
      </c>
    </row>
    <row r="5627" spans="1:2" x14ac:dyDescent="0.3">
      <c r="A5627" s="1">
        <v>40749</v>
      </c>
      <c r="B5627">
        <v>1.6863951677258831E-2</v>
      </c>
    </row>
    <row r="5628" spans="1:2" x14ac:dyDescent="0.3">
      <c r="A5628" s="1">
        <v>40750</v>
      </c>
      <c r="B5628">
        <v>-1.5490889480000001E-2</v>
      </c>
    </row>
    <row r="5629" spans="1:2" x14ac:dyDescent="0.3">
      <c r="A5629" s="1">
        <v>40751</v>
      </c>
      <c r="B5629">
        <v>-9.1888745126430683E-3</v>
      </c>
    </row>
    <row r="5630" spans="1:2" x14ac:dyDescent="0.3">
      <c r="A5630" s="1">
        <v>40752</v>
      </c>
      <c r="B5630">
        <v>3.4284628643247758E-2</v>
      </c>
    </row>
    <row r="5631" spans="1:2" x14ac:dyDescent="0.3">
      <c r="A5631" s="1">
        <v>40753</v>
      </c>
      <c r="B5631">
        <v>0.1155720528336673</v>
      </c>
    </row>
    <row r="5632" spans="1:2" x14ac:dyDescent="0.3">
      <c r="A5632" s="1">
        <v>40756</v>
      </c>
      <c r="B5632">
        <v>0.17638820173508121</v>
      </c>
    </row>
    <row r="5633" spans="1:2" x14ac:dyDescent="0.3">
      <c r="A5633" s="1">
        <v>40757</v>
      </c>
      <c r="B5633">
        <v>0.24857996665208429</v>
      </c>
    </row>
    <row r="5634" spans="1:2" x14ac:dyDescent="0.3">
      <c r="A5634" s="1">
        <v>40758</v>
      </c>
      <c r="B5634">
        <v>0.29768086916900999</v>
      </c>
    </row>
    <row r="5635" spans="1:2" x14ac:dyDescent="0.3">
      <c r="A5635" s="1">
        <v>40759</v>
      </c>
      <c r="B5635">
        <v>0.39049775916508972</v>
      </c>
    </row>
    <row r="5636" spans="1:2" x14ac:dyDescent="0.3">
      <c r="A5636" s="1">
        <v>40760</v>
      </c>
      <c r="B5636">
        <v>0.49990548470967971</v>
      </c>
    </row>
    <row r="5637" spans="1:2" x14ac:dyDescent="0.3">
      <c r="A5637" s="1">
        <v>40763</v>
      </c>
      <c r="B5637">
        <v>0.69868463308362272</v>
      </c>
    </row>
    <row r="5638" spans="1:2" x14ac:dyDescent="0.3">
      <c r="A5638" s="1">
        <v>40764</v>
      </c>
      <c r="B5638">
        <v>0.89092441977450165</v>
      </c>
    </row>
    <row r="5639" spans="1:2" x14ac:dyDescent="0.3">
      <c r="A5639" s="1">
        <v>40765</v>
      </c>
      <c r="B5639">
        <v>1.101764842237154</v>
      </c>
    </row>
    <row r="5640" spans="1:2" x14ac:dyDescent="0.3">
      <c r="A5640" s="1">
        <v>40766</v>
      </c>
      <c r="B5640">
        <v>1.256361706389866</v>
      </c>
    </row>
    <row r="5641" spans="1:2" x14ac:dyDescent="0.3">
      <c r="A5641" s="1">
        <v>40767</v>
      </c>
      <c r="B5641">
        <v>1.3416803575904299</v>
      </c>
    </row>
    <row r="5642" spans="1:2" x14ac:dyDescent="0.3">
      <c r="A5642" s="1">
        <v>40770</v>
      </c>
      <c r="B5642">
        <v>1.2941592998940981</v>
      </c>
    </row>
    <row r="5643" spans="1:2" x14ac:dyDescent="0.3">
      <c r="A5643" s="1">
        <v>40771</v>
      </c>
      <c r="B5643">
        <v>1.222960665896246</v>
      </c>
    </row>
    <row r="5644" spans="1:2" x14ac:dyDescent="0.3">
      <c r="A5644" s="1">
        <v>40772</v>
      </c>
      <c r="B5644">
        <v>1.1135454380902601</v>
      </c>
    </row>
    <row r="5645" spans="1:2" x14ac:dyDescent="0.3">
      <c r="A5645" s="1">
        <v>40773</v>
      </c>
      <c r="B5645">
        <v>1.0695199781367259</v>
      </c>
    </row>
    <row r="5646" spans="1:2" x14ac:dyDescent="0.3">
      <c r="A5646" s="1">
        <v>40774</v>
      </c>
      <c r="B5646">
        <v>1.073979024561045</v>
      </c>
    </row>
    <row r="5647" spans="1:2" x14ac:dyDescent="0.3">
      <c r="A5647" s="1">
        <v>40777</v>
      </c>
      <c r="B5647">
        <v>1.110406906016842</v>
      </c>
    </row>
    <row r="5648" spans="1:2" x14ac:dyDescent="0.3">
      <c r="A5648" s="1">
        <v>40778</v>
      </c>
      <c r="B5648">
        <v>1.1358254900240079</v>
      </c>
    </row>
    <row r="5649" spans="1:2" x14ac:dyDescent="0.3">
      <c r="A5649" s="1">
        <v>40779</v>
      </c>
      <c r="B5649">
        <v>1.173914249698516</v>
      </c>
    </row>
    <row r="5650" spans="1:2" x14ac:dyDescent="0.3">
      <c r="A5650" s="1">
        <v>40780</v>
      </c>
      <c r="B5650">
        <v>1.1608544595512309</v>
      </c>
    </row>
    <row r="5651" spans="1:2" x14ac:dyDescent="0.3">
      <c r="A5651" s="1">
        <v>40781</v>
      </c>
      <c r="B5651">
        <v>1.118410604870363</v>
      </c>
    </row>
    <row r="5652" spans="1:2" x14ac:dyDescent="0.3">
      <c r="A5652" s="1">
        <v>40784</v>
      </c>
      <c r="B5652">
        <v>1.0642539234237931</v>
      </c>
    </row>
    <row r="5653" spans="1:2" x14ac:dyDescent="0.3">
      <c r="A5653" s="1">
        <v>40785</v>
      </c>
      <c r="B5653">
        <v>1.028426268247659</v>
      </c>
    </row>
    <row r="5654" spans="1:2" x14ac:dyDescent="0.3">
      <c r="A5654" s="1">
        <v>40786</v>
      </c>
      <c r="B5654">
        <v>0.97808207102065015</v>
      </c>
    </row>
    <row r="5655" spans="1:2" x14ac:dyDescent="0.3">
      <c r="A5655" s="1">
        <v>40787</v>
      </c>
      <c r="B5655">
        <v>0.92557522434142692</v>
      </c>
    </row>
    <row r="5656" spans="1:2" x14ac:dyDescent="0.3">
      <c r="A5656" s="1">
        <v>40788</v>
      </c>
      <c r="B5656">
        <v>0.91282776451415926</v>
      </c>
    </row>
    <row r="5657" spans="1:2" x14ac:dyDescent="0.3">
      <c r="A5657" s="1">
        <v>40791</v>
      </c>
      <c r="B5657">
        <v>0.95703213853115321</v>
      </c>
    </row>
    <row r="5658" spans="1:2" x14ac:dyDescent="0.3">
      <c r="A5658" s="1">
        <v>40792</v>
      </c>
      <c r="B5658">
        <v>1.026115148695141</v>
      </c>
    </row>
    <row r="5659" spans="1:2" x14ac:dyDescent="0.3">
      <c r="A5659" s="1">
        <v>40793</v>
      </c>
      <c r="B5659">
        <v>1.0821470180403649</v>
      </c>
    </row>
    <row r="5660" spans="1:2" x14ac:dyDescent="0.3">
      <c r="A5660" s="1">
        <v>40794</v>
      </c>
      <c r="B5660">
        <v>1.128029253631347</v>
      </c>
    </row>
    <row r="5661" spans="1:2" x14ac:dyDescent="0.3">
      <c r="A5661" s="1">
        <v>40795</v>
      </c>
      <c r="B5661">
        <v>1.1870322244789571</v>
      </c>
    </row>
    <row r="5662" spans="1:2" x14ac:dyDescent="0.3">
      <c r="A5662" s="1">
        <v>40798</v>
      </c>
      <c r="B5662">
        <v>1.2353301531613621</v>
      </c>
    </row>
    <row r="5663" spans="1:2" x14ac:dyDescent="0.3">
      <c r="A5663" s="1">
        <v>40799</v>
      </c>
      <c r="B5663">
        <v>1.2435476823251741</v>
      </c>
    </row>
    <row r="5664" spans="1:2" x14ac:dyDescent="0.3">
      <c r="A5664" s="1">
        <v>40800</v>
      </c>
      <c r="B5664">
        <v>1.272483688699912</v>
      </c>
    </row>
    <row r="5665" spans="1:2" x14ac:dyDescent="0.3">
      <c r="A5665" s="1">
        <v>40801</v>
      </c>
      <c r="B5665">
        <v>1.26706021927944</v>
      </c>
    </row>
    <row r="5666" spans="1:2" x14ac:dyDescent="0.3">
      <c r="A5666" s="1">
        <v>40802</v>
      </c>
      <c r="B5666">
        <v>1.2167307269281249</v>
      </c>
    </row>
    <row r="5667" spans="1:2" x14ac:dyDescent="0.3">
      <c r="A5667" s="1">
        <v>40805</v>
      </c>
      <c r="B5667">
        <v>1.1675086790970519</v>
      </c>
    </row>
    <row r="5668" spans="1:2" x14ac:dyDescent="0.3">
      <c r="A5668" s="1">
        <v>40806</v>
      </c>
      <c r="B5668">
        <v>1.142347961673015</v>
      </c>
    </row>
    <row r="5669" spans="1:2" x14ac:dyDescent="0.3">
      <c r="A5669" s="1">
        <v>40807</v>
      </c>
      <c r="B5669">
        <v>1.150259075884869</v>
      </c>
    </row>
    <row r="5670" spans="1:2" x14ac:dyDescent="0.3">
      <c r="A5670" s="1">
        <v>40808</v>
      </c>
      <c r="B5670">
        <v>1.2497267785738999</v>
      </c>
    </row>
    <row r="5671" spans="1:2" x14ac:dyDescent="0.3">
      <c r="A5671" s="1">
        <v>40809</v>
      </c>
      <c r="B5671">
        <v>1.357209417848716</v>
      </c>
    </row>
    <row r="5672" spans="1:2" x14ac:dyDescent="0.3">
      <c r="A5672" s="1">
        <v>40812</v>
      </c>
      <c r="B5672">
        <v>1.446985067658745</v>
      </c>
    </row>
    <row r="5673" spans="1:2" x14ac:dyDescent="0.3">
      <c r="A5673" s="1">
        <v>40813</v>
      </c>
      <c r="B5673">
        <v>1.4982011471069261</v>
      </c>
    </row>
    <row r="5674" spans="1:2" x14ac:dyDescent="0.3">
      <c r="A5674" s="1">
        <v>40814</v>
      </c>
      <c r="B5674">
        <v>1.5332948801287161</v>
      </c>
    </row>
    <row r="5675" spans="1:2" x14ac:dyDescent="0.3">
      <c r="A5675" s="1">
        <v>40815</v>
      </c>
      <c r="B5675">
        <v>1.5015182528850179</v>
      </c>
    </row>
    <row r="5676" spans="1:2" x14ac:dyDescent="0.3">
      <c r="A5676" s="1">
        <v>40816</v>
      </c>
      <c r="B5676">
        <v>1.474162259146339</v>
      </c>
    </row>
    <row r="5677" spans="1:2" x14ac:dyDescent="0.3">
      <c r="A5677" s="1">
        <v>40819</v>
      </c>
      <c r="B5677">
        <v>1.469913398463881</v>
      </c>
    </row>
    <row r="5678" spans="1:2" x14ac:dyDescent="0.3">
      <c r="A5678" s="1">
        <v>40820</v>
      </c>
      <c r="B5678">
        <v>1.5024278323237381</v>
      </c>
    </row>
    <row r="5679" spans="1:2" x14ac:dyDescent="0.3">
      <c r="A5679" s="1">
        <v>40821</v>
      </c>
      <c r="B5679">
        <v>1.506563155560644</v>
      </c>
    </row>
    <row r="5680" spans="1:2" x14ac:dyDescent="0.3">
      <c r="A5680" s="1">
        <v>40822</v>
      </c>
      <c r="B5680">
        <v>1.491779912985437</v>
      </c>
    </row>
    <row r="5681" spans="1:2" x14ac:dyDescent="0.3">
      <c r="A5681" s="1">
        <v>40823</v>
      </c>
      <c r="B5681">
        <v>1.4495380986641551</v>
      </c>
    </row>
    <row r="5682" spans="1:2" x14ac:dyDescent="0.3">
      <c r="A5682" s="1">
        <v>40826</v>
      </c>
      <c r="B5682">
        <v>1.356992069767551</v>
      </c>
    </row>
    <row r="5683" spans="1:2" x14ac:dyDescent="0.3">
      <c r="A5683" s="1">
        <v>40827</v>
      </c>
      <c r="B5683">
        <v>1.25747492718461</v>
      </c>
    </row>
    <row r="5684" spans="1:2" x14ac:dyDescent="0.3">
      <c r="A5684" s="1">
        <v>40828</v>
      </c>
      <c r="B5684">
        <v>1.163623315135905</v>
      </c>
    </row>
    <row r="5685" spans="1:2" x14ac:dyDescent="0.3">
      <c r="A5685" s="1">
        <v>40829</v>
      </c>
      <c r="B5685">
        <v>1.102096691616709</v>
      </c>
    </row>
    <row r="5686" spans="1:2" x14ac:dyDescent="0.3">
      <c r="A5686" s="1">
        <v>40830</v>
      </c>
      <c r="B5686">
        <v>1.037931576308557</v>
      </c>
    </row>
    <row r="5687" spans="1:2" x14ac:dyDescent="0.3">
      <c r="A5687" s="1">
        <v>40833</v>
      </c>
      <c r="B5687">
        <v>1.0140925993613279</v>
      </c>
    </row>
    <row r="5688" spans="1:2" x14ac:dyDescent="0.3">
      <c r="A5688" s="1">
        <v>40834</v>
      </c>
      <c r="B5688">
        <v>1.0013048841708401</v>
      </c>
    </row>
    <row r="5689" spans="1:2" x14ac:dyDescent="0.3">
      <c r="A5689" s="1">
        <v>40835</v>
      </c>
      <c r="B5689">
        <v>1.002905429882744</v>
      </c>
    </row>
    <row r="5690" spans="1:2" x14ac:dyDescent="0.3">
      <c r="A5690" s="1">
        <v>40836</v>
      </c>
      <c r="B5690">
        <v>1.0260514376918339</v>
      </c>
    </row>
    <row r="5691" spans="1:2" x14ac:dyDescent="0.3">
      <c r="A5691" s="1">
        <v>40837</v>
      </c>
      <c r="B5691">
        <v>1.050008064187786</v>
      </c>
    </row>
    <row r="5692" spans="1:2" x14ac:dyDescent="0.3">
      <c r="A5692" s="1">
        <v>40840</v>
      </c>
      <c r="B5692">
        <v>1.0341517061273451</v>
      </c>
    </row>
    <row r="5693" spans="1:2" x14ac:dyDescent="0.3">
      <c r="A5693" s="1">
        <v>40841</v>
      </c>
      <c r="B5693">
        <v>1.01856636215559</v>
      </c>
    </row>
    <row r="5694" spans="1:2" x14ac:dyDescent="0.3">
      <c r="A5694" s="1">
        <v>40842</v>
      </c>
      <c r="B5694">
        <v>0.9996165706298612</v>
      </c>
    </row>
    <row r="5695" spans="1:2" x14ac:dyDescent="0.3">
      <c r="A5695" s="1">
        <v>40843</v>
      </c>
      <c r="B5695">
        <v>0.89811267032186104</v>
      </c>
    </row>
    <row r="5696" spans="1:2" x14ac:dyDescent="0.3">
      <c r="A5696" s="1">
        <v>40844</v>
      </c>
      <c r="B5696">
        <v>0.80238711155159981</v>
      </c>
    </row>
    <row r="5697" spans="1:2" x14ac:dyDescent="0.3">
      <c r="A5697" s="1">
        <v>40847</v>
      </c>
      <c r="B5697">
        <v>0.75815561487922944</v>
      </c>
    </row>
    <row r="5698" spans="1:2" x14ac:dyDescent="0.3">
      <c r="A5698" s="1">
        <v>40848</v>
      </c>
      <c r="B5698">
        <v>0.77538882353304694</v>
      </c>
    </row>
    <row r="5699" spans="1:2" x14ac:dyDescent="0.3">
      <c r="A5699" s="1">
        <v>40849</v>
      </c>
      <c r="B5699">
        <v>0.78751406753458042</v>
      </c>
    </row>
    <row r="5700" spans="1:2" x14ac:dyDescent="0.3">
      <c r="A5700" s="1">
        <v>40850</v>
      </c>
      <c r="B5700">
        <v>0.84728883929024568</v>
      </c>
    </row>
    <row r="5701" spans="1:2" x14ac:dyDescent="0.3">
      <c r="A5701" s="1">
        <v>40851</v>
      </c>
      <c r="B5701">
        <v>0.90931816347453176</v>
      </c>
    </row>
    <row r="5702" spans="1:2" x14ac:dyDescent="0.3">
      <c r="A5702" s="1">
        <v>40854</v>
      </c>
      <c r="B5702">
        <v>0.94749755810073688</v>
      </c>
    </row>
    <row r="5703" spans="1:2" x14ac:dyDescent="0.3">
      <c r="A5703" s="1">
        <v>40855</v>
      </c>
      <c r="B5703">
        <v>0.90342023746226552</v>
      </c>
    </row>
    <row r="5704" spans="1:2" x14ac:dyDescent="0.3">
      <c r="A5704" s="1">
        <v>40856</v>
      </c>
      <c r="B5704">
        <v>0.92046506485474888</v>
      </c>
    </row>
    <row r="5705" spans="1:2" x14ac:dyDescent="0.3">
      <c r="A5705" s="1">
        <v>40857</v>
      </c>
      <c r="B5705">
        <v>0.95509152864295055</v>
      </c>
    </row>
    <row r="5706" spans="1:2" x14ac:dyDescent="0.3">
      <c r="A5706" s="1">
        <v>40858</v>
      </c>
      <c r="B5706">
        <v>0.9729821425182944</v>
      </c>
    </row>
    <row r="5707" spans="1:2" x14ac:dyDescent="0.3">
      <c r="A5707" s="1">
        <v>40861</v>
      </c>
      <c r="B5707">
        <v>0.98276388639887524</v>
      </c>
    </row>
    <row r="5708" spans="1:2" x14ac:dyDescent="0.3">
      <c r="A5708" s="1">
        <v>40862</v>
      </c>
      <c r="B5708">
        <v>1.011478707390697</v>
      </c>
    </row>
    <row r="5709" spans="1:2" x14ac:dyDescent="0.3">
      <c r="A5709" s="1">
        <v>40863</v>
      </c>
      <c r="B5709">
        <v>0.99797892533765187</v>
      </c>
    </row>
    <row r="5710" spans="1:2" x14ac:dyDescent="0.3">
      <c r="A5710" s="1">
        <v>40864</v>
      </c>
      <c r="B5710">
        <v>0.98479475395171789</v>
      </c>
    </row>
    <row r="5711" spans="1:2" x14ac:dyDescent="0.3">
      <c r="A5711" s="1">
        <v>40865</v>
      </c>
      <c r="B5711">
        <v>0.98850847722559421</v>
      </c>
    </row>
    <row r="5712" spans="1:2" x14ac:dyDescent="0.3">
      <c r="A5712" s="1">
        <v>40868</v>
      </c>
      <c r="B5712">
        <v>1.010153191256892</v>
      </c>
    </row>
    <row r="5713" spans="1:2" x14ac:dyDescent="0.3">
      <c r="A5713" s="1">
        <v>40869</v>
      </c>
      <c r="B5713">
        <v>1.0282687284014931</v>
      </c>
    </row>
    <row r="5714" spans="1:2" x14ac:dyDescent="0.3">
      <c r="A5714" s="1">
        <v>40870</v>
      </c>
      <c r="B5714">
        <v>1.057933335019656</v>
      </c>
    </row>
    <row r="5715" spans="1:2" x14ac:dyDescent="0.3">
      <c r="A5715" s="1">
        <v>40871</v>
      </c>
      <c r="B5715">
        <v>1.0814369085486011</v>
      </c>
    </row>
    <row r="5716" spans="1:2" x14ac:dyDescent="0.3">
      <c r="A5716" s="1">
        <v>40872</v>
      </c>
      <c r="B5716">
        <v>1.124549094218567</v>
      </c>
    </row>
    <row r="5717" spans="1:2" x14ac:dyDescent="0.3">
      <c r="A5717" s="1">
        <v>40875</v>
      </c>
      <c r="B5717">
        <v>1.136605811888989</v>
      </c>
    </row>
    <row r="5718" spans="1:2" x14ac:dyDescent="0.3">
      <c r="A5718" s="1">
        <v>40876</v>
      </c>
      <c r="B5718">
        <v>1.1373897250692091</v>
      </c>
    </row>
    <row r="5719" spans="1:2" x14ac:dyDescent="0.3">
      <c r="A5719" s="1">
        <v>40877</v>
      </c>
      <c r="B5719">
        <v>1.097415055778205</v>
      </c>
    </row>
    <row r="5720" spans="1:2" x14ac:dyDescent="0.3">
      <c r="A5720" s="1">
        <v>40878</v>
      </c>
      <c r="B5720">
        <v>1.045398250545831</v>
      </c>
    </row>
    <row r="5721" spans="1:2" x14ac:dyDescent="0.3">
      <c r="A5721" s="1">
        <v>40879</v>
      </c>
      <c r="B5721">
        <v>0.97748541847270132</v>
      </c>
    </row>
    <row r="5722" spans="1:2" x14ac:dyDescent="0.3">
      <c r="A5722" s="1">
        <v>40882</v>
      </c>
      <c r="B5722">
        <v>0.9120623381760451</v>
      </c>
    </row>
    <row r="5723" spans="1:2" x14ac:dyDescent="0.3">
      <c r="A5723" s="1">
        <v>40883</v>
      </c>
      <c r="B5723">
        <v>0.85949981538215425</v>
      </c>
    </row>
    <row r="5724" spans="1:2" x14ac:dyDescent="0.3">
      <c r="A5724" s="1">
        <v>40884</v>
      </c>
      <c r="B5724">
        <v>0.83000854312001915</v>
      </c>
    </row>
    <row r="5725" spans="1:2" x14ac:dyDescent="0.3">
      <c r="A5725" s="1">
        <v>40885</v>
      </c>
      <c r="B5725">
        <v>0.8305350419563966</v>
      </c>
    </row>
    <row r="5726" spans="1:2" x14ac:dyDescent="0.3">
      <c r="A5726" s="1">
        <v>40886</v>
      </c>
      <c r="B5726">
        <v>0.82139697093194874</v>
      </c>
    </row>
    <row r="5727" spans="1:2" x14ac:dyDescent="0.3">
      <c r="A5727" s="1">
        <v>40889</v>
      </c>
      <c r="B5727">
        <v>0.81986163961865466</v>
      </c>
    </row>
    <row r="5728" spans="1:2" x14ac:dyDescent="0.3">
      <c r="A5728" s="1">
        <v>40890</v>
      </c>
      <c r="B5728">
        <v>0.81439356679487351</v>
      </c>
    </row>
    <row r="5729" spans="1:2" x14ac:dyDescent="0.3">
      <c r="A5729" s="1">
        <v>40891</v>
      </c>
      <c r="B5729">
        <v>0.8180552156704296</v>
      </c>
    </row>
    <row r="5730" spans="1:2" x14ac:dyDescent="0.3">
      <c r="A5730" s="1">
        <v>40892</v>
      </c>
      <c r="B5730">
        <v>0.78001918073149545</v>
      </c>
    </row>
    <row r="5731" spans="1:2" x14ac:dyDescent="0.3">
      <c r="A5731" s="1">
        <v>40893</v>
      </c>
      <c r="B5731">
        <v>0.74037169333204012</v>
      </c>
    </row>
    <row r="5732" spans="1:2" x14ac:dyDescent="0.3">
      <c r="A5732" s="1">
        <v>40896</v>
      </c>
      <c r="B5732">
        <v>0.71126383712131669</v>
      </c>
    </row>
    <row r="5733" spans="1:2" x14ac:dyDescent="0.3">
      <c r="A5733" s="1">
        <v>40897</v>
      </c>
      <c r="B5733">
        <v>0.6707398946504981</v>
      </c>
    </row>
    <row r="5734" spans="1:2" x14ac:dyDescent="0.3">
      <c r="A5734" s="1">
        <v>40898</v>
      </c>
      <c r="B5734">
        <v>0.61046562735767673</v>
      </c>
    </row>
    <row r="5735" spans="1:2" x14ac:dyDescent="0.3">
      <c r="A5735" s="1">
        <v>40899</v>
      </c>
      <c r="B5735">
        <v>0.5694838977488681</v>
      </c>
    </row>
    <row r="5736" spans="1:2" x14ac:dyDescent="0.3">
      <c r="A5736" s="1">
        <v>40900</v>
      </c>
      <c r="B5736">
        <v>0.5432936820219304</v>
      </c>
    </row>
    <row r="5737" spans="1:2" x14ac:dyDescent="0.3">
      <c r="A5737" s="1">
        <v>40903</v>
      </c>
      <c r="B5737">
        <v>0.51137646044691709</v>
      </c>
    </row>
    <row r="5738" spans="1:2" x14ac:dyDescent="0.3">
      <c r="A5738" s="1">
        <v>40904</v>
      </c>
      <c r="B5738">
        <v>0.49982382729226332</v>
      </c>
    </row>
    <row r="5739" spans="1:2" x14ac:dyDescent="0.3">
      <c r="A5739" s="1">
        <v>40905</v>
      </c>
      <c r="B5739">
        <v>0.51169455148610465</v>
      </c>
    </row>
    <row r="5740" spans="1:2" x14ac:dyDescent="0.3">
      <c r="A5740" s="1">
        <v>40906</v>
      </c>
      <c r="B5740">
        <v>0.5329720618246605</v>
      </c>
    </row>
    <row r="5741" spans="1:2" x14ac:dyDescent="0.3">
      <c r="A5741" s="1">
        <v>40907</v>
      </c>
      <c r="B5741">
        <v>0.56520671836595837</v>
      </c>
    </row>
    <row r="5742" spans="1:2" x14ac:dyDescent="0.3">
      <c r="A5742" s="1">
        <v>40910</v>
      </c>
      <c r="B5742">
        <v>0.59570589302738541</v>
      </c>
    </row>
    <row r="5743" spans="1:2" x14ac:dyDescent="0.3">
      <c r="A5743" s="1">
        <v>40911</v>
      </c>
      <c r="B5743">
        <v>0.60252099716661478</v>
      </c>
    </row>
    <row r="5744" spans="1:2" x14ac:dyDescent="0.3">
      <c r="A5744" s="1">
        <v>40912</v>
      </c>
      <c r="B5744">
        <v>0.5859713087044367</v>
      </c>
    </row>
    <row r="5745" spans="1:2" x14ac:dyDescent="0.3">
      <c r="A5745" s="1">
        <v>40913</v>
      </c>
      <c r="B5745">
        <v>0.56487460654096944</v>
      </c>
    </row>
    <row r="5746" spans="1:2" x14ac:dyDescent="0.3">
      <c r="A5746" s="1">
        <v>40914</v>
      </c>
      <c r="B5746">
        <v>0.52261670846265462</v>
      </c>
    </row>
    <row r="5747" spans="1:2" x14ac:dyDescent="0.3">
      <c r="A5747" s="1">
        <v>40917</v>
      </c>
      <c r="B5747">
        <v>0.46594444188953882</v>
      </c>
    </row>
    <row r="5748" spans="1:2" x14ac:dyDescent="0.3">
      <c r="A5748" s="1">
        <v>40918</v>
      </c>
      <c r="B5748">
        <v>0.40824239783750832</v>
      </c>
    </row>
    <row r="5749" spans="1:2" x14ac:dyDescent="0.3">
      <c r="A5749" s="1">
        <v>40919</v>
      </c>
      <c r="B5749">
        <v>0.36783806458874257</v>
      </c>
    </row>
    <row r="5750" spans="1:2" x14ac:dyDescent="0.3">
      <c r="A5750" s="1">
        <v>40920</v>
      </c>
      <c r="B5750">
        <v>0.31910617206735548</v>
      </c>
    </row>
    <row r="5751" spans="1:2" x14ac:dyDescent="0.3">
      <c r="A5751" s="1">
        <v>40921</v>
      </c>
      <c r="B5751">
        <v>0.29572124682235718</v>
      </c>
    </row>
    <row r="5752" spans="1:2" x14ac:dyDescent="0.3">
      <c r="A5752" s="1">
        <v>40924</v>
      </c>
      <c r="B5752">
        <v>0.28737160394902472</v>
      </c>
    </row>
    <row r="5753" spans="1:2" x14ac:dyDescent="0.3">
      <c r="A5753" s="1">
        <v>40925</v>
      </c>
      <c r="B5753">
        <v>0.29554556055344627</v>
      </c>
    </row>
    <row r="5754" spans="1:2" x14ac:dyDescent="0.3">
      <c r="A5754" s="1">
        <v>40926</v>
      </c>
      <c r="B5754">
        <v>0.28394242049855051</v>
      </c>
    </row>
    <row r="5755" spans="1:2" x14ac:dyDescent="0.3">
      <c r="A5755" s="1">
        <v>40927</v>
      </c>
      <c r="B5755">
        <v>0.26471432909578663</v>
      </c>
    </row>
    <row r="5756" spans="1:2" x14ac:dyDescent="0.3">
      <c r="A5756" s="1">
        <v>40928</v>
      </c>
      <c r="B5756">
        <v>0.224014580628486</v>
      </c>
    </row>
    <row r="5757" spans="1:2" x14ac:dyDescent="0.3">
      <c r="A5757" s="1">
        <v>40931</v>
      </c>
      <c r="B5757">
        <v>0.1800632573676389</v>
      </c>
    </row>
    <row r="5758" spans="1:2" x14ac:dyDescent="0.3">
      <c r="A5758" s="1">
        <v>40932</v>
      </c>
      <c r="B5758">
        <v>0.1479919337995842</v>
      </c>
    </row>
    <row r="5759" spans="1:2" x14ac:dyDescent="0.3">
      <c r="A5759" s="1">
        <v>40933</v>
      </c>
      <c r="B5759">
        <v>0.12717565579837781</v>
      </c>
    </row>
    <row r="5760" spans="1:2" x14ac:dyDescent="0.3">
      <c r="A5760" s="1">
        <v>40934</v>
      </c>
      <c r="B5760">
        <v>0.1044802726895495</v>
      </c>
    </row>
    <row r="5761" spans="1:2" x14ac:dyDescent="0.3">
      <c r="A5761" s="1">
        <v>40935</v>
      </c>
      <c r="B5761">
        <v>9.5756255914202698E-2</v>
      </c>
    </row>
    <row r="5762" spans="1:2" x14ac:dyDescent="0.3">
      <c r="A5762" s="1">
        <v>40938</v>
      </c>
      <c r="B5762">
        <v>0.11452042661535849</v>
      </c>
    </row>
    <row r="5763" spans="1:2" x14ac:dyDescent="0.3">
      <c r="A5763" s="1">
        <v>40939</v>
      </c>
      <c r="B5763">
        <v>0.1221718980118799</v>
      </c>
    </row>
    <row r="5764" spans="1:2" x14ac:dyDescent="0.3">
      <c r="A5764" s="1">
        <v>40940</v>
      </c>
      <c r="B5764">
        <v>0.1150015938201191</v>
      </c>
    </row>
    <row r="5765" spans="1:2" x14ac:dyDescent="0.3">
      <c r="A5765" s="1">
        <v>40941</v>
      </c>
      <c r="B5765">
        <v>0.1143015151741012</v>
      </c>
    </row>
    <row r="5766" spans="1:2" x14ac:dyDescent="0.3">
      <c r="A5766" s="1">
        <v>40942</v>
      </c>
      <c r="B5766">
        <v>9.7230275767090382E-2</v>
      </c>
    </row>
    <row r="5767" spans="1:2" x14ac:dyDescent="0.3">
      <c r="A5767" s="1">
        <v>40945</v>
      </c>
      <c r="B5767">
        <v>7.4335190283559199E-2</v>
      </c>
    </row>
    <row r="5768" spans="1:2" x14ac:dyDescent="0.3">
      <c r="A5768" s="1">
        <v>40946</v>
      </c>
      <c r="B5768">
        <v>4.4624658891393533E-2</v>
      </c>
    </row>
    <row r="5769" spans="1:2" x14ac:dyDescent="0.3">
      <c r="A5769" s="1">
        <v>40947</v>
      </c>
      <c r="B5769">
        <v>2.6760921455842059E-2</v>
      </c>
    </row>
    <row r="5770" spans="1:2" x14ac:dyDescent="0.3">
      <c r="A5770" s="1">
        <v>40948</v>
      </c>
      <c r="B5770">
        <v>1.6711899162867579E-2</v>
      </c>
    </row>
    <row r="5771" spans="1:2" x14ac:dyDescent="0.3">
      <c r="A5771" s="1">
        <v>40949</v>
      </c>
      <c r="B5771">
        <v>4.6610649141840342E-2</v>
      </c>
    </row>
    <row r="5772" spans="1:2" x14ac:dyDescent="0.3">
      <c r="A5772" s="1">
        <v>40952</v>
      </c>
      <c r="B5772">
        <v>3.340426815986982E-2</v>
      </c>
    </row>
    <row r="5773" spans="1:2" x14ac:dyDescent="0.3">
      <c r="A5773" s="1">
        <v>40953</v>
      </c>
      <c r="B5773">
        <v>3.3122761236369883E-2</v>
      </c>
    </row>
    <row r="5774" spans="1:2" x14ac:dyDescent="0.3">
      <c r="A5774" s="1">
        <v>40954</v>
      </c>
      <c r="B5774">
        <v>5.6354087903100827E-2</v>
      </c>
    </row>
    <row r="5775" spans="1:2" x14ac:dyDescent="0.3">
      <c r="A5775" s="1">
        <v>40955</v>
      </c>
      <c r="B5775">
        <v>8.3649342882339939E-2</v>
      </c>
    </row>
    <row r="5776" spans="1:2" x14ac:dyDescent="0.3">
      <c r="A5776" s="1">
        <v>40956</v>
      </c>
      <c r="B5776">
        <v>6.9552525186129255E-2</v>
      </c>
    </row>
    <row r="5777" spans="1:2" x14ac:dyDescent="0.3">
      <c r="A5777" s="1">
        <v>40959</v>
      </c>
      <c r="B5777">
        <v>7.5866670039355558E-2</v>
      </c>
    </row>
    <row r="5778" spans="1:2" x14ac:dyDescent="0.3">
      <c r="A5778" s="1">
        <v>40960</v>
      </c>
      <c r="B5778">
        <v>5.7816596281790658E-2</v>
      </c>
    </row>
    <row r="5779" spans="1:2" x14ac:dyDescent="0.3">
      <c r="A5779" s="1">
        <v>40961</v>
      </c>
      <c r="B5779">
        <v>1.7888836275713541E-2</v>
      </c>
    </row>
    <row r="5780" spans="1:2" x14ac:dyDescent="0.3">
      <c r="A5780" s="1">
        <v>40962</v>
      </c>
      <c r="B5780">
        <v>-3.8710928024541111E-2</v>
      </c>
    </row>
    <row r="5781" spans="1:2" x14ac:dyDescent="0.3">
      <c r="A5781" s="1">
        <v>40963</v>
      </c>
      <c r="B5781">
        <v>-7.9500911486485165E-2</v>
      </c>
    </row>
    <row r="5782" spans="1:2" x14ac:dyDescent="0.3">
      <c r="A5782" s="1">
        <v>40966</v>
      </c>
      <c r="B5782">
        <v>-0.10100665170806999</v>
      </c>
    </row>
    <row r="5783" spans="1:2" x14ac:dyDescent="0.3">
      <c r="A5783" s="1">
        <v>40967</v>
      </c>
      <c r="B5783">
        <v>-9.8464918764128218E-2</v>
      </c>
    </row>
    <row r="5784" spans="1:2" x14ac:dyDescent="0.3">
      <c r="A5784" s="1">
        <v>40968</v>
      </c>
      <c r="B5784">
        <v>-8.6583008752424237E-2</v>
      </c>
    </row>
    <row r="5785" spans="1:2" x14ac:dyDescent="0.3">
      <c r="A5785" s="1">
        <v>40969</v>
      </c>
      <c r="B5785">
        <v>-6.6247911189272826E-2</v>
      </c>
    </row>
    <row r="5786" spans="1:2" x14ac:dyDescent="0.3">
      <c r="A5786" s="1">
        <v>40970</v>
      </c>
      <c r="B5786">
        <v>-4.8449439186628952E-2</v>
      </c>
    </row>
    <row r="5787" spans="1:2" x14ac:dyDescent="0.3">
      <c r="A5787" s="1">
        <v>40973</v>
      </c>
      <c r="B5787">
        <v>-4.1376754984612983E-2</v>
      </c>
    </row>
    <row r="5788" spans="1:2" x14ac:dyDescent="0.3">
      <c r="A5788" s="1">
        <v>40974</v>
      </c>
      <c r="B5788">
        <v>-2.6485610515296488E-3</v>
      </c>
    </row>
    <row r="5789" spans="1:2" x14ac:dyDescent="0.3">
      <c r="A5789" s="1">
        <v>40975</v>
      </c>
      <c r="B5789">
        <v>1.7143825675690519E-2</v>
      </c>
    </row>
    <row r="5790" spans="1:2" x14ac:dyDescent="0.3">
      <c r="A5790" s="1">
        <v>40976</v>
      </c>
      <c r="B5790">
        <v>2.3318743482132968E-2</v>
      </c>
    </row>
    <row r="5791" spans="1:2" x14ac:dyDescent="0.3">
      <c r="A5791" s="1">
        <v>40977</v>
      </c>
      <c r="B5791">
        <v>2.283846525654153E-2</v>
      </c>
    </row>
    <row r="5792" spans="1:2" x14ac:dyDescent="0.3">
      <c r="A5792" s="1">
        <v>40980</v>
      </c>
      <c r="B5792">
        <v>7.5650698501655341E-3</v>
      </c>
    </row>
    <row r="5793" spans="1:2" x14ac:dyDescent="0.3">
      <c r="A5793" s="1">
        <v>40981</v>
      </c>
      <c r="B5793">
        <v>-5.4727901892388173E-2</v>
      </c>
    </row>
    <row r="5794" spans="1:2" x14ac:dyDescent="0.3">
      <c r="A5794" s="1">
        <v>40982</v>
      </c>
      <c r="B5794">
        <v>-9.6284019624877759E-2</v>
      </c>
    </row>
    <row r="5795" spans="1:2" x14ac:dyDescent="0.3">
      <c r="A5795" s="1">
        <v>40983</v>
      </c>
      <c r="B5795">
        <v>-0.12640658539769989</v>
      </c>
    </row>
    <row r="5796" spans="1:2" x14ac:dyDescent="0.3">
      <c r="A5796" s="1">
        <v>40984</v>
      </c>
      <c r="B5796">
        <v>-0.16545259974413201</v>
      </c>
    </row>
    <row r="5797" spans="1:2" x14ac:dyDescent="0.3">
      <c r="A5797" s="1">
        <v>40987</v>
      </c>
      <c r="B5797">
        <v>-0.1984234625991321</v>
      </c>
    </row>
    <row r="5798" spans="1:2" x14ac:dyDescent="0.3">
      <c r="A5798" s="1">
        <v>40988</v>
      </c>
      <c r="B5798">
        <v>-0.21113233255130121</v>
      </c>
    </row>
    <row r="5799" spans="1:2" x14ac:dyDescent="0.3">
      <c r="A5799" s="1">
        <v>40989</v>
      </c>
      <c r="B5799">
        <v>-0.23290181634488291</v>
      </c>
    </row>
    <row r="5800" spans="1:2" x14ac:dyDescent="0.3">
      <c r="A5800" s="1">
        <v>40990</v>
      </c>
      <c r="B5800">
        <v>-0.22830971851732829</v>
      </c>
    </row>
    <row r="5801" spans="1:2" x14ac:dyDescent="0.3">
      <c r="A5801" s="1">
        <v>40991</v>
      </c>
      <c r="B5801">
        <v>-0.2185341505747512</v>
      </c>
    </row>
    <row r="5802" spans="1:2" x14ac:dyDescent="0.3">
      <c r="A5802" s="1">
        <v>40994</v>
      </c>
      <c r="B5802">
        <v>-0.21297207587873579</v>
      </c>
    </row>
    <row r="5803" spans="1:2" x14ac:dyDescent="0.3">
      <c r="A5803" s="1">
        <v>40995</v>
      </c>
      <c r="B5803">
        <v>-0.20604999613593319</v>
      </c>
    </row>
    <row r="5804" spans="1:2" x14ac:dyDescent="0.3">
      <c r="A5804" s="1">
        <v>40996</v>
      </c>
      <c r="B5804">
        <v>-0.19898304510630641</v>
      </c>
    </row>
    <row r="5805" spans="1:2" x14ac:dyDescent="0.3">
      <c r="A5805" s="1">
        <v>40997</v>
      </c>
      <c r="B5805">
        <v>-0.19546384638355921</v>
      </c>
    </row>
    <row r="5806" spans="1:2" x14ac:dyDescent="0.3">
      <c r="A5806" s="1">
        <v>40998</v>
      </c>
      <c r="B5806">
        <v>-0.19013311464803451</v>
      </c>
    </row>
    <row r="5807" spans="1:2" x14ac:dyDescent="0.3">
      <c r="A5807" s="1">
        <v>41001</v>
      </c>
      <c r="B5807">
        <v>-0.18937236981909281</v>
      </c>
    </row>
    <row r="5808" spans="1:2" x14ac:dyDescent="0.3">
      <c r="A5808" s="1">
        <v>41002</v>
      </c>
      <c r="B5808">
        <v>-0.19187291163473541</v>
      </c>
    </row>
    <row r="5809" spans="1:2" x14ac:dyDescent="0.3">
      <c r="A5809" s="1">
        <v>41003</v>
      </c>
      <c r="B5809">
        <v>-0.16546911007453369</v>
      </c>
    </row>
    <row r="5810" spans="1:2" x14ac:dyDescent="0.3">
      <c r="A5810" s="1">
        <v>41004</v>
      </c>
      <c r="B5810">
        <v>-0.1466482962269488</v>
      </c>
    </row>
    <row r="5811" spans="1:2" x14ac:dyDescent="0.3">
      <c r="A5811" s="1">
        <v>41005</v>
      </c>
      <c r="B5811">
        <v>-0.12500050214863359</v>
      </c>
    </row>
    <row r="5812" spans="1:2" x14ac:dyDescent="0.3">
      <c r="A5812" s="1">
        <v>41008</v>
      </c>
      <c r="B5812">
        <v>-7.6582431833928183E-2</v>
      </c>
    </row>
    <row r="5813" spans="1:2" x14ac:dyDescent="0.3">
      <c r="A5813" s="1">
        <v>41009</v>
      </c>
      <c r="B5813">
        <v>-8.6891991642502487E-3</v>
      </c>
    </row>
    <row r="5814" spans="1:2" x14ac:dyDescent="0.3">
      <c r="A5814" s="1">
        <v>41010</v>
      </c>
      <c r="B5814">
        <v>2.3416275294357591E-2</v>
      </c>
    </row>
    <row r="5815" spans="1:2" x14ac:dyDescent="0.3">
      <c r="A5815" s="1">
        <v>41011</v>
      </c>
      <c r="B5815">
        <v>2.165154996307567E-2</v>
      </c>
    </row>
    <row r="5816" spans="1:2" x14ac:dyDescent="0.3">
      <c r="A5816" s="1">
        <v>41012</v>
      </c>
      <c r="B5816">
        <v>3.7217566838325659E-2</v>
      </c>
    </row>
    <row r="5817" spans="1:2" x14ac:dyDescent="0.3">
      <c r="A5817" s="1">
        <v>41015</v>
      </c>
      <c r="B5817">
        <v>4.2662463671177063E-2</v>
      </c>
    </row>
    <row r="5818" spans="1:2" x14ac:dyDescent="0.3">
      <c r="A5818" s="1">
        <v>41016</v>
      </c>
      <c r="B5818">
        <v>4.1019400499931174E-3</v>
      </c>
    </row>
    <row r="5819" spans="1:2" x14ac:dyDescent="0.3">
      <c r="A5819" s="1">
        <v>41017</v>
      </c>
      <c r="B5819">
        <v>-2.7296771038112441E-2</v>
      </c>
    </row>
    <row r="5820" spans="1:2" x14ac:dyDescent="0.3">
      <c r="A5820" s="1">
        <v>41018</v>
      </c>
      <c r="B5820">
        <v>-2.774755129730495E-2</v>
      </c>
    </row>
    <row r="5821" spans="1:2" x14ac:dyDescent="0.3">
      <c r="A5821" s="1">
        <v>41019</v>
      </c>
      <c r="B5821">
        <v>-5.6774006275444919E-2</v>
      </c>
    </row>
    <row r="5822" spans="1:2" x14ac:dyDescent="0.3">
      <c r="A5822" s="1">
        <v>41022</v>
      </c>
      <c r="B5822">
        <v>-6.9603300520091102E-2</v>
      </c>
    </row>
    <row r="5823" spans="1:2" x14ac:dyDescent="0.3">
      <c r="A5823" s="1">
        <v>41023</v>
      </c>
      <c r="B5823">
        <v>-7.4288857973437053E-2</v>
      </c>
    </row>
    <row r="5824" spans="1:2" x14ac:dyDescent="0.3">
      <c r="A5824" s="1">
        <v>41024</v>
      </c>
      <c r="B5824">
        <v>-9.5724726753358261E-2</v>
      </c>
    </row>
    <row r="5825" spans="1:2" x14ac:dyDescent="0.3">
      <c r="A5825" s="1">
        <v>41025</v>
      </c>
      <c r="B5825">
        <v>-0.12947845455905971</v>
      </c>
    </row>
    <row r="5826" spans="1:2" x14ac:dyDescent="0.3">
      <c r="A5826" s="1">
        <v>41026</v>
      </c>
      <c r="B5826">
        <v>-0.16184503240320039</v>
      </c>
    </row>
    <row r="5827" spans="1:2" x14ac:dyDescent="0.3">
      <c r="A5827" s="1">
        <v>41029</v>
      </c>
      <c r="B5827">
        <v>-0.2051438831053819</v>
      </c>
    </row>
    <row r="5828" spans="1:2" x14ac:dyDescent="0.3">
      <c r="A5828" s="1">
        <v>41030</v>
      </c>
      <c r="B5828">
        <v>-0.23900131200756619</v>
      </c>
    </row>
    <row r="5829" spans="1:2" x14ac:dyDescent="0.3">
      <c r="A5829" s="1">
        <v>41031</v>
      </c>
      <c r="B5829">
        <v>-0.24687072458470791</v>
      </c>
    </row>
    <row r="5830" spans="1:2" x14ac:dyDescent="0.3">
      <c r="A5830" s="1">
        <v>41032</v>
      </c>
      <c r="B5830">
        <v>-0.24583511182571191</v>
      </c>
    </row>
    <row r="5831" spans="1:2" x14ac:dyDescent="0.3">
      <c r="A5831" s="1">
        <v>41033</v>
      </c>
      <c r="B5831">
        <v>-0.21853663533891371</v>
      </c>
    </row>
    <row r="5832" spans="1:2" x14ac:dyDescent="0.3">
      <c r="A5832" s="1">
        <v>41036</v>
      </c>
      <c r="B5832">
        <v>-0.18931471716012449</v>
      </c>
    </row>
    <row r="5833" spans="1:2" x14ac:dyDescent="0.3">
      <c r="A5833" s="1">
        <v>41037</v>
      </c>
      <c r="B5833">
        <v>-0.14552803225465899</v>
      </c>
    </row>
    <row r="5834" spans="1:2" x14ac:dyDescent="0.3">
      <c r="A5834" s="1">
        <v>41038</v>
      </c>
      <c r="B5834">
        <v>-9.2621400000209894E-2</v>
      </c>
    </row>
    <row r="5835" spans="1:2" x14ac:dyDescent="0.3">
      <c r="A5835" s="1">
        <v>41039</v>
      </c>
      <c r="B5835">
        <v>-5.4149624435853493E-2</v>
      </c>
    </row>
    <row r="5836" spans="1:2" x14ac:dyDescent="0.3">
      <c r="A5836" s="1">
        <v>41040</v>
      </c>
      <c r="B5836">
        <v>-2.4254076488067999E-2</v>
      </c>
    </row>
    <row r="5837" spans="1:2" x14ac:dyDescent="0.3">
      <c r="A5837" s="1">
        <v>41043</v>
      </c>
      <c r="B5837">
        <v>3.2718170992150408E-2</v>
      </c>
    </row>
    <row r="5838" spans="1:2" x14ac:dyDescent="0.3">
      <c r="A5838" s="1">
        <v>41044</v>
      </c>
      <c r="B5838">
        <v>8.9774110481441002E-2</v>
      </c>
    </row>
    <row r="5839" spans="1:2" x14ac:dyDescent="0.3">
      <c r="A5839" s="1">
        <v>41045</v>
      </c>
      <c r="B5839">
        <v>0.14588151824469081</v>
      </c>
    </row>
    <row r="5840" spans="1:2" x14ac:dyDescent="0.3">
      <c r="A5840" s="1">
        <v>41046</v>
      </c>
      <c r="B5840">
        <v>0.24139974002418901</v>
      </c>
    </row>
    <row r="5841" spans="1:2" x14ac:dyDescent="0.3">
      <c r="A5841" s="1">
        <v>41047</v>
      </c>
      <c r="B5841">
        <v>0.35768138047145759</v>
      </c>
    </row>
    <row r="5842" spans="1:2" x14ac:dyDescent="0.3">
      <c r="A5842" s="1">
        <v>41050</v>
      </c>
      <c r="B5842">
        <v>0.40256845117114332</v>
      </c>
    </row>
    <row r="5843" spans="1:2" x14ac:dyDescent="0.3">
      <c r="A5843" s="1">
        <v>41051</v>
      </c>
      <c r="B5843">
        <v>0.41823446612146747</v>
      </c>
    </row>
    <row r="5844" spans="1:2" x14ac:dyDescent="0.3">
      <c r="A5844" s="1">
        <v>41052</v>
      </c>
      <c r="B5844">
        <v>0.44967694878282538</v>
      </c>
    </row>
    <row r="5845" spans="1:2" x14ac:dyDescent="0.3">
      <c r="A5845" s="1">
        <v>41053</v>
      </c>
      <c r="B5845">
        <v>0.45170817955293502</v>
      </c>
    </row>
    <row r="5846" spans="1:2" x14ac:dyDescent="0.3">
      <c r="A5846" s="1">
        <v>41054</v>
      </c>
      <c r="B5846">
        <v>0.42713765193780029</v>
      </c>
    </row>
    <row r="5847" spans="1:2" x14ac:dyDescent="0.3">
      <c r="A5847" s="1">
        <v>41057</v>
      </c>
      <c r="B5847">
        <v>0.42837900567024539</v>
      </c>
    </row>
    <row r="5848" spans="1:2" x14ac:dyDescent="0.3">
      <c r="A5848" s="1">
        <v>41058</v>
      </c>
      <c r="B5848">
        <v>0.43730814324917983</v>
      </c>
    </row>
    <row r="5849" spans="1:2" x14ac:dyDescent="0.3">
      <c r="A5849" s="1">
        <v>41059</v>
      </c>
      <c r="B5849">
        <v>0.44255428300549582</v>
      </c>
    </row>
    <row r="5850" spans="1:2" x14ac:dyDescent="0.3">
      <c r="A5850" s="1">
        <v>41060</v>
      </c>
      <c r="B5850">
        <v>0.46731252220062069</v>
      </c>
    </row>
    <row r="5851" spans="1:2" x14ac:dyDescent="0.3">
      <c r="A5851" s="1">
        <v>41061</v>
      </c>
      <c r="B5851">
        <v>0.5184626070344448</v>
      </c>
    </row>
    <row r="5852" spans="1:2" x14ac:dyDescent="0.3">
      <c r="A5852" s="1">
        <v>41064</v>
      </c>
      <c r="B5852">
        <v>0.57629698469659396</v>
      </c>
    </row>
    <row r="5853" spans="1:2" x14ac:dyDescent="0.3">
      <c r="A5853" s="1">
        <v>41065</v>
      </c>
      <c r="B5853">
        <v>0.62923109849031322</v>
      </c>
    </row>
    <row r="5854" spans="1:2" x14ac:dyDescent="0.3">
      <c r="A5854" s="1">
        <v>41066</v>
      </c>
      <c r="B5854">
        <v>0.62470408218031015</v>
      </c>
    </row>
    <row r="5855" spans="1:2" x14ac:dyDescent="0.3">
      <c r="A5855" s="1">
        <v>41067</v>
      </c>
      <c r="B5855">
        <v>0.58795950353061599</v>
      </c>
    </row>
    <row r="5856" spans="1:2" x14ac:dyDescent="0.3">
      <c r="A5856" s="1">
        <v>41068</v>
      </c>
      <c r="B5856">
        <v>0.53287183000828819</v>
      </c>
    </row>
    <row r="5857" spans="1:2" x14ac:dyDescent="0.3">
      <c r="A5857" s="1">
        <v>41071</v>
      </c>
      <c r="B5857">
        <v>0.48817240382911792</v>
      </c>
    </row>
    <row r="5858" spans="1:2" x14ac:dyDescent="0.3">
      <c r="A5858" s="1">
        <v>41072</v>
      </c>
      <c r="B5858">
        <v>0.454811404528985</v>
      </c>
    </row>
    <row r="5859" spans="1:2" x14ac:dyDescent="0.3">
      <c r="A5859" s="1">
        <v>41073</v>
      </c>
      <c r="B5859">
        <v>0.44987439390317208</v>
      </c>
    </row>
    <row r="5860" spans="1:2" x14ac:dyDescent="0.3">
      <c r="A5860" s="1">
        <v>41074</v>
      </c>
      <c r="B5860">
        <v>0.46140645754069082</v>
      </c>
    </row>
    <row r="5861" spans="1:2" x14ac:dyDescent="0.3">
      <c r="A5861" s="1">
        <v>41075</v>
      </c>
      <c r="B5861">
        <v>0.46132902610542742</v>
      </c>
    </row>
    <row r="5862" spans="1:2" x14ac:dyDescent="0.3">
      <c r="A5862" s="1">
        <v>41078</v>
      </c>
      <c r="B5862">
        <v>0.41337060483414401</v>
      </c>
    </row>
    <row r="5863" spans="1:2" x14ac:dyDescent="0.3">
      <c r="A5863" s="1">
        <v>41079</v>
      </c>
      <c r="B5863">
        <v>0.34053084349820278</v>
      </c>
    </row>
    <row r="5864" spans="1:2" x14ac:dyDescent="0.3">
      <c r="A5864" s="1">
        <v>41080</v>
      </c>
      <c r="B5864">
        <v>0.24555750700563431</v>
      </c>
    </row>
    <row r="5865" spans="1:2" x14ac:dyDescent="0.3">
      <c r="A5865" s="1">
        <v>41081</v>
      </c>
      <c r="B5865">
        <v>0.1702557051375567</v>
      </c>
    </row>
    <row r="5866" spans="1:2" x14ac:dyDescent="0.3">
      <c r="A5866" s="1">
        <v>41082</v>
      </c>
      <c r="B5866">
        <v>9.0912792657836861E-2</v>
      </c>
    </row>
    <row r="5867" spans="1:2" x14ac:dyDescent="0.3">
      <c r="A5867" s="1">
        <v>41085</v>
      </c>
      <c r="B5867">
        <v>7.0847808416568972E-2</v>
      </c>
    </row>
    <row r="5868" spans="1:2" x14ac:dyDescent="0.3">
      <c r="A5868" s="1">
        <v>41086</v>
      </c>
      <c r="B5868">
        <v>7.1829214959327384E-2</v>
      </c>
    </row>
    <row r="5869" spans="1:2" x14ac:dyDescent="0.3">
      <c r="A5869" s="1">
        <v>41087</v>
      </c>
      <c r="B5869">
        <v>8.4250058803114217E-2</v>
      </c>
    </row>
    <row r="5870" spans="1:2" x14ac:dyDescent="0.3">
      <c r="A5870" s="1">
        <v>41088</v>
      </c>
      <c r="B5870">
        <v>9.2151130591823616E-2</v>
      </c>
    </row>
    <row r="5871" spans="1:2" x14ac:dyDescent="0.3">
      <c r="A5871" s="1">
        <v>41089</v>
      </c>
      <c r="B5871">
        <v>6.8871537468372157E-2</v>
      </c>
    </row>
    <row r="5872" spans="1:2" x14ac:dyDescent="0.3">
      <c r="A5872" s="1">
        <v>41092</v>
      </c>
      <c r="B5872">
        <v>2.0571043892278339E-2</v>
      </c>
    </row>
    <row r="5873" spans="1:2" x14ac:dyDescent="0.3">
      <c r="A5873" s="1">
        <v>41093</v>
      </c>
      <c r="B5873">
        <v>-3.3232503817701743E-2</v>
      </c>
    </row>
    <row r="5874" spans="1:2" x14ac:dyDescent="0.3">
      <c r="A5874" s="1">
        <v>41094</v>
      </c>
      <c r="B5874">
        <v>-7.464501991276587E-2</v>
      </c>
    </row>
    <row r="5875" spans="1:2" x14ac:dyDescent="0.3">
      <c r="A5875" s="1">
        <v>41095</v>
      </c>
      <c r="B5875">
        <v>-0.1223333377734975</v>
      </c>
    </row>
    <row r="5876" spans="1:2" x14ac:dyDescent="0.3">
      <c r="A5876" s="1">
        <v>41096</v>
      </c>
      <c r="B5876">
        <v>-0.1204626022616868</v>
      </c>
    </row>
    <row r="5877" spans="1:2" x14ac:dyDescent="0.3">
      <c r="A5877" s="1">
        <v>41099</v>
      </c>
      <c r="B5877">
        <v>-0.1139517672620125</v>
      </c>
    </row>
    <row r="5878" spans="1:2" x14ac:dyDescent="0.3">
      <c r="A5878" s="1">
        <v>41100</v>
      </c>
      <c r="B5878">
        <v>-0.10136767311845971</v>
      </c>
    </row>
    <row r="5879" spans="1:2" x14ac:dyDescent="0.3">
      <c r="A5879" s="1">
        <v>41101</v>
      </c>
      <c r="B5879">
        <v>-0.1012853453130123</v>
      </c>
    </row>
    <row r="5880" spans="1:2" x14ac:dyDescent="0.3">
      <c r="A5880" s="1">
        <v>41102</v>
      </c>
      <c r="B5880">
        <v>-9.5624699900888302E-2</v>
      </c>
    </row>
    <row r="5881" spans="1:2" x14ac:dyDescent="0.3">
      <c r="A5881" s="1">
        <v>41103</v>
      </c>
      <c r="B5881">
        <v>-0.12611740570232041</v>
      </c>
    </row>
    <row r="5882" spans="1:2" x14ac:dyDescent="0.3">
      <c r="A5882" s="1">
        <v>41106</v>
      </c>
      <c r="B5882">
        <v>-0.16096119127719349</v>
      </c>
    </row>
    <row r="5883" spans="1:2" x14ac:dyDescent="0.3">
      <c r="A5883" s="1">
        <v>41107</v>
      </c>
      <c r="B5883">
        <v>-0.1989442394863376</v>
      </c>
    </row>
    <row r="5884" spans="1:2" x14ac:dyDescent="0.3">
      <c r="A5884" s="1">
        <v>41108</v>
      </c>
      <c r="B5884">
        <v>-0.24600610083752081</v>
      </c>
    </row>
    <row r="5885" spans="1:2" x14ac:dyDescent="0.3">
      <c r="A5885" s="1">
        <v>41109</v>
      </c>
      <c r="B5885">
        <v>-0.30713077557363161</v>
      </c>
    </row>
    <row r="5886" spans="1:2" x14ac:dyDescent="0.3">
      <c r="A5886" s="1">
        <v>41110</v>
      </c>
      <c r="B5886">
        <v>-0.32730023604755482</v>
      </c>
    </row>
    <row r="5887" spans="1:2" x14ac:dyDescent="0.3">
      <c r="A5887" s="1">
        <v>41113</v>
      </c>
      <c r="B5887">
        <v>-0.28823892286624941</v>
      </c>
    </row>
    <row r="5888" spans="1:2" x14ac:dyDescent="0.3">
      <c r="A5888" s="1">
        <v>41114</v>
      </c>
      <c r="B5888">
        <v>-0.22404119905962611</v>
      </c>
    </row>
    <row r="5889" spans="1:2" x14ac:dyDescent="0.3">
      <c r="A5889" s="1">
        <v>41115</v>
      </c>
      <c r="B5889">
        <v>-0.14109303941030421</v>
      </c>
    </row>
    <row r="5890" spans="1:2" x14ac:dyDescent="0.3">
      <c r="A5890" s="1">
        <v>41116</v>
      </c>
      <c r="B5890">
        <v>-8.1327902806231409E-2</v>
      </c>
    </row>
    <row r="5891" spans="1:2" x14ac:dyDescent="0.3">
      <c r="A5891" s="1">
        <v>41117</v>
      </c>
      <c r="B5891">
        <v>-5.7041139084709737E-2</v>
      </c>
    </row>
    <row r="5892" spans="1:2" x14ac:dyDescent="0.3">
      <c r="A5892" s="1">
        <v>41120</v>
      </c>
      <c r="B5892">
        <v>-7.4537330402505347E-2</v>
      </c>
    </row>
    <row r="5893" spans="1:2" x14ac:dyDescent="0.3">
      <c r="A5893" s="1">
        <v>41121</v>
      </c>
      <c r="B5893">
        <v>-9.9172850945012339E-2</v>
      </c>
    </row>
    <row r="5894" spans="1:2" x14ac:dyDescent="0.3">
      <c r="A5894" s="1">
        <v>41122</v>
      </c>
      <c r="B5894">
        <v>-0.12106700663829199</v>
      </c>
    </row>
    <row r="5895" spans="1:2" x14ac:dyDescent="0.3">
      <c r="A5895" s="1">
        <v>41123</v>
      </c>
      <c r="B5895">
        <v>-0.1273483110006009</v>
      </c>
    </row>
    <row r="5896" spans="1:2" x14ac:dyDescent="0.3">
      <c r="A5896" s="1">
        <v>41124</v>
      </c>
      <c r="B5896">
        <v>-0.15473067533276549</v>
      </c>
    </row>
    <row r="5897" spans="1:2" x14ac:dyDescent="0.3">
      <c r="A5897" s="1">
        <v>41127</v>
      </c>
      <c r="B5897">
        <v>-0.20231954968197979</v>
      </c>
    </row>
    <row r="5898" spans="1:2" x14ac:dyDescent="0.3">
      <c r="A5898" s="1">
        <v>41128</v>
      </c>
      <c r="B5898">
        <v>-0.26753828081986869</v>
      </c>
    </row>
    <row r="5899" spans="1:2" x14ac:dyDescent="0.3">
      <c r="A5899" s="1">
        <v>41129</v>
      </c>
      <c r="B5899">
        <v>-0.3351810095780911</v>
      </c>
    </row>
    <row r="5900" spans="1:2" x14ac:dyDescent="0.3">
      <c r="A5900" s="1">
        <v>41130</v>
      </c>
      <c r="B5900">
        <v>-0.39845170580782668</v>
      </c>
    </row>
    <row r="5901" spans="1:2" x14ac:dyDescent="0.3">
      <c r="A5901" s="1">
        <v>41131</v>
      </c>
      <c r="B5901">
        <v>-0.42443550980474259</v>
      </c>
    </row>
    <row r="5902" spans="1:2" x14ac:dyDescent="0.3">
      <c r="A5902" s="1">
        <v>41134</v>
      </c>
      <c r="B5902">
        <v>-0.45239130148426271</v>
      </c>
    </row>
    <row r="5903" spans="1:2" x14ac:dyDescent="0.3">
      <c r="A5903" s="1">
        <v>41135</v>
      </c>
      <c r="B5903">
        <v>-0.46595242466611653</v>
      </c>
    </row>
    <row r="5904" spans="1:2" x14ac:dyDescent="0.3">
      <c r="A5904" s="1">
        <v>41136</v>
      </c>
      <c r="B5904">
        <v>-0.4749688218158859</v>
      </c>
    </row>
    <row r="5905" spans="1:2" x14ac:dyDescent="0.3">
      <c r="A5905" s="1">
        <v>41137</v>
      </c>
      <c r="B5905">
        <v>-0.4745580594782261</v>
      </c>
    </row>
    <row r="5906" spans="1:2" x14ac:dyDescent="0.3">
      <c r="A5906" s="1">
        <v>41138</v>
      </c>
      <c r="B5906">
        <v>-0.48180879015143108</v>
      </c>
    </row>
    <row r="5907" spans="1:2" x14ac:dyDescent="0.3">
      <c r="A5907" s="1">
        <v>41141</v>
      </c>
      <c r="B5907">
        <v>-0.47563516276445428</v>
      </c>
    </row>
    <row r="5908" spans="1:2" x14ac:dyDescent="0.3">
      <c r="A5908" s="1">
        <v>41142</v>
      </c>
      <c r="B5908">
        <v>-0.47683354772951669</v>
      </c>
    </row>
    <row r="5909" spans="1:2" x14ac:dyDescent="0.3">
      <c r="A5909" s="1">
        <v>41143</v>
      </c>
      <c r="B5909">
        <v>-0.47910338159343552</v>
      </c>
    </row>
    <row r="5910" spans="1:2" x14ac:dyDescent="0.3">
      <c r="A5910" s="1">
        <v>41144</v>
      </c>
      <c r="B5910">
        <v>-0.48469151533507832</v>
      </c>
    </row>
    <row r="5911" spans="1:2" x14ac:dyDescent="0.3">
      <c r="A5911" s="1">
        <v>41145</v>
      </c>
      <c r="B5911">
        <v>-0.47476392564557629</v>
      </c>
    </row>
    <row r="5912" spans="1:2" x14ac:dyDescent="0.3">
      <c r="A5912" s="1">
        <v>41148</v>
      </c>
      <c r="B5912">
        <v>-0.46348745538464048</v>
      </c>
    </row>
    <row r="5913" spans="1:2" x14ac:dyDescent="0.3">
      <c r="A5913" s="1">
        <v>41149</v>
      </c>
      <c r="B5913">
        <v>-0.43933488297805012</v>
      </c>
    </row>
    <row r="5914" spans="1:2" x14ac:dyDescent="0.3">
      <c r="A5914" s="1">
        <v>41150</v>
      </c>
      <c r="B5914">
        <v>-0.41022929985363038</v>
      </c>
    </row>
    <row r="5915" spans="1:2" x14ac:dyDescent="0.3">
      <c r="A5915" s="1">
        <v>41151</v>
      </c>
      <c r="B5915">
        <v>-0.36010632197135212</v>
      </c>
    </row>
    <row r="5916" spans="1:2" x14ac:dyDescent="0.3">
      <c r="A5916" s="1">
        <v>41152</v>
      </c>
      <c r="B5916">
        <v>-0.31856599129006902</v>
      </c>
    </row>
    <row r="5917" spans="1:2" x14ac:dyDescent="0.3">
      <c r="A5917" s="1">
        <v>41155</v>
      </c>
      <c r="B5917">
        <v>-0.28936705747524688</v>
      </c>
    </row>
    <row r="5918" spans="1:2" x14ac:dyDescent="0.3">
      <c r="A5918" s="1">
        <v>41156</v>
      </c>
      <c r="B5918">
        <v>-0.27230751142061399</v>
      </c>
    </row>
    <row r="5919" spans="1:2" x14ac:dyDescent="0.3">
      <c r="A5919" s="1">
        <v>41157</v>
      </c>
      <c r="B5919">
        <v>-0.26475161310554651</v>
      </c>
    </row>
    <row r="5920" spans="1:2" x14ac:dyDescent="0.3">
      <c r="A5920" s="1">
        <v>41158</v>
      </c>
      <c r="B5920">
        <v>-0.31152660543049437</v>
      </c>
    </row>
    <row r="5921" spans="1:2" x14ac:dyDescent="0.3">
      <c r="A5921" s="1">
        <v>41159</v>
      </c>
      <c r="B5921">
        <v>-0.38342886545237331</v>
      </c>
    </row>
    <row r="5922" spans="1:2" x14ac:dyDescent="0.3">
      <c r="A5922" s="1">
        <v>41162</v>
      </c>
      <c r="B5922">
        <v>-0.44661032380967269</v>
      </c>
    </row>
    <row r="5923" spans="1:2" x14ac:dyDescent="0.3">
      <c r="A5923" s="1">
        <v>41163</v>
      </c>
      <c r="B5923">
        <v>-0.50555155324948431</v>
      </c>
    </row>
    <row r="5924" spans="1:2" x14ac:dyDescent="0.3">
      <c r="A5924" s="1">
        <v>41164</v>
      </c>
      <c r="B5924">
        <v>-0.57551485176173844</v>
      </c>
    </row>
    <row r="5925" spans="1:2" x14ac:dyDescent="0.3">
      <c r="A5925" s="1">
        <v>41165</v>
      </c>
      <c r="B5925">
        <v>-0.61654888325737078</v>
      </c>
    </row>
    <row r="5926" spans="1:2" x14ac:dyDescent="0.3">
      <c r="A5926" s="1">
        <v>41166</v>
      </c>
      <c r="B5926">
        <v>-0.6353087286727227</v>
      </c>
    </row>
    <row r="5927" spans="1:2" x14ac:dyDescent="0.3">
      <c r="A5927" s="1">
        <v>41169</v>
      </c>
      <c r="B5927">
        <v>-0.65585378249922921</v>
      </c>
    </row>
    <row r="5928" spans="1:2" x14ac:dyDescent="0.3">
      <c r="A5928" s="1">
        <v>41170</v>
      </c>
      <c r="B5928">
        <v>-0.68062394177107666</v>
      </c>
    </row>
    <row r="5929" spans="1:2" x14ac:dyDescent="0.3">
      <c r="A5929" s="1">
        <v>41171</v>
      </c>
      <c r="B5929">
        <v>-0.70954818455177926</v>
      </c>
    </row>
    <row r="5930" spans="1:2" x14ac:dyDescent="0.3">
      <c r="A5930" s="1">
        <v>41172</v>
      </c>
      <c r="B5930">
        <v>-0.72477746675708177</v>
      </c>
    </row>
    <row r="5931" spans="1:2" x14ac:dyDescent="0.3">
      <c r="A5931" s="1">
        <v>41173</v>
      </c>
      <c r="B5931">
        <v>-0.74287066531767643</v>
      </c>
    </row>
    <row r="5932" spans="1:2" x14ac:dyDescent="0.3">
      <c r="A5932" s="1">
        <v>41176</v>
      </c>
      <c r="B5932">
        <v>-0.7506790420358842</v>
      </c>
    </row>
    <row r="5933" spans="1:2" x14ac:dyDescent="0.3">
      <c r="A5933" s="1">
        <v>41177</v>
      </c>
      <c r="B5933">
        <v>-0.74958860760457446</v>
      </c>
    </row>
    <row r="5934" spans="1:2" x14ac:dyDescent="0.3">
      <c r="A5934" s="1">
        <v>41178</v>
      </c>
      <c r="B5934">
        <v>-0.71239736657930486</v>
      </c>
    </row>
    <row r="5935" spans="1:2" x14ac:dyDescent="0.3">
      <c r="A5935" s="1">
        <v>41179</v>
      </c>
      <c r="B5935">
        <v>-0.70139883005345371</v>
      </c>
    </row>
    <row r="5936" spans="1:2" x14ac:dyDescent="0.3">
      <c r="A5936" s="1">
        <v>41180</v>
      </c>
      <c r="B5936">
        <v>-0.66942434611340629</v>
      </c>
    </row>
    <row r="5937" spans="1:2" x14ac:dyDescent="0.3">
      <c r="A5937" s="1">
        <v>41183</v>
      </c>
      <c r="B5937">
        <v>-0.65164234744735661</v>
      </c>
    </row>
    <row r="5938" spans="1:2" x14ac:dyDescent="0.3">
      <c r="A5938" s="1">
        <v>41184</v>
      </c>
      <c r="B5938">
        <v>-0.6489702646176615</v>
      </c>
    </row>
    <row r="5939" spans="1:2" x14ac:dyDescent="0.3">
      <c r="A5939" s="1">
        <v>41185</v>
      </c>
      <c r="B5939">
        <v>-0.67253109503923203</v>
      </c>
    </row>
    <row r="5940" spans="1:2" x14ac:dyDescent="0.3">
      <c r="A5940" s="1">
        <v>41186</v>
      </c>
      <c r="B5940">
        <v>-0.68762894065263303</v>
      </c>
    </row>
    <row r="5941" spans="1:2" x14ac:dyDescent="0.3">
      <c r="A5941" s="1">
        <v>41187</v>
      </c>
      <c r="B5941">
        <v>-0.72297198414843522</v>
      </c>
    </row>
    <row r="5942" spans="1:2" x14ac:dyDescent="0.3">
      <c r="A5942" s="1">
        <v>41190</v>
      </c>
      <c r="B5942">
        <v>-0.74280533243552127</v>
      </c>
    </row>
    <row r="5943" spans="1:2" x14ac:dyDescent="0.3">
      <c r="A5943" s="1">
        <v>41191</v>
      </c>
      <c r="B5943">
        <v>-0.74234306572846331</v>
      </c>
    </row>
    <row r="5944" spans="1:2" x14ac:dyDescent="0.3">
      <c r="A5944" s="1">
        <v>41192</v>
      </c>
      <c r="B5944">
        <v>-0.744756927128152</v>
      </c>
    </row>
    <row r="5945" spans="1:2" x14ac:dyDescent="0.3">
      <c r="A5945" s="1">
        <v>41193</v>
      </c>
      <c r="B5945">
        <v>-0.74658848665108202</v>
      </c>
    </row>
    <row r="5946" spans="1:2" x14ac:dyDescent="0.3">
      <c r="A5946" s="1">
        <v>41194</v>
      </c>
      <c r="B5946">
        <v>-0.73791995470039162</v>
      </c>
    </row>
    <row r="5947" spans="1:2" x14ac:dyDescent="0.3">
      <c r="A5947" s="1">
        <v>41197</v>
      </c>
      <c r="B5947">
        <v>-0.75212236555568457</v>
      </c>
    </row>
    <row r="5948" spans="1:2" x14ac:dyDescent="0.3">
      <c r="A5948" s="1">
        <v>41198</v>
      </c>
      <c r="B5948">
        <v>-0.78761869028493747</v>
      </c>
    </row>
    <row r="5949" spans="1:2" x14ac:dyDescent="0.3">
      <c r="A5949" s="1">
        <v>41199</v>
      </c>
      <c r="B5949">
        <v>-0.82162170852297256</v>
      </c>
    </row>
    <row r="5950" spans="1:2" x14ac:dyDescent="0.3">
      <c r="A5950" s="1">
        <v>41200</v>
      </c>
      <c r="B5950">
        <v>-0.84140234901366939</v>
      </c>
    </row>
    <row r="5951" spans="1:2" x14ac:dyDescent="0.3">
      <c r="A5951" s="1">
        <v>41201</v>
      </c>
      <c r="B5951">
        <v>-0.84542628051130464</v>
      </c>
    </row>
    <row r="5952" spans="1:2" x14ac:dyDescent="0.3">
      <c r="A5952" s="1">
        <v>41204</v>
      </c>
      <c r="B5952">
        <v>-0.83783334828335965</v>
      </c>
    </row>
    <row r="5953" spans="1:2" x14ac:dyDescent="0.3">
      <c r="A5953" s="1">
        <v>41205</v>
      </c>
      <c r="B5953">
        <v>-0.79423936881924362</v>
      </c>
    </row>
    <row r="5954" spans="1:2" x14ac:dyDescent="0.3">
      <c r="A5954" s="1">
        <v>41206</v>
      </c>
      <c r="B5954">
        <v>-0.74766173568631622</v>
      </c>
    </row>
    <row r="5955" spans="1:2" x14ac:dyDescent="0.3">
      <c r="A5955" s="1">
        <v>41207</v>
      </c>
      <c r="B5955">
        <v>-0.71055543656379516</v>
      </c>
    </row>
    <row r="5956" spans="1:2" x14ac:dyDescent="0.3">
      <c r="A5956" s="1">
        <v>41208</v>
      </c>
      <c r="B5956">
        <v>-0.68383644865241044</v>
      </c>
    </row>
    <row r="5957" spans="1:2" x14ac:dyDescent="0.3">
      <c r="A5957" s="1">
        <v>41211</v>
      </c>
      <c r="B5957">
        <v>-0.653808801168974</v>
      </c>
    </row>
    <row r="5958" spans="1:2" x14ac:dyDescent="0.3">
      <c r="A5958" s="1">
        <v>41212</v>
      </c>
      <c r="B5958">
        <v>-0.66679764686403376</v>
      </c>
    </row>
    <row r="5959" spans="1:2" x14ac:dyDescent="0.3">
      <c r="A5959" s="1">
        <v>41213</v>
      </c>
      <c r="B5959">
        <v>-0.67380297262266242</v>
      </c>
    </row>
    <row r="5960" spans="1:2" x14ac:dyDescent="0.3">
      <c r="A5960" s="1">
        <v>41214</v>
      </c>
      <c r="B5960">
        <v>-0.69195038271554021</v>
      </c>
    </row>
    <row r="5961" spans="1:2" x14ac:dyDescent="0.3">
      <c r="A5961" s="1">
        <v>41215</v>
      </c>
      <c r="B5961">
        <v>-0.71042967089327858</v>
      </c>
    </row>
    <row r="5962" spans="1:2" x14ac:dyDescent="0.3">
      <c r="A5962" s="1">
        <v>41218</v>
      </c>
      <c r="B5962">
        <v>-0.71860423711345722</v>
      </c>
    </row>
    <row r="5963" spans="1:2" x14ac:dyDescent="0.3">
      <c r="A5963" s="1">
        <v>41219</v>
      </c>
      <c r="B5963">
        <v>-0.72035241222659785</v>
      </c>
    </row>
    <row r="5964" spans="1:2" x14ac:dyDescent="0.3">
      <c r="A5964" s="1">
        <v>41220</v>
      </c>
      <c r="B5964">
        <v>-0.71341016504506249</v>
      </c>
    </row>
    <row r="5965" spans="1:2" x14ac:dyDescent="0.3">
      <c r="A5965" s="1">
        <v>41221</v>
      </c>
      <c r="B5965">
        <v>-0.69163869187370475</v>
      </c>
    </row>
    <row r="5966" spans="1:2" x14ac:dyDescent="0.3">
      <c r="A5966" s="1">
        <v>41222</v>
      </c>
      <c r="B5966">
        <v>-0.66763478253407382</v>
      </c>
    </row>
    <row r="5967" spans="1:2" x14ac:dyDescent="0.3">
      <c r="A5967" s="1">
        <v>41225</v>
      </c>
      <c r="B5967">
        <v>-0.67536073682998043</v>
      </c>
    </row>
    <row r="5968" spans="1:2" x14ac:dyDescent="0.3">
      <c r="A5968" s="1">
        <v>41226</v>
      </c>
      <c r="B5968">
        <v>-0.68419456944334978</v>
      </c>
    </row>
    <row r="5969" spans="1:2" x14ac:dyDescent="0.3">
      <c r="A5969" s="1">
        <v>41227</v>
      </c>
      <c r="B5969">
        <v>-0.70092821723565246</v>
      </c>
    </row>
    <row r="5970" spans="1:2" x14ac:dyDescent="0.3">
      <c r="A5970" s="1">
        <v>41228</v>
      </c>
      <c r="B5970">
        <v>-0.70080269702735343</v>
      </c>
    </row>
    <row r="5971" spans="1:2" x14ac:dyDescent="0.3">
      <c r="A5971" s="1">
        <v>41229</v>
      </c>
      <c r="B5971">
        <v>-0.71007154490735669</v>
      </c>
    </row>
    <row r="5972" spans="1:2" x14ac:dyDescent="0.3">
      <c r="A5972" s="1">
        <v>41232</v>
      </c>
      <c r="B5972">
        <v>-0.73706195104489891</v>
      </c>
    </row>
    <row r="5973" spans="1:2" x14ac:dyDescent="0.3">
      <c r="A5973" s="1">
        <v>41233</v>
      </c>
      <c r="B5973">
        <v>-0.76211396633847095</v>
      </c>
    </row>
    <row r="5974" spans="1:2" x14ac:dyDescent="0.3">
      <c r="A5974" s="1">
        <v>41234</v>
      </c>
      <c r="B5974">
        <v>-0.78792911859644743</v>
      </c>
    </row>
    <row r="5975" spans="1:2" x14ac:dyDescent="0.3">
      <c r="A5975" s="1">
        <v>41235</v>
      </c>
      <c r="B5975">
        <v>-0.8275174854984787</v>
      </c>
    </row>
    <row r="5976" spans="1:2" x14ac:dyDescent="0.3">
      <c r="A5976" s="1">
        <v>41236</v>
      </c>
      <c r="B5976">
        <v>-0.86174267120432368</v>
      </c>
    </row>
    <row r="5977" spans="1:2" x14ac:dyDescent="0.3">
      <c r="A5977" s="1">
        <v>41239</v>
      </c>
      <c r="B5977">
        <v>-0.85262020915706604</v>
      </c>
    </row>
    <row r="5978" spans="1:2" x14ac:dyDescent="0.3">
      <c r="A5978" s="1">
        <v>41240</v>
      </c>
      <c r="B5978">
        <v>-0.84663636714958135</v>
      </c>
    </row>
    <row r="5979" spans="1:2" x14ac:dyDescent="0.3">
      <c r="A5979" s="1">
        <v>41241</v>
      </c>
      <c r="B5979">
        <v>-0.84569910289369798</v>
      </c>
    </row>
    <row r="5980" spans="1:2" x14ac:dyDescent="0.3">
      <c r="A5980" s="1">
        <v>41242</v>
      </c>
      <c r="B5980">
        <v>-0.85782876329675306</v>
      </c>
    </row>
    <row r="5981" spans="1:2" x14ac:dyDescent="0.3">
      <c r="A5981" s="1">
        <v>41243</v>
      </c>
      <c r="B5981">
        <v>-0.85975207148017074</v>
      </c>
    </row>
    <row r="5982" spans="1:2" x14ac:dyDescent="0.3">
      <c r="A5982" s="1">
        <v>41246</v>
      </c>
      <c r="B5982">
        <v>-0.86454946400264432</v>
      </c>
    </row>
    <row r="5983" spans="1:2" x14ac:dyDescent="0.3">
      <c r="A5983" s="1">
        <v>41247</v>
      </c>
      <c r="B5983">
        <v>-0.86591279357479622</v>
      </c>
    </row>
    <row r="5984" spans="1:2" x14ac:dyDescent="0.3">
      <c r="A5984" s="1">
        <v>41248</v>
      </c>
      <c r="B5984">
        <v>-0.86441393320295357</v>
      </c>
    </row>
    <row r="5985" spans="1:2" x14ac:dyDescent="0.3">
      <c r="A5985" s="1">
        <v>41249</v>
      </c>
      <c r="B5985">
        <v>-0.85240053214583134</v>
      </c>
    </row>
    <row r="5986" spans="1:2" x14ac:dyDescent="0.3">
      <c r="A5986" s="1">
        <v>41250</v>
      </c>
      <c r="B5986">
        <v>-0.85421791370951428</v>
      </c>
    </row>
    <row r="5987" spans="1:2" x14ac:dyDescent="0.3">
      <c r="A5987" s="1">
        <v>41253</v>
      </c>
      <c r="B5987">
        <v>-0.86031646386219252</v>
      </c>
    </row>
    <row r="5988" spans="1:2" x14ac:dyDescent="0.3">
      <c r="A5988" s="1">
        <v>41254</v>
      </c>
      <c r="B5988">
        <v>-0.87020760833461597</v>
      </c>
    </row>
    <row r="5989" spans="1:2" x14ac:dyDescent="0.3">
      <c r="A5989" s="1">
        <v>41255</v>
      </c>
      <c r="B5989">
        <v>-0.87662597430041844</v>
      </c>
    </row>
    <row r="5990" spans="1:2" x14ac:dyDescent="0.3">
      <c r="A5990" s="1">
        <v>41256</v>
      </c>
      <c r="B5990">
        <v>-0.87675454520827412</v>
      </c>
    </row>
    <row r="5991" spans="1:2" x14ac:dyDescent="0.3">
      <c r="A5991" s="1">
        <v>41257</v>
      </c>
      <c r="B5991">
        <v>-0.88096970317477419</v>
      </c>
    </row>
    <row r="5992" spans="1:2" x14ac:dyDescent="0.3">
      <c r="A5992" s="1">
        <v>41260</v>
      </c>
      <c r="B5992">
        <v>-0.90106682821082951</v>
      </c>
    </row>
    <row r="5993" spans="1:2" x14ac:dyDescent="0.3">
      <c r="A5993" s="1">
        <v>41261</v>
      </c>
      <c r="B5993">
        <v>-0.92305333100756304</v>
      </c>
    </row>
    <row r="5994" spans="1:2" x14ac:dyDescent="0.3">
      <c r="A5994" s="1">
        <v>41262</v>
      </c>
      <c r="B5994">
        <v>-0.93324594071104716</v>
      </c>
    </row>
    <row r="5995" spans="1:2" x14ac:dyDescent="0.3">
      <c r="A5995" s="1">
        <v>41263</v>
      </c>
      <c r="B5995">
        <v>-0.93869136074279336</v>
      </c>
    </row>
    <row r="5996" spans="1:2" x14ac:dyDescent="0.3">
      <c r="A5996" s="1">
        <v>41264</v>
      </c>
      <c r="B5996">
        <v>-0.90575517487729262</v>
      </c>
    </row>
    <row r="5997" spans="1:2" x14ac:dyDescent="0.3">
      <c r="A5997" s="1">
        <v>41267</v>
      </c>
      <c r="B5997">
        <v>-0.85647776104180939</v>
      </c>
    </row>
    <row r="5998" spans="1:2" x14ac:dyDescent="0.3">
      <c r="A5998" s="1">
        <v>41268</v>
      </c>
      <c r="B5998">
        <v>-0.79633737460484488</v>
      </c>
    </row>
    <row r="5999" spans="1:2" x14ac:dyDescent="0.3">
      <c r="A5999" s="1">
        <v>41269</v>
      </c>
      <c r="B5999">
        <v>-0.74070785299633912</v>
      </c>
    </row>
    <row r="6000" spans="1:2" x14ac:dyDescent="0.3">
      <c r="A6000" s="1">
        <v>41270</v>
      </c>
      <c r="B6000">
        <v>-0.68614446035132948</v>
      </c>
    </row>
    <row r="6001" spans="1:2" x14ac:dyDescent="0.3">
      <c r="A6001" s="1">
        <v>41271</v>
      </c>
      <c r="B6001">
        <v>-0.63912924014102468</v>
      </c>
    </row>
    <row r="6002" spans="1:2" x14ac:dyDescent="0.3">
      <c r="A6002" s="1">
        <v>41274</v>
      </c>
      <c r="B6002">
        <v>-0.60514867288499197</v>
      </c>
    </row>
    <row r="6003" spans="1:2" x14ac:dyDescent="0.3">
      <c r="A6003" s="1">
        <v>41275</v>
      </c>
      <c r="B6003">
        <v>-0.56989754931045244</v>
      </c>
    </row>
    <row r="6004" spans="1:2" x14ac:dyDescent="0.3">
      <c r="A6004" s="1">
        <v>41276</v>
      </c>
      <c r="B6004">
        <v>-0.59878545923263271</v>
      </c>
    </row>
    <row r="6005" spans="1:2" x14ac:dyDescent="0.3">
      <c r="A6005" s="1">
        <v>41277</v>
      </c>
      <c r="B6005">
        <v>-0.6477662031531054</v>
      </c>
    </row>
    <row r="6006" spans="1:2" x14ac:dyDescent="0.3">
      <c r="A6006" s="1">
        <v>41278</v>
      </c>
      <c r="B6006">
        <v>-0.72847138126120425</v>
      </c>
    </row>
    <row r="6007" spans="1:2" x14ac:dyDescent="0.3">
      <c r="A6007" s="1">
        <v>41281</v>
      </c>
      <c r="B6007">
        <v>-0.80247035372963116</v>
      </c>
    </row>
    <row r="6008" spans="1:2" x14ac:dyDescent="0.3">
      <c r="A6008" s="1">
        <v>41282</v>
      </c>
      <c r="B6008">
        <v>-0.88838867322188153</v>
      </c>
    </row>
    <row r="6009" spans="1:2" x14ac:dyDescent="0.3">
      <c r="A6009" s="1">
        <v>41283</v>
      </c>
      <c r="B6009">
        <v>-0.91840541930415043</v>
      </c>
    </row>
    <row r="6010" spans="1:2" x14ac:dyDescent="0.3">
      <c r="A6010" s="1">
        <v>41284</v>
      </c>
      <c r="B6010">
        <v>-0.93686361145795805</v>
      </c>
    </row>
    <row r="6011" spans="1:2" x14ac:dyDescent="0.3">
      <c r="A6011" s="1">
        <v>41285</v>
      </c>
      <c r="B6011">
        <v>-0.93538484940161271</v>
      </c>
    </row>
    <row r="6012" spans="1:2" x14ac:dyDescent="0.3">
      <c r="A6012" s="1">
        <v>41288</v>
      </c>
      <c r="B6012">
        <v>-0.93090497360739499</v>
      </c>
    </row>
    <row r="6013" spans="1:2" x14ac:dyDescent="0.3">
      <c r="A6013" s="1">
        <v>41289</v>
      </c>
      <c r="B6013">
        <v>-0.90064682773111959</v>
      </c>
    </row>
    <row r="6014" spans="1:2" x14ac:dyDescent="0.3">
      <c r="A6014" s="1">
        <v>41290</v>
      </c>
      <c r="B6014">
        <v>-0.86879542721451242</v>
      </c>
    </row>
    <row r="6015" spans="1:2" x14ac:dyDescent="0.3">
      <c r="A6015" s="1">
        <v>41291</v>
      </c>
      <c r="B6015">
        <v>-0.81983215769230122</v>
      </c>
    </row>
    <row r="6016" spans="1:2" x14ac:dyDescent="0.3">
      <c r="A6016" s="1">
        <v>41292</v>
      </c>
      <c r="B6016">
        <v>-0.78105990693338967</v>
      </c>
    </row>
    <row r="6017" spans="1:2" x14ac:dyDescent="0.3">
      <c r="A6017" s="1">
        <v>41295</v>
      </c>
      <c r="B6017">
        <v>-0.75237270138023238</v>
      </c>
    </row>
    <row r="6018" spans="1:2" x14ac:dyDescent="0.3">
      <c r="A6018" s="1">
        <v>41296</v>
      </c>
      <c r="B6018">
        <v>-0.74785925755159011</v>
      </c>
    </row>
    <row r="6019" spans="1:2" x14ac:dyDescent="0.3">
      <c r="A6019" s="1">
        <v>41297</v>
      </c>
      <c r="B6019">
        <v>-0.76557769337998383</v>
      </c>
    </row>
    <row r="6020" spans="1:2" x14ac:dyDescent="0.3">
      <c r="A6020" s="1">
        <v>41298</v>
      </c>
      <c r="B6020">
        <v>-0.79279724646077643</v>
      </c>
    </row>
    <row r="6021" spans="1:2" x14ac:dyDescent="0.3">
      <c r="A6021" s="1">
        <v>41299</v>
      </c>
      <c r="B6021">
        <v>-0.81915105224704765</v>
      </c>
    </row>
    <row r="6022" spans="1:2" x14ac:dyDescent="0.3">
      <c r="A6022" s="1">
        <v>41302</v>
      </c>
      <c r="B6022">
        <v>-0.82440188124949576</v>
      </c>
    </row>
    <row r="6023" spans="1:2" x14ac:dyDescent="0.3">
      <c r="A6023" s="1">
        <v>41303</v>
      </c>
      <c r="B6023">
        <v>-0.82673359063370988</v>
      </c>
    </row>
    <row r="6024" spans="1:2" x14ac:dyDescent="0.3">
      <c r="A6024" s="1">
        <v>41304</v>
      </c>
      <c r="B6024">
        <v>-0.79135236808667109</v>
      </c>
    </row>
    <row r="6025" spans="1:2" x14ac:dyDescent="0.3">
      <c r="A6025" s="1">
        <v>41305</v>
      </c>
      <c r="B6025">
        <v>-0.76235539364678995</v>
      </c>
    </row>
    <row r="6026" spans="1:2" x14ac:dyDescent="0.3">
      <c r="A6026" s="1">
        <v>41306</v>
      </c>
      <c r="B6026">
        <v>-0.73910804069479463</v>
      </c>
    </row>
    <row r="6027" spans="1:2" x14ac:dyDescent="0.3">
      <c r="A6027" s="1">
        <v>41309</v>
      </c>
      <c r="B6027">
        <v>-0.68092019427146688</v>
      </c>
    </row>
    <row r="6028" spans="1:2" x14ac:dyDescent="0.3">
      <c r="A6028" s="1">
        <v>41310</v>
      </c>
      <c r="B6028">
        <v>-0.61673325101084708</v>
      </c>
    </row>
    <row r="6029" spans="1:2" x14ac:dyDescent="0.3">
      <c r="A6029" s="1">
        <v>41311</v>
      </c>
      <c r="B6029">
        <v>-0.56212275569398307</v>
      </c>
    </row>
    <row r="6030" spans="1:2" x14ac:dyDescent="0.3">
      <c r="A6030" s="1">
        <v>41312</v>
      </c>
      <c r="B6030">
        <v>-0.51666673150198894</v>
      </c>
    </row>
    <row r="6031" spans="1:2" x14ac:dyDescent="0.3">
      <c r="A6031" s="1">
        <v>41313</v>
      </c>
      <c r="B6031">
        <v>-0.48644896455358178</v>
      </c>
    </row>
    <row r="6032" spans="1:2" x14ac:dyDescent="0.3">
      <c r="A6032" s="1">
        <v>41316</v>
      </c>
      <c r="B6032">
        <v>-0.49885642446614831</v>
      </c>
    </row>
    <row r="6033" spans="1:2" x14ac:dyDescent="0.3">
      <c r="A6033" s="1">
        <v>41317</v>
      </c>
      <c r="B6033">
        <v>-0.51050158544394608</v>
      </c>
    </row>
    <row r="6034" spans="1:2" x14ac:dyDescent="0.3">
      <c r="A6034" s="1">
        <v>41318</v>
      </c>
      <c r="B6034">
        <v>-0.54106549122011172</v>
      </c>
    </row>
    <row r="6035" spans="1:2" x14ac:dyDescent="0.3">
      <c r="A6035" s="1">
        <v>41319</v>
      </c>
      <c r="B6035">
        <v>-0.56043257417904646</v>
      </c>
    </row>
    <row r="6036" spans="1:2" x14ac:dyDescent="0.3">
      <c r="A6036" s="1">
        <v>41320</v>
      </c>
      <c r="B6036">
        <v>-0.55981856041193578</v>
      </c>
    </row>
    <row r="6037" spans="1:2" x14ac:dyDescent="0.3">
      <c r="A6037" s="1">
        <v>41323</v>
      </c>
      <c r="B6037">
        <v>-0.55912770260407374</v>
      </c>
    </row>
    <row r="6038" spans="1:2" x14ac:dyDescent="0.3">
      <c r="A6038" s="1">
        <v>41324</v>
      </c>
      <c r="B6038">
        <v>-0.56984906758577814</v>
      </c>
    </row>
    <row r="6039" spans="1:2" x14ac:dyDescent="0.3">
      <c r="A6039" s="1">
        <v>41325</v>
      </c>
      <c r="B6039">
        <v>-0.55010871170182518</v>
      </c>
    </row>
    <row r="6040" spans="1:2" x14ac:dyDescent="0.3">
      <c r="A6040" s="1">
        <v>41326</v>
      </c>
      <c r="B6040">
        <v>-0.50794836135610844</v>
      </c>
    </row>
    <row r="6041" spans="1:2" x14ac:dyDescent="0.3">
      <c r="A6041" s="1">
        <v>41327</v>
      </c>
      <c r="B6041">
        <v>-0.47437295478266062</v>
      </c>
    </row>
    <row r="6042" spans="1:2" x14ac:dyDescent="0.3">
      <c r="A6042" s="1">
        <v>41330</v>
      </c>
      <c r="B6042">
        <v>-0.39941913814370028</v>
      </c>
    </row>
    <row r="6043" spans="1:2" x14ac:dyDescent="0.3">
      <c r="A6043" s="1">
        <v>41331</v>
      </c>
      <c r="B6043">
        <v>-0.30710483101050651</v>
      </c>
    </row>
    <row r="6044" spans="1:2" x14ac:dyDescent="0.3">
      <c r="A6044" s="1">
        <v>41332</v>
      </c>
      <c r="B6044">
        <v>-0.27185880124685419</v>
      </c>
    </row>
    <row r="6045" spans="1:2" x14ac:dyDescent="0.3">
      <c r="A6045" s="1">
        <v>41333</v>
      </c>
      <c r="B6045">
        <v>-0.27455083013316273</v>
      </c>
    </row>
    <row r="6046" spans="1:2" x14ac:dyDescent="0.3">
      <c r="A6046" s="1">
        <v>41334</v>
      </c>
      <c r="B6046">
        <v>-0.26648632699367197</v>
      </c>
    </row>
    <row r="6047" spans="1:2" x14ac:dyDescent="0.3">
      <c r="A6047" s="1">
        <v>41337</v>
      </c>
      <c r="B6047">
        <v>-0.31041327331569979</v>
      </c>
    </row>
    <row r="6048" spans="1:2" x14ac:dyDescent="0.3">
      <c r="A6048" s="1">
        <v>41338</v>
      </c>
      <c r="B6048">
        <v>-0.39453877766172252</v>
      </c>
    </row>
    <row r="6049" spans="1:2" x14ac:dyDescent="0.3">
      <c r="A6049" s="1">
        <v>41339</v>
      </c>
      <c r="B6049">
        <v>-0.45007468738066259</v>
      </c>
    </row>
    <row r="6050" spans="1:2" x14ac:dyDescent="0.3">
      <c r="A6050" s="1">
        <v>41340</v>
      </c>
      <c r="B6050">
        <v>-0.50591598931521953</v>
      </c>
    </row>
    <row r="6051" spans="1:2" x14ac:dyDescent="0.3">
      <c r="A6051" s="1">
        <v>41341</v>
      </c>
      <c r="B6051">
        <v>-0.57322689052102571</v>
      </c>
    </row>
    <row r="6052" spans="1:2" x14ac:dyDescent="0.3">
      <c r="A6052" s="1">
        <v>41344</v>
      </c>
      <c r="B6052">
        <v>-0.63638047642103357</v>
      </c>
    </row>
    <row r="6053" spans="1:2" x14ac:dyDescent="0.3">
      <c r="A6053" s="1">
        <v>41345</v>
      </c>
      <c r="B6053">
        <v>-0.66034228770913361</v>
      </c>
    </row>
    <row r="6054" spans="1:2" x14ac:dyDescent="0.3">
      <c r="A6054" s="1">
        <v>41346</v>
      </c>
      <c r="B6054">
        <v>-0.68165275682331961</v>
      </c>
    </row>
    <row r="6055" spans="1:2" x14ac:dyDescent="0.3">
      <c r="A6055" s="1">
        <v>41347</v>
      </c>
      <c r="B6055">
        <v>-0.70419194369768245</v>
      </c>
    </row>
    <row r="6056" spans="1:2" x14ac:dyDescent="0.3">
      <c r="A6056" s="1">
        <v>41348</v>
      </c>
      <c r="B6056">
        <v>-0.72356195699719306</v>
      </c>
    </row>
    <row r="6057" spans="1:2" x14ac:dyDescent="0.3">
      <c r="A6057" s="1">
        <v>41351</v>
      </c>
      <c r="B6057">
        <v>-0.69491516644307916</v>
      </c>
    </row>
    <row r="6058" spans="1:2" x14ac:dyDescent="0.3">
      <c r="A6058" s="1">
        <v>41352</v>
      </c>
      <c r="B6058">
        <v>-0.64100399617451276</v>
      </c>
    </row>
    <row r="6059" spans="1:2" x14ac:dyDescent="0.3">
      <c r="A6059" s="1">
        <v>41353</v>
      </c>
      <c r="B6059">
        <v>-0.61283194943683128</v>
      </c>
    </row>
    <row r="6060" spans="1:2" x14ac:dyDescent="0.3">
      <c r="A6060" s="1">
        <v>41354</v>
      </c>
      <c r="B6060">
        <v>-0.55789433588525916</v>
      </c>
    </row>
    <row r="6061" spans="1:2" x14ac:dyDescent="0.3">
      <c r="A6061" s="1">
        <v>41355</v>
      </c>
      <c r="B6061">
        <v>-0.49036309853349658</v>
      </c>
    </row>
    <row r="6062" spans="1:2" x14ac:dyDescent="0.3">
      <c r="A6062" s="1">
        <v>41358</v>
      </c>
      <c r="B6062">
        <v>-0.47737902544520228</v>
      </c>
    </row>
    <row r="6063" spans="1:2" x14ac:dyDescent="0.3">
      <c r="A6063" s="1">
        <v>41359</v>
      </c>
      <c r="B6063">
        <v>-0.50260361300344303</v>
      </c>
    </row>
    <row r="6064" spans="1:2" x14ac:dyDescent="0.3">
      <c r="A6064" s="1">
        <v>41360</v>
      </c>
      <c r="B6064">
        <v>-0.49425769081764392</v>
      </c>
    </row>
    <row r="6065" spans="1:2" x14ac:dyDescent="0.3">
      <c r="A6065" s="1">
        <v>41361</v>
      </c>
      <c r="B6065">
        <v>-0.51425192623337401</v>
      </c>
    </row>
    <row r="6066" spans="1:2" x14ac:dyDescent="0.3">
      <c r="A6066" s="1">
        <v>41362</v>
      </c>
      <c r="B6066">
        <v>-0.54403262439083222</v>
      </c>
    </row>
    <row r="6067" spans="1:2" x14ac:dyDescent="0.3">
      <c r="A6067" s="1">
        <v>41365</v>
      </c>
      <c r="B6067">
        <v>-0.55193115274221261</v>
      </c>
    </row>
    <row r="6068" spans="1:2" x14ac:dyDescent="0.3">
      <c r="A6068" s="1">
        <v>41366</v>
      </c>
      <c r="B6068">
        <v>-0.55951136254627165</v>
      </c>
    </row>
    <row r="6069" spans="1:2" x14ac:dyDescent="0.3">
      <c r="A6069" s="1">
        <v>41367</v>
      </c>
      <c r="B6069">
        <v>-0.5657581826544501</v>
      </c>
    </row>
    <row r="6070" spans="1:2" x14ac:dyDescent="0.3">
      <c r="A6070" s="1">
        <v>41368</v>
      </c>
      <c r="B6070">
        <v>-0.55348734698207147</v>
      </c>
    </row>
    <row r="6071" spans="1:2" x14ac:dyDescent="0.3">
      <c r="A6071" s="1">
        <v>41369</v>
      </c>
      <c r="B6071">
        <v>-0.53115136087826609</v>
      </c>
    </row>
    <row r="6072" spans="1:2" x14ac:dyDescent="0.3">
      <c r="A6072" s="1">
        <v>41372</v>
      </c>
      <c r="B6072">
        <v>-0.52620946236219479</v>
      </c>
    </row>
    <row r="6073" spans="1:2" x14ac:dyDescent="0.3">
      <c r="A6073" s="1">
        <v>41373</v>
      </c>
      <c r="B6073">
        <v>-0.52165031187000954</v>
      </c>
    </row>
    <row r="6074" spans="1:2" x14ac:dyDescent="0.3">
      <c r="A6074" s="1">
        <v>41374</v>
      </c>
      <c r="B6074">
        <v>-0.53402985548709747</v>
      </c>
    </row>
    <row r="6075" spans="1:2" x14ac:dyDescent="0.3">
      <c r="A6075" s="1">
        <v>41375</v>
      </c>
      <c r="B6075">
        <v>-0.5556513055851251</v>
      </c>
    </row>
    <row r="6076" spans="1:2" x14ac:dyDescent="0.3">
      <c r="A6076" s="1">
        <v>41376</v>
      </c>
      <c r="B6076">
        <v>-0.58077407558105887</v>
      </c>
    </row>
    <row r="6077" spans="1:2" x14ac:dyDescent="0.3">
      <c r="A6077" s="1">
        <v>41379</v>
      </c>
      <c r="B6077">
        <v>-0.56669099767197173</v>
      </c>
    </row>
    <row r="6078" spans="1:2" x14ac:dyDescent="0.3">
      <c r="A6078" s="1">
        <v>41380</v>
      </c>
      <c r="B6078">
        <v>-0.55815517303553153</v>
      </c>
    </row>
    <row r="6079" spans="1:2" x14ac:dyDescent="0.3">
      <c r="A6079" s="1">
        <v>41381</v>
      </c>
      <c r="B6079">
        <v>-0.50883537471579943</v>
      </c>
    </row>
    <row r="6080" spans="1:2" x14ac:dyDescent="0.3">
      <c r="A6080" s="1">
        <v>41382</v>
      </c>
      <c r="B6080">
        <v>-0.44781884436870278</v>
      </c>
    </row>
    <row r="6081" spans="1:2" x14ac:dyDescent="0.3">
      <c r="A6081" s="1">
        <v>41383</v>
      </c>
      <c r="B6081">
        <v>-0.41398482002704889</v>
      </c>
    </row>
    <row r="6082" spans="1:2" x14ac:dyDescent="0.3">
      <c r="A6082" s="1">
        <v>41386</v>
      </c>
      <c r="B6082">
        <v>-0.41762627085855708</v>
      </c>
    </row>
    <row r="6083" spans="1:2" x14ac:dyDescent="0.3">
      <c r="A6083" s="1">
        <v>41387</v>
      </c>
      <c r="B6083">
        <v>-0.41896209242995031</v>
      </c>
    </row>
    <row r="6084" spans="1:2" x14ac:dyDescent="0.3">
      <c r="A6084" s="1">
        <v>41388</v>
      </c>
      <c r="B6084">
        <v>-0.45310666713646608</v>
      </c>
    </row>
    <row r="6085" spans="1:2" x14ac:dyDescent="0.3">
      <c r="A6085" s="1">
        <v>41389</v>
      </c>
      <c r="B6085">
        <v>-0.50235104748797776</v>
      </c>
    </row>
    <row r="6086" spans="1:2" x14ac:dyDescent="0.3">
      <c r="A6086" s="1">
        <v>41390</v>
      </c>
      <c r="B6086">
        <v>-0.53119350202726734</v>
      </c>
    </row>
    <row r="6087" spans="1:2" x14ac:dyDescent="0.3">
      <c r="A6087" s="1">
        <v>41393</v>
      </c>
      <c r="B6087">
        <v>-0.56521480966177351</v>
      </c>
    </row>
    <row r="6088" spans="1:2" x14ac:dyDescent="0.3">
      <c r="A6088" s="1">
        <v>41394</v>
      </c>
      <c r="B6088">
        <v>-0.59002904528103106</v>
      </c>
    </row>
    <row r="6089" spans="1:2" x14ac:dyDescent="0.3">
      <c r="A6089" s="1">
        <v>41395</v>
      </c>
      <c r="B6089">
        <v>-0.60670479079619266</v>
      </c>
    </row>
    <row r="6090" spans="1:2" x14ac:dyDescent="0.3">
      <c r="A6090" s="1">
        <v>41396</v>
      </c>
      <c r="B6090">
        <v>-0.62386925725480324</v>
      </c>
    </row>
    <row r="6091" spans="1:2" x14ac:dyDescent="0.3">
      <c r="A6091" s="1">
        <v>41397</v>
      </c>
      <c r="B6091">
        <v>-0.65831891419904076</v>
      </c>
    </row>
    <row r="6092" spans="1:2" x14ac:dyDescent="0.3">
      <c r="A6092" s="1">
        <v>41400</v>
      </c>
      <c r="B6092">
        <v>-0.68271075987716823</v>
      </c>
    </row>
    <row r="6093" spans="1:2" x14ac:dyDescent="0.3">
      <c r="A6093" s="1">
        <v>41401</v>
      </c>
      <c r="B6093">
        <v>-0.70165013197443682</v>
      </c>
    </row>
    <row r="6094" spans="1:2" x14ac:dyDescent="0.3">
      <c r="A6094" s="1">
        <v>41402</v>
      </c>
      <c r="B6094">
        <v>-0.72805155122893417</v>
      </c>
    </row>
    <row r="6095" spans="1:2" x14ac:dyDescent="0.3">
      <c r="A6095" s="1">
        <v>41403</v>
      </c>
      <c r="B6095">
        <v>-0.73269625819340767</v>
      </c>
    </row>
    <row r="6096" spans="1:2" x14ac:dyDescent="0.3">
      <c r="A6096" s="1">
        <v>41404</v>
      </c>
      <c r="B6096">
        <v>-0.69597751995139245</v>
      </c>
    </row>
    <row r="6097" spans="1:2" x14ac:dyDescent="0.3">
      <c r="A6097" s="1">
        <v>41407</v>
      </c>
      <c r="B6097">
        <v>-0.66001387007989443</v>
      </c>
    </row>
    <row r="6098" spans="1:2" x14ac:dyDescent="0.3">
      <c r="A6098" s="1">
        <v>41408</v>
      </c>
      <c r="B6098">
        <v>-0.61971460856123173</v>
      </c>
    </row>
    <row r="6099" spans="1:2" x14ac:dyDescent="0.3">
      <c r="A6099" s="1">
        <v>41409</v>
      </c>
      <c r="B6099">
        <v>-0.56442781439209366</v>
      </c>
    </row>
    <row r="6100" spans="1:2" x14ac:dyDescent="0.3">
      <c r="A6100" s="1">
        <v>41410</v>
      </c>
      <c r="B6100">
        <v>-0.5263518397207182</v>
      </c>
    </row>
    <row r="6101" spans="1:2" x14ac:dyDescent="0.3">
      <c r="A6101" s="1">
        <v>41411</v>
      </c>
      <c r="B6101">
        <v>-0.51345187382661539</v>
      </c>
    </row>
    <row r="6102" spans="1:2" x14ac:dyDescent="0.3">
      <c r="A6102" s="1">
        <v>41414</v>
      </c>
      <c r="B6102">
        <v>-0.50488231031227548</v>
      </c>
    </row>
    <row r="6103" spans="1:2" x14ac:dyDescent="0.3">
      <c r="A6103" s="1">
        <v>41415</v>
      </c>
      <c r="B6103">
        <v>-0.50076065086806754</v>
      </c>
    </row>
    <row r="6104" spans="1:2" x14ac:dyDescent="0.3">
      <c r="A6104" s="1">
        <v>41416</v>
      </c>
      <c r="B6104">
        <v>-0.49527708811354321</v>
      </c>
    </row>
    <row r="6105" spans="1:2" x14ac:dyDescent="0.3">
      <c r="A6105" s="1">
        <v>41417</v>
      </c>
      <c r="B6105">
        <v>-0.44717274573461901</v>
      </c>
    </row>
    <row r="6106" spans="1:2" x14ac:dyDescent="0.3">
      <c r="A6106" s="1">
        <v>41418</v>
      </c>
      <c r="B6106">
        <v>-0.39823833952670212</v>
      </c>
    </row>
    <row r="6107" spans="1:2" x14ac:dyDescent="0.3">
      <c r="A6107" s="1">
        <v>41421</v>
      </c>
      <c r="B6107">
        <v>-0.34979479544862518</v>
      </c>
    </row>
    <row r="6108" spans="1:2" x14ac:dyDescent="0.3">
      <c r="A6108" s="1">
        <v>41422</v>
      </c>
      <c r="B6108">
        <v>-0.3052121086722368</v>
      </c>
    </row>
    <row r="6109" spans="1:2" x14ac:dyDescent="0.3">
      <c r="A6109" s="1">
        <v>41423</v>
      </c>
      <c r="B6109">
        <v>-0.25330177738039827</v>
      </c>
    </row>
    <row r="6110" spans="1:2" x14ac:dyDescent="0.3">
      <c r="A6110" s="1">
        <v>41424</v>
      </c>
      <c r="B6110">
        <v>-0.2376397179026748</v>
      </c>
    </row>
    <row r="6111" spans="1:2" x14ac:dyDescent="0.3">
      <c r="A6111" s="1">
        <v>41425</v>
      </c>
      <c r="B6111">
        <v>-0.2047629830298737</v>
      </c>
    </row>
    <row r="6112" spans="1:2" x14ac:dyDescent="0.3">
      <c r="A6112" s="1">
        <v>41428</v>
      </c>
      <c r="B6112">
        <v>-0.15874872362458131</v>
      </c>
    </row>
    <row r="6113" spans="1:2" x14ac:dyDescent="0.3">
      <c r="A6113" s="1">
        <v>41429</v>
      </c>
      <c r="B6113">
        <v>-0.1128014552253752</v>
      </c>
    </row>
    <row r="6114" spans="1:2" x14ac:dyDescent="0.3">
      <c r="A6114" s="1">
        <v>41430</v>
      </c>
      <c r="B6114">
        <v>-7.4691584667754968E-2</v>
      </c>
    </row>
    <row r="6115" spans="1:2" x14ac:dyDescent="0.3">
      <c r="A6115" s="1">
        <v>41431</v>
      </c>
      <c r="B6115">
        <v>-3.9294459379575777E-2</v>
      </c>
    </row>
    <row r="6116" spans="1:2" x14ac:dyDescent="0.3">
      <c r="A6116" s="1">
        <v>41432</v>
      </c>
      <c r="B6116">
        <v>-3.5382900263475292E-2</v>
      </c>
    </row>
    <row r="6117" spans="1:2" x14ac:dyDescent="0.3">
      <c r="A6117" s="1">
        <v>41435</v>
      </c>
      <c r="B6117">
        <v>-4.3027903643724628E-2</v>
      </c>
    </row>
    <row r="6118" spans="1:2" x14ac:dyDescent="0.3">
      <c r="A6118" s="1">
        <v>41436</v>
      </c>
      <c r="B6118">
        <v>-2.428750250607855E-2</v>
      </c>
    </row>
    <row r="6119" spans="1:2" x14ac:dyDescent="0.3">
      <c r="A6119" s="1">
        <v>41437</v>
      </c>
      <c r="B6119">
        <v>-6.1800863134903227E-3</v>
      </c>
    </row>
    <row r="6120" spans="1:2" x14ac:dyDescent="0.3">
      <c r="A6120" s="1">
        <v>41438</v>
      </c>
      <c r="B6120">
        <v>2.149415746677636E-2</v>
      </c>
    </row>
    <row r="6121" spans="1:2" x14ac:dyDescent="0.3">
      <c r="A6121" s="1">
        <v>41439</v>
      </c>
      <c r="B6121">
        <v>5.2216092797576941E-2</v>
      </c>
    </row>
    <row r="6122" spans="1:2" x14ac:dyDescent="0.3">
      <c r="A6122" s="1">
        <v>41442</v>
      </c>
      <c r="B6122">
        <v>6.482730606202218E-2</v>
      </c>
    </row>
    <row r="6123" spans="1:2" x14ac:dyDescent="0.3">
      <c r="A6123" s="1">
        <v>41443</v>
      </c>
      <c r="B6123">
        <v>5.5014154563693761E-2</v>
      </c>
    </row>
    <row r="6124" spans="1:2" x14ac:dyDescent="0.3">
      <c r="A6124" s="1">
        <v>41444</v>
      </c>
      <c r="B6124">
        <v>3.8364759471659529E-2</v>
      </c>
    </row>
    <row r="6125" spans="1:2" x14ac:dyDescent="0.3">
      <c r="A6125" s="1">
        <v>41445</v>
      </c>
      <c r="B6125">
        <v>6.0112742468855077E-2</v>
      </c>
    </row>
    <row r="6126" spans="1:2" x14ac:dyDescent="0.3">
      <c r="A6126" s="1">
        <v>41446</v>
      </c>
      <c r="B6126">
        <v>9.6205744923222342E-2</v>
      </c>
    </row>
    <row r="6127" spans="1:2" x14ac:dyDescent="0.3">
      <c r="A6127" s="1">
        <v>41449</v>
      </c>
      <c r="B6127">
        <v>0.18324452946431569</v>
      </c>
    </row>
    <row r="6128" spans="1:2" x14ac:dyDescent="0.3">
      <c r="A6128" s="1">
        <v>41450</v>
      </c>
      <c r="B6128">
        <v>0.24232057526019729</v>
      </c>
    </row>
    <row r="6129" spans="1:2" x14ac:dyDescent="0.3">
      <c r="A6129" s="1">
        <v>41451</v>
      </c>
      <c r="B6129">
        <v>0.28511066443160937</v>
      </c>
    </row>
    <row r="6130" spans="1:2" x14ac:dyDescent="0.3">
      <c r="A6130" s="1">
        <v>41452</v>
      </c>
      <c r="B6130">
        <v>0.26051350444099791</v>
      </c>
    </row>
    <row r="6131" spans="1:2" x14ac:dyDescent="0.3">
      <c r="A6131" s="1">
        <v>41453</v>
      </c>
      <c r="B6131">
        <v>0.2290602543426053</v>
      </c>
    </row>
    <row r="6132" spans="1:2" x14ac:dyDescent="0.3">
      <c r="A6132" s="1">
        <v>41456</v>
      </c>
      <c r="B6132">
        <v>0.16060080778389479</v>
      </c>
    </row>
    <row r="6133" spans="1:2" x14ac:dyDescent="0.3">
      <c r="A6133" s="1">
        <v>41457</v>
      </c>
      <c r="B6133">
        <v>0.12087367446218179</v>
      </c>
    </row>
    <row r="6134" spans="1:2" x14ac:dyDescent="0.3">
      <c r="A6134" s="1">
        <v>41458</v>
      </c>
      <c r="B6134">
        <v>9.7932433160964047E-2</v>
      </c>
    </row>
    <row r="6135" spans="1:2" x14ac:dyDescent="0.3">
      <c r="A6135" s="1">
        <v>41459</v>
      </c>
      <c r="B6135">
        <v>9.0088608677616658E-2</v>
      </c>
    </row>
    <row r="6136" spans="1:2" x14ac:dyDescent="0.3">
      <c r="A6136" s="1">
        <v>41460</v>
      </c>
      <c r="B6136">
        <v>8.0609943915937746E-2</v>
      </c>
    </row>
    <row r="6137" spans="1:2" x14ac:dyDescent="0.3">
      <c r="A6137" s="1">
        <v>41463</v>
      </c>
      <c r="B6137">
        <v>6.9228369442329601E-2</v>
      </c>
    </row>
    <row r="6138" spans="1:2" x14ac:dyDescent="0.3">
      <c r="A6138" s="1">
        <v>41464</v>
      </c>
      <c r="B6138">
        <v>4.6117641261471311E-2</v>
      </c>
    </row>
    <row r="6139" spans="1:2" x14ac:dyDescent="0.3">
      <c r="A6139" s="1">
        <v>41465</v>
      </c>
      <c r="B6139">
        <v>1.563246010310269E-2</v>
      </c>
    </row>
    <row r="6140" spans="1:2" x14ac:dyDescent="0.3">
      <c r="A6140" s="1">
        <v>41466</v>
      </c>
      <c r="B6140">
        <v>-9.168997614110946E-3</v>
      </c>
    </row>
    <row r="6141" spans="1:2" x14ac:dyDescent="0.3">
      <c r="A6141" s="1">
        <v>41467</v>
      </c>
      <c r="B6141">
        <v>-3.7596534862936667E-2</v>
      </c>
    </row>
    <row r="6142" spans="1:2" x14ac:dyDescent="0.3">
      <c r="A6142" s="1">
        <v>41470</v>
      </c>
      <c r="B6142">
        <v>-6.1241252474027029E-2</v>
      </c>
    </row>
    <row r="6143" spans="1:2" x14ac:dyDescent="0.3">
      <c r="A6143" s="1">
        <v>41471</v>
      </c>
      <c r="B6143">
        <v>-7.4072940170158488E-2</v>
      </c>
    </row>
    <row r="6144" spans="1:2" x14ac:dyDescent="0.3">
      <c r="A6144" s="1">
        <v>41472</v>
      </c>
      <c r="B6144">
        <v>-0.1058601399555366</v>
      </c>
    </row>
    <row r="6145" spans="1:2" x14ac:dyDescent="0.3">
      <c r="A6145" s="1">
        <v>41473</v>
      </c>
      <c r="B6145">
        <v>-0.1516135362017505</v>
      </c>
    </row>
    <row r="6146" spans="1:2" x14ac:dyDescent="0.3">
      <c r="A6146" s="1">
        <v>41474</v>
      </c>
      <c r="B6146">
        <v>-0.20042391190770131</v>
      </c>
    </row>
    <row r="6147" spans="1:2" x14ac:dyDescent="0.3">
      <c r="A6147" s="1">
        <v>41477</v>
      </c>
      <c r="B6147">
        <v>-0.27247987720203681</v>
      </c>
    </row>
    <row r="6148" spans="1:2" x14ac:dyDescent="0.3">
      <c r="A6148" s="1">
        <v>41478</v>
      </c>
      <c r="B6148">
        <v>-0.35053820265786362</v>
      </c>
    </row>
    <row r="6149" spans="1:2" x14ac:dyDescent="0.3">
      <c r="A6149" s="1">
        <v>41479</v>
      </c>
      <c r="B6149">
        <v>-0.39304496695894597</v>
      </c>
    </row>
    <row r="6150" spans="1:2" x14ac:dyDescent="0.3">
      <c r="A6150" s="1">
        <v>41480</v>
      </c>
      <c r="B6150">
        <v>-0.41968684869919631</v>
      </c>
    </row>
    <row r="6151" spans="1:2" x14ac:dyDescent="0.3">
      <c r="A6151" s="1">
        <v>41481</v>
      </c>
      <c r="B6151">
        <v>-0.43092138614447922</v>
      </c>
    </row>
    <row r="6152" spans="1:2" x14ac:dyDescent="0.3">
      <c r="A6152" s="1">
        <v>41484</v>
      </c>
      <c r="B6152">
        <v>-0.39627951130978217</v>
      </c>
    </row>
    <row r="6153" spans="1:2" x14ac:dyDescent="0.3">
      <c r="A6153" s="1">
        <v>41485</v>
      </c>
      <c r="B6153">
        <v>-0.35410288825380448</v>
      </c>
    </row>
    <row r="6154" spans="1:2" x14ac:dyDescent="0.3">
      <c r="A6154" s="1">
        <v>41486</v>
      </c>
      <c r="B6154">
        <v>-0.32201588677947812</v>
      </c>
    </row>
    <row r="6155" spans="1:2" x14ac:dyDescent="0.3">
      <c r="A6155" s="1">
        <v>41487</v>
      </c>
      <c r="B6155">
        <v>-0.30862070542986392</v>
      </c>
    </row>
    <row r="6156" spans="1:2" x14ac:dyDescent="0.3">
      <c r="A6156" s="1">
        <v>41488</v>
      </c>
      <c r="B6156">
        <v>-0.30862093386076211</v>
      </c>
    </row>
    <row r="6157" spans="1:2" x14ac:dyDescent="0.3">
      <c r="A6157" s="1">
        <v>41491</v>
      </c>
      <c r="B6157">
        <v>-0.33326061070228091</v>
      </c>
    </row>
    <row r="6158" spans="1:2" x14ac:dyDescent="0.3">
      <c r="A6158" s="1">
        <v>41492</v>
      </c>
      <c r="B6158">
        <v>-0.35288248196465438</v>
      </c>
    </row>
    <row r="6159" spans="1:2" x14ac:dyDescent="0.3">
      <c r="A6159" s="1">
        <v>41493</v>
      </c>
      <c r="B6159">
        <v>-0.36996804410661982</v>
      </c>
    </row>
    <row r="6160" spans="1:2" x14ac:dyDescent="0.3">
      <c r="A6160" s="1">
        <v>41494</v>
      </c>
      <c r="B6160">
        <v>-0.38361497556061619</v>
      </c>
    </row>
    <row r="6161" spans="1:2" x14ac:dyDescent="0.3">
      <c r="A6161" s="1">
        <v>41495</v>
      </c>
      <c r="B6161">
        <v>-0.39284773294441688</v>
      </c>
    </row>
    <row r="6162" spans="1:2" x14ac:dyDescent="0.3">
      <c r="A6162" s="1">
        <v>41498</v>
      </c>
      <c r="B6162">
        <v>-0.40040677873205421</v>
      </c>
    </row>
    <row r="6163" spans="1:2" x14ac:dyDescent="0.3">
      <c r="A6163" s="1">
        <v>41499</v>
      </c>
      <c r="B6163">
        <v>-0.40896055388393188</v>
      </c>
    </row>
    <row r="6164" spans="1:2" x14ac:dyDescent="0.3">
      <c r="A6164" s="1">
        <v>41500</v>
      </c>
      <c r="B6164">
        <v>-0.42416583837366129</v>
      </c>
    </row>
    <row r="6165" spans="1:2" x14ac:dyDescent="0.3">
      <c r="A6165" s="1">
        <v>41501</v>
      </c>
      <c r="B6165">
        <v>-0.41148502974402879</v>
      </c>
    </row>
    <row r="6166" spans="1:2" x14ac:dyDescent="0.3">
      <c r="A6166" s="1">
        <v>41502</v>
      </c>
      <c r="B6166">
        <v>-0.39871098393591092</v>
      </c>
    </row>
    <row r="6167" spans="1:2" x14ac:dyDescent="0.3">
      <c r="A6167" s="1">
        <v>41505</v>
      </c>
      <c r="B6167">
        <v>-0.36678255288677519</v>
      </c>
    </row>
    <row r="6168" spans="1:2" x14ac:dyDescent="0.3">
      <c r="A6168" s="1">
        <v>41506</v>
      </c>
      <c r="B6168">
        <v>-0.32953986487771819</v>
      </c>
    </row>
    <row r="6169" spans="1:2" x14ac:dyDescent="0.3">
      <c r="A6169" s="1">
        <v>41507</v>
      </c>
      <c r="B6169">
        <v>-0.27827905481520088</v>
      </c>
    </row>
    <row r="6170" spans="1:2" x14ac:dyDescent="0.3">
      <c r="A6170" s="1">
        <v>41508</v>
      </c>
      <c r="B6170">
        <v>-0.25387698240807782</v>
      </c>
    </row>
    <row r="6171" spans="1:2" x14ac:dyDescent="0.3">
      <c r="A6171" s="1">
        <v>41509</v>
      </c>
      <c r="B6171">
        <v>-0.2350009791862703</v>
      </c>
    </row>
    <row r="6172" spans="1:2" x14ac:dyDescent="0.3">
      <c r="A6172" s="1">
        <v>41512</v>
      </c>
      <c r="B6172">
        <v>-0.22448381367142151</v>
      </c>
    </row>
    <row r="6173" spans="1:2" x14ac:dyDescent="0.3">
      <c r="A6173" s="1">
        <v>41513</v>
      </c>
      <c r="B6173">
        <v>-0.18891534643789279</v>
      </c>
    </row>
    <row r="6174" spans="1:2" x14ac:dyDescent="0.3">
      <c r="A6174" s="1">
        <v>41514</v>
      </c>
      <c r="B6174">
        <v>-0.17170149100491389</v>
      </c>
    </row>
    <row r="6175" spans="1:2" x14ac:dyDescent="0.3">
      <c r="A6175" s="1">
        <v>41515</v>
      </c>
      <c r="B6175">
        <v>-0.14645161843170201</v>
      </c>
    </row>
    <row r="6176" spans="1:2" x14ac:dyDescent="0.3">
      <c r="A6176" s="1">
        <v>41516</v>
      </c>
      <c r="B6176">
        <v>-9.4015386967255463E-2</v>
      </c>
    </row>
    <row r="6177" spans="1:2" x14ac:dyDescent="0.3">
      <c r="A6177" s="1">
        <v>41519</v>
      </c>
      <c r="B6177">
        <v>-5.7920180916687297E-2</v>
      </c>
    </row>
    <row r="6178" spans="1:2" x14ac:dyDescent="0.3">
      <c r="A6178" s="1">
        <v>41520</v>
      </c>
      <c r="B6178">
        <v>-5.2435366739819057E-2</v>
      </c>
    </row>
    <row r="6179" spans="1:2" x14ac:dyDescent="0.3">
      <c r="A6179" s="1">
        <v>41521</v>
      </c>
      <c r="B6179">
        <v>-6.5998855302805096E-2</v>
      </c>
    </row>
    <row r="6180" spans="1:2" x14ac:dyDescent="0.3">
      <c r="A6180" s="1">
        <v>41522</v>
      </c>
      <c r="B6180">
        <v>-7.9790226236894052E-2</v>
      </c>
    </row>
    <row r="6181" spans="1:2" x14ac:dyDescent="0.3">
      <c r="A6181" s="1">
        <v>41523</v>
      </c>
      <c r="B6181">
        <v>-0.1166947037172117</v>
      </c>
    </row>
    <row r="6182" spans="1:2" x14ac:dyDescent="0.3">
      <c r="A6182" s="1">
        <v>41526</v>
      </c>
      <c r="B6182">
        <v>-0.15749895923667051</v>
      </c>
    </row>
    <row r="6183" spans="1:2" x14ac:dyDescent="0.3">
      <c r="A6183" s="1">
        <v>41527</v>
      </c>
      <c r="B6183">
        <v>-0.22219170375826841</v>
      </c>
    </row>
    <row r="6184" spans="1:2" x14ac:dyDescent="0.3">
      <c r="A6184" s="1">
        <v>41528</v>
      </c>
      <c r="B6184">
        <v>-0.27284529359354959</v>
      </c>
    </row>
    <row r="6185" spans="1:2" x14ac:dyDescent="0.3">
      <c r="A6185" s="1">
        <v>41529</v>
      </c>
      <c r="B6185">
        <v>-0.32106306541447188</v>
      </c>
    </row>
    <row r="6186" spans="1:2" x14ac:dyDescent="0.3">
      <c r="A6186" s="1">
        <v>41530</v>
      </c>
      <c r="B6186">
        <v>-0.36419968854826779</v>
      </c>
    </row>
    <row r="6187" spans="1:2" x14ac:dyDescent="0.3">
      <c r="A6187" s="1">
        <v>41533</v>
      </c>
      <c r="B6187">
        <v>-0.39816704995812141</v>
      </c>
    </row>
    <row r="6188" spans="1:2" x14ac:dyDescent="0.3">
      <c r="A6188" s="1">
        <v>41534</v>
      </c>
      <c r="B6188">
        <v>-0.41617346271891581</v>
      </c>
    </row>
    <row r="6189" spans="1:2" x14ac:dyDescent="0.3">
      <c r="A6189" s="1">
        <v>41535</v>
      </c>
      <c r="B6189">
        <v>-0.44149461232441339</v>
      </c>
    </row>
    <row r="6190" spans="1:2" x14ac:dyDescent="0.3">
      <c r="A6190" s="1">
        <v>41536</v>
      </c>
      <c r="B6190">
        <v>-0.48163101309126272</v>
      </c>
    </row>
    <row r="6191" spans="1:2" x14ac:dyDescent="0.3">
      <c r="A6191" s="1">
        <v>41537</v>
      </c>
      <c r="B6191">
        <v>-0.51149503808413066</v>
      </c>
    </row>
    <row r="6192" spans="1:2" x14ac:dyDescent="0.3">
      <c r="A6192" s="1">
        <v>41540</v>
      </c>
      <c r="B6192">
        <v>-0.53433431842625168</v>
      </c>
    </row>
    <row r="6193" spans="1:2" x14ac:dyDescent="0.3">
      <c r="A6193" s="1">
        <v>41541</v>
      </c>
      <c r="B6193">
        <v>-0.55294908371742391</v>
      </c>
    </row>
    <row r="6194" spans="1:2" x14ac:dyDescent="0.3">
      <c r="A6194" s="1">
        <v>41542</v>
      </c>
      <c r="B6194">
        <v>-0.55823909543704731</v>
      </c>
    </row>
    <row r="6195" spans="1:2" x14ac:dyDescent="0.3">
      <c r="A6195" s="1">
        <v>41543</v>
      </c>
      <c r="B6195">
        <v>-0.55157935240297185</v>
      </c>
    </row>
    <row r="6196" spans="1:2" x14ac:dyDescent="0.3">
      <c r="A6196" s="1">
        <v>41544</v>
      </c>
      <c r="B6196">
        <v>-0.5426710062169503</v>
      </c>
    </row>
    <row r="6197" spans="1:2" x14ac:dyDescent="0.3">
      <c r="A6197" s="1">
        <v>41547</v>
      </c>
      <c r="B6197">
        <v>-0.511303683530558</v>
      </c>
    </row>
    <row r="6198" spans="1:2" x14ac:dyDescent="0.3">
      <c r="A6198" s="1">
        <v>41548</v>
      </c>
      <c r="B6198">
        <v>-0.49046569297057702</v>
      </c>
    </row>
    <row r="6199" spans="1:2" x14ac:dyDescent="0.3">
      <c r="A6199" s="1">
        <v>41549</v>
      </c>
      <c r="B6199">
        <v>-0.46181260282683417</v>
      </c>
    </row>
    <row r="6200" spans="1:2" x14ac:dyDescent="0.3">
      <c r="A6200" s="1">
        <v>41550</v>
      </c>
      <c r="B6200">
        <v>-0.42846595643489571</v>
      </c>
    </row>
    <row r="6201" spans="1:2" x14ac:dyDescent="0.3">
      <c r="A6201" s="1">
        <v>41551</v>
      </c>
      <c r="B6201">
        <v>-0.40957163014357201</v>
      </c>
    </row>
    <row r="6202" spans="1:2" x14ac:dyDescent="0.3">
      <c r="A6202" s="1">
        <v>41554</v>
      </c>
      <c r="B6202">
        <v>-0.39779326096837642</v>
      </c>
    </row>
    <row r="6203" spans="1:2" x14ac:dyDescent="0.3">
      <c r="A6203" s="1">
        <v>41555</v>
      </c>
      <c r="B6203">
        <v>-0.37079518016421897</v>
      </c>
    </row>
    <row r="6204" spans="1:2" x14ac:dyDescent="0.3">
      <c r="A6204" s="1">
        <v>41556</v>
      </c>
      <c r="B6204">
        <v>-0.33889153774575759</v>
      </c>
    </row>
    <row r="6205" spans="1:2" x14ac:dyDescent="0.3">
      <c r="A6205" s="1">
        <v>41557</v>
      </c>
      <c r="B6205">
        <v>-0.34477582594083372</v>
      </c>
    </row>
    <row r="6206" spans="1:2" x14ac:dyDescent="0.3">
      <c r="A6206" s="1">
        <v>41558</v>
      </c>
      <c r="B6206">
        <v>-0.36794964565779559</v>
      </c>
    </row>
    <row r="6207" spans="1:2" x14ac:dyDescent="0.3">
      <c r="A6207" s="1">
        <v>41561</v>
      </c>
      <c r="B6207">
        <v>-0.40352543655394879</v>
      </c>
    </row>
    <row r="6208" spans="1:2" x14ac:dyDescent="0.3">
      <c r="A6208" s="1">
        <v>41562</v>
      </c>
      <c r="B6208">
        <v>-0.44039769571683463</v>
      </c>
    </row>
    <row r="6209" spans="1:2" x14ac:dyDescent="0.3">
      <c r="A6209" s="1">
        <v>41563</v>
      </c>
      <c r="B6209">
        <v>-0.50317115606338692</v>
      </c>
    </row>
    <row r="6210" spans="1:2" x14ac:dyDescent="0.3">
      <c r="A6210" s="1">
        <v>41564</v>
      </c>
      <c r="B6210">
        <v>-0.5555658720003549</v>
      </c>
    </row>
    <row r="6211" spans="1:2" x14ac:dyDescent="0.3">
      <c r="A6211" s="1">
        <v>41565</v>
      </c>
      <c r="B6211">
        <v>-0.6135399525666041</v>
      </c>
    </row>
    <row r="6212" spans="1:2" x14ac:dyDescent="0.3">
      <c r="A6212" s="1">
        <v>41568</v>
      </c>
      <c r="B6212">
        <v>-0.67775603669809603</v>
      </c>
    </row>
    <row r="6213" spans="1:2" x14ac:dyDescent="0.3">
      <c r="A6213" s="1">
        <v>41569</v>
      </c>
      <c r="B6213">
        <v>-0.74601658941599924</v>
      </c>
    </row>
    <row r="6214" spans="1:2" x14ac:dyDescent="0.3">
      <c r="A6214" s="1">
        <v>41570</v>
      </c>
      <c r="B6214">
        <v>-0.79298500844780206</v>
      </c>
    </row>
    <row r="6215" spans="1:2" x14ac:dyDescent="0.3">
      <c r="A6215" s="1">
        <v>41571</v>
      </c>
      <c r="B6215">
        <v>-0.823314814022719</v>
      </c>
    </row>
    <row r="6216" spans="1:2" x14ac:dyDescent="0.3">
      <c r="A6216" s="1">
        <v>41572</v>
      </c>
      <c r="B6216">
        <v>-0.82084694356669663</v>
      </c>
    </row>
    <row r="6217" spans="1:2" x14ac:dyDescent="0.3">
      <c r="A6217" s="1">
        <v>41575</v>
      </c>
      <c r="B6217">
        <v>-0.81652807744275191</v>
      </c>
    </row>
    <row r="6218" spans="1:2" x14ac:dyDescent="0.3">
      <c r="A6218" s="1">
        <v>41576</v>
      </c>
      <c r="B6218">
        <v>-0.81001976611454363</v>
      </c>
    </row>
    <row r="6219" spans="1:2" x14ac:dyDescent="0.3">
      <c r="A6219" s="1">
        <v>41577</v>
      </c>
      <c r="B6219">
        <v>-0.8045763908868121</v>
      </c>
    </row>
    <row r="6220" spans="1:2" x14ac:dyDescent="0.3">
      <c r="A6220" s="1">
        <v>41578</v>
      </c>
      <c r="B6220">
        <v>-0.7806296197562308</v>
      </c>
    </row>
    <row r="6221" spans="1:2" x14ac:dyDescent="0.3">
      <c r="A6221" s="1">
        <v>41579</v>
      </c>
      <c r="B6221">
        <v>-0.7563834828245446</v>
      </c>
    </row>
    <row r="6222" spans="1:2" x14ac:dyDescent="0.3">
      <c r="A6222" s="1">
        <v>41582</v>
      </c>
      <c r="B6222">
        <v>-0.73913595303937041</v>
      </c>
    </row>
    <row r="6223" spans="1:2" x14ac:dyDescent="0.3">
      <c r="A6223" s="1">
        <v>41583</v>
      </c>
      <c r="B6223">
        <v>-0.71478824639574168</v>
      </c>
    </row>
    <row r="6224" spans="1:2" x14ac:dyDescent="0.3">
      <c r="A6224" s="1">
        <v>41584</v>
      </c>
      <c r="B6224">
        <v>-0.69979853565679595</v>
      </c>
    </row>
    <row r="6225" spans="1:2" x14ac:dyDescent="0.3">
      <c r="A6225" s="1">
        <v>41585</v>
      </c>
      <c r="B6225">
        <v>-0.68520365926158711</v>
      </c>
    </row>
    <row r="6226" spans="1:2" x14ac:dyDescent="0.3">
      <c r="A6226" s="1">
        <v>41586</v>
      </c>
      <c r="B6226">
        <v>-0.68291062585763351</v>
      </c>
    </row>
    <row r="6227" spans="1:2" x14ac:dyDescent="0.3">
      <c r="A6227" s="1">
        <v>41589</v>
      </c>
      <c r="B6227">
        <v>-0.68157093837441884</v>
      </c>
    </row>
    <row r="6228" spans="1:2" x14ac:dyDescent="0.3">
      <c r="A6228" s="1">
        <v>41590</v>
      </c>
      <c r="B6228">
        <v>-0.68275492810665506</v>
      </c>
    </row>
    <row r="6229" spans="1:2" x14ac:dyDescent="0.3">
      <c r="A6229" s="1">
        <v>41591</v>
      </c>
      <c r="B6229">
        <v>-0.68422995709893786</v>
      </c>
    </row>
    <row r="6230" spans="1:2" x14ac:dyDescent="0.3">
      <c r="A6230" s="1">
        <v>41592</v>
      </c>
      <c r="B6230">
        <v>-0.70118980370820061</v>
      </c>
    </row>
    <row r="6231" spans="1:2" x14ac:dyDescent="0.3">
      <c r="A6231" s="1">
        <v>41593</v>
      </c>
      <c r="B6231">
        <v>-0.72265083977352462</v>
      </c>
    </row>
    <row r="6232" spans="1:2" x14ac:dyDescent="0.3">
      <c r="A6232" s="1">
        <v>41596</v>
      </c>
      <c r="B6232">
        <v>-0.73213559819596397</v>
      </c>
    </row>
    <row r="6233" spans="1:2" x14ac:dyDescent="0.3">
      <c r="A6233" s="1">
        <v>41597</v>
      </c>
      <c r="B6233">
        <v>-0.75193742507605088</v>
      </c>
    </row>
    <row r="6234" spans="1:2" x14ac:dyDescent="0.3">
      <c r="A6234" s="1">
        <v>41598</v>
      </c>
      <c r="B6234">
        <v>-0.7628551026488728</v>
      </c>
    </row>
    <row r="6235" spans="1:2" x14ac:dyDescent="0.3">
      <c r="A6235" s="1">
        <v>41599</v>
      </c>
      <c r="B6235">
        <v>-0.76877679526991938</v>
      </c>
    </row>
    <row r="6236" spans="1:2" x14ac:dyDescent="0.3">
      <c r="A6236" s="1">
        <v>41600</v>
      </c>
      <c r="B6236">
        <v>-0.76705006648896068</v>
      </c>
    </row>
    <row r="6237" spans="1:2" x14ac:dyDescent="0.3">
      <c r="A6237" s="1">
        <v>41603</v>
      </c>
      <c r="B6237">
        <v>-0.76649349014363155</v>
      </c>
    </row>
    <row r="6238" spans="1:2" x14ac:dyDescent="0.3">
      <c r="A6238" s="1">
        <v>41604</v>
      </c>
      <c r="B6238">
        <v>-0.76903007431845027</v>
      </c>
    </row>
    <row r="6239" spans="1:2" x14ac:dyDescent="0.3">
      <c r="A6239" s="1">
        <v>41605</v>
      </c>
      <c r="B6239">
        <v>-0.77478530134510293</v>
      </c>
    </row>
    <row r="6240" spans="1:2" x14ac:dyDescent="0.3">
      <c r="A6240" s="1">
        <v>41606</v>
      </c>
      <c r="B6240">
        <v>-0.77618012454753438</v>
      </c>
    </row>
    <row r="6241" spans="1:2" x14ac:dyDescent="0.3">
      <c r="A6241" s="1">
        <v>41607</v>
      </c>
      <c r="B6241">
        <v>-0.76674716926537945</v>
      </c>
    </row>
    <row r="6242" spans="1:2" x14ac:dyDescent="0.3">
      <c r="A6242" s="1">
        <v>41610</v>
      </c>
      <c r="B6242">
        <v>-0.74743879366630517</v>
      </c>
    </row>
    <row r="6243" spans="1:2" x14ac:dyDescent="0.3">
      <c r="A6243" s="1">
        <v>41611</v>
      </c>
      <c r="B6243">
        <v>-0.71069751674020742</v>
      </c>
    </row>
    <row r="6244" spans="1:2" x14ac:dyDescent="0.3">
      <c r="A6244" s="1">
        <v>41612</v>
      </c>
      <c r="B6244">
        <v>-0.66628417982265942</v>
      </c>
    </row>
    <row r="6245" spans="1:2" x14ac:dyDescent="0.3">
      <c r="A6245" s="1">
        <v>41613</v>
      </c>
      <c r="B6245">
        <v>-0.62172510532909409</v>
      </c>
    </row>
    <row r="6246" spans="1:2" x14ac:dyDescent="0.3">
      <c r="A6246" s="1">
        <v>41614</v>
      </c>
      <c r="B6246">
        <v>-0.60655517016543858</v>
      </c>
    </row>
    <row r="6247" spans="1:2" x14ac:dyDescent="0.3">
      <c r="A6247" s="1">
        <v>41617</v>
      </c>
      <c r="B6247">
        <v>-0.60733047650506844</v>
      </c>
    </row>
    <row r="6248" spans="1:2" x14ac:dyDescent="0.3">
      <c r="A6248" s="1">
        <v>41618</v>
      </c>
      <c r="B6248">
        <v>-0.62114908410162784</v>
      </c>
    </row>
    <row r="6249" spans="1:2" x14ac:dyDescent="0.3">
      <c r="A6249" s="1">
        <v>41619</v>
      </c>
      <c r="B6249">
        <v>-0.6334463633260744</v>
      </c>
    </row>
    <row r="6250" spans="1:2" x14ac:dyDescent="0.3">
      <c r="A6250" s="1">
        <v>41620</v>
      </c>
      <c r="B6250">
        <v>-0.63703281151484381</v>
      </c>
    </row>
    <row r="6251" spans="1:2" x14ac:dyDescent="0.3">
      <c r="A6251" s="1">
        <v>41621</v>
      </c>
      <c r="B6251">
        <v>-0.60984709279915794</v>
      </c>
    </row>
    <row r="6252" spans="1:2" x14ac:dyDescent="0.3">
      <c r="A6252" s="1">
        <v>41624</v>
      </c>
      <c r="B6252">
        <v>-0.58479602906010941</v>
      </c>
    </row>
    <row r="6253" spans="1:2" x14ac:dyDescent="0.3">
      <c r="A6253" s="1">
        <v>41625</v>
      </c>
      <c r="B6253">
        <v>-0.5641763606756689</v>
      </c>
    </row>
    <row r="6254" spans="1:2" x14ac:dyDescent="0.3">
      <c r="A6254" s="1">
        <v>41626</v>
      </c>
      <c r="B6254">
        <v>-0.5785987845117887</v>
      </c>
    </row>
    <row r="6255" spans="1:2" x14ac:dyDescent="0.3">
      <c r="A6255" s="1">
        <v>41627</v>
      </c>
      <c r="B6255">
        <v>-0.61776121640013859</v>
      </c>
    </row>
    <row r="6256" spans="1:2" x14ac:dyDescent="0.3">
      <c r="A6256" s="1">
        <v>41628</v>
      </c>
      <c r="B6256">
        <v>-0.65703849808039239</v>
      </c>
    </row>
    <row r="6257" spans="1:2" x14ac:dyDescent="0.3">
      <c r="A6257" s="1">
        <v>41631</v>
      </c>
      <c r="B6257">
        <v>-0.70166065700112634</v>
      </c>
    </row>
    <row r="6258" spans="1:2" x14ac:dyDescent="0.3">
      <c r="A6258" s="1">
        <v>41632</v>
      </c>
      <c r="B6258">
        <v>-0.74426020614496324</v>
      </c>
    </row>
    <row r="6259" spans="1:2" x14ac:dyDescent="0.3">
      <c r="A6259" s="1">
        <v>41633</v>
      </c>
      <c r="B6259">
        <v>-0.76257696614410853</v>
      </c>
    </row>
    <row r="6260" spans="1:2" x14ac:dyDescent="0.3">
      <c r="A6260" s="1">
        <v>41634</v>
      </c>
      <c r="B6260">
        <v>-0.76045206108174068</v>
      </c>
    </row>
    <row r="6261" spans="1:2" x14ac:dyDescent="0.3">
      <c r="A6261" s="1">
        <v>41635</v>
      </c>
      <c r="B6261">
        <v>-0.7548616142650274</v>
      </c>
    </row>
    <row r="6262" spans="1:2" x14ac:dyDescent="0.3">
      <c r="A6262" s="1">
        <v>41638</v>
      </c>
      <c r="B6262">
        <v>-0.72871371789520401</v>
      </c>
    </row>
    <row r="6263" spans="1:2" x14ac:dyDescent="0.3">
      <c r="A6263" s="1">
        <v>41639</v>
      </c>
      <c r="B6263">
        <v>-0.69879383896883396</v>
      </c>
    </row>
    <row r="6264" spans="1:2" x14ac:dyDescent="0.3">
      <c r="A6264" s="1">
        <v>41640</v>
      </c>
      <c r="B6264">
        <v>-0.66790002120532843</v>
      </c>
    </row>
    <row r="6265" spans="1:2" x14ac:dyDescent="0.3">
      <c r="A6265" s="1">
        <v>41641</v>
      </c>
      <c r="B6265">
        <v>-0.6273900082543441</v>
      </c>
    </row>
    <row r="6266" spans="1:2" x14ac:dyDescent="0.3">
      <c r="A6266" s="1">
        <v>41642</v>
      </c>
      <c r="B6266">
        <v>-0.60579971800141397</v>
      </c>
    </row>
    <row r="6267" spans="1:2" x14ac:dyDescent="0.3">
      <c r="A6267" s="1">
        <v>41645</v>
      </c>
      <c r="B6267">
        <v>-0.61149662589166964</v>
      </c>
    </row>
    <row r="6268" spans="1:2" x14ac:dyDescent="0.3">
      <c r="A6268" s="1">
        <v>41646</v>
      </c>
      <c r="B6268">
        <v>-0.63403098827895554</v>
      </c>
    </row>
    <row r="6269" spans="1:2" x14ac:dyDescent="0.3">
      <c r="A6269" s="1">
        <v>41647</v>
      </c>
      <c r="B6269">
        <v>-0.65639096476025249</v>
      </c>
    </row>
    <row r="6270" spans="1:2" x14ac:dyDescent="0.3">
      <c r="A6270" s="1">
        <v>41648</v>
      </c>
      <c r="B6270">
        <v>-0.70997890098290362</v>
      </c>
    </row>
    <row r="6271" spans="1:2" x14ac:dyDescent="0.3">
      <c r="A6271" s="1">
        <v>41649</v>
      </c>
      <c r="B6271">
        <v>-0.76820621622144769</v>
      </c>
    </row>
    <row r="6272" spans="1:2" x14ac:dyDescent="0.3">
      <c r="A6272" s="1">
        <v>41652</v>
      </c>
      <c r="B6272">
        <v>-0.80519297509728138</v>
      </c>
    </row>
    <row r="6273" spans="1:2" x14ac:dyDescent="0.3">
      <c r="A6273" s="1">
        <v>41653</v>
      </c>
      <c r="B6273">
        <v>-0.82890147098723832</v>
      </c>
    </row>
    <row r="6274" spans="1:2" x14ac:dyDescent="0.3">
      <c r="A6274" s="1">
        <v>41654</v>
      </c>
      <c r="B6274">
        <v>-0.85184034569794775</v>
      </c>
    </row>
    <row r="6275" spans="1:2" x14ac:dyDescent="0.3">
      <c r="A6275" s="1">
        <v>41655</v>
      </c>
      <c r="B6275">
        <v>-0.85962506658357862</v>
      </c>
    </row>
    <row r="6276" spans="1:2" x14ac:dyDescent="0.3">
      <c r="A6276" s="1">
        <v>41656</v>
      </c>
      <c r="B6276">
        <v>-0.85631979134083758</v>
      </c>
    </row>
    <row r="6277" spans="1:2" x14ac:dyDescent="0.3">
      <c r="A6277" s="1">
        <v>41659</v>
      </c>
      <c r="B6277">
        <v>-0.85920730926826105</v>
      </c>
    </row>
    <row r="6278" spans="1:2" x14ac:dyDescent="0.3">
      <c r="A6278" s="1">
        <v>41660</v>
      </c>
      <c r="B6278">
        <v>-0.85907923863255031</v>
      </c>
    </row>
    <row r="6279" spans="1:2" x14ac:dyDescent="0.3">
      <c r="A6279" s="1">
        <v>41661</v>
      </c>
      <c r="B6279">
        <v>-0.86881529385758083</v>
      </c>
    </row>
    <row r="6280" spans="1:2" x14ac:dyDescent="0.3">
      <c r="A6280" s="1">
        <v>41662</v>
      </c>
      <c r="B6280">
        <v>-0.85409203824531266</v>
      </c>
    </row>
    <row r="6281" spans="1:2" x14ac:dyDescent="0.3">
      <c r="A6281" s="1">
        <v>41663</v>
      </c>
      <c r="B6281">
        <v>-0.77986855345158612</v>
      </c>
    </row>
    <row r="6282" spans="1:2" x14ac:dyDescent="0.3">
      <c r="A6282" s="1">
        <v>41666</v>
      </c>
      <c r="B6282">
        <v>-0.69492919497295491</v>
      </c>
    </row>
    <row r="6283" spans="1:2" x14ac:dyDescent="0.3">
      <c r="A6283" s="1">
        <v>41667</v>
      </c>
      <c r="B6283">
        <v>-0.62527418320879824</v>
      </c>
    </row>
    <row r="6284" spans="1:2" x14ac:dyDescent="0.3">
      <c r="A6284" s="1">
        <v>41668</v>
      </c>
      <c r="B6284">
        <v>-0.53110530122636879</v>
      </c>
    </row>
    <row r="6285" spans="1:2" x14ac:dyDescent="0.3">
      <c r="A6285" s="1">
        <v>41669</v>
      </c>
      <c r="B6285">
        <v>-0.45549242393732392</v>
      </c>
    </row>
    <row r="6286" spans="1:2" x14ac:dyDescent="0.3">
      <c r="A6286" s="1">
        <v>41670</v>
      </c>
      <c r="B6286">
        <v>-0.41922610720971931</v>
      </c>
    </row>
    <row r="6287" spans="1:2" x14ac:dyDescent="0.3">
      <c r="A6287" s="1">
        <v>41673</v>
      </c>
      <c r="B6287">
        <v>-0.36353689910110082</v>
      </c>
    </row>
    <row r="6288" spans="1:2" x14ac:dyDescent="0.3">
      <c r="A6288" s="1">
        <v>41674</v>
      </c>
      <c r="B6288">
        <v>-0.30890359815683571</v>
      </c>
    </row>
    <row r="6289" spans="1:2" x14ac:dyDescent="0.3">
      <c r="A6289" s="1">
        <v>41675</v>
      </c>
      <c r="B6289">
        <v>-0.27520297808390087</v>
      </c>
    </row>
    <row r="6290" spans="1:2" x14ac:dyDescent="0.3">
      <c r="A6290" s="1">
        <v>41676</v>
      </c>
      <c r="B6290">
        <v>-0.27460002161224362</v>
      </c>
    </row>
    <row r="6291" spans="1:2" x14ac:dyDescent="0.3">
      <c r="A6291" s="1">
        <v>41677</v>
      </c>
      <c r="B6291">
        <v>-0.31660146976598491</v>
      </c>
    </row>
    <row r="6292" spans="1:2" x14ac:dyDescent="0.3">
      <c r="A6292" s="1">
        <v>41680</v>
      </c>
      <c r="B6292">
        <v>-0.39531845350365119</v>
      </c>
    </row>
    <row r="6293" spans="1:2" x14ac:dyDescent="0.3">
      <c r="A6293" s="1">
        <v>41681</v>
      </c>
      <c r="B6293">
        <v>-0.46671146382233941</v>
      </c>
    </row>
    <row r="6294" spans="1:2" x14ac:dyDescent="0.3">
      <c r="A6294" s="1">
        <v>41682</v>
      </c>
      <c r="B6294">
        <v>-0.54206344374744864</v>
      </c>
    </row>
    <row r="6295" spans="1:2" x14ac:dyDescent="0.3">
      <c r="A6295" s="1">
        <v>41683</v>
      </c>
      <c r="B6295">
        <v>-0.5839806174124087</v>
      </c>
    </row>
    <row r="6296" spans="1:2" x14ac:dyDescent="0.3">
      <c r="A6296" s="1">
        <v>41684</v>
      </c>
      <c r="B6296">
        <v>-0.60832149584458572</v>
      </c>
    </row>
    <row r="6297" spans="1:2" x14ac:dyDescent="0.3">
      <c r="A6297" s="1">
        <v>41687</v>
      </c>
      <c r="B6297">
        <v>-0.62587537984378083</v>
      </c>
    </row>
    <row r="6298" spans="1:2" x14ac:dyDescent="0.3">
      <c r="A6298" s="1">
        <v>41688</v>
      </c>
      <c r="B6298">
        <v>-0.63552602242485112</v>
      </c>
    </row>
    <row r="6299" spans="1:2" x14ac:dyDescent="0.3">
      <c r="A6299" s="1">
        <v>41689</v>
      </c>
      <c r="B6299">
        <v>-0.63812430440547707</v>
      </c>
    </row>
    <row r="6300" spans="1:2" x14ac:dyDescent="0.3">
      <c r="A6300" s="1">
        <v>41690</v>
      </c>
      <c r="B6300">
        <v>-0.65030216368522997</v>
      </c>
    </row>
    <row r="6301" spans="1:2" x14ac:dyDescent="0.3">
      <c r="A6301" s="1">
        <v>41691</v>
      </c>
      <c r="B6301">
        <v>-0.66079798151249858</v>
      </c>
    </row>
    <row r="6302" spans="1:2" x14ac:dyDescent="0.3">
      <c r="A6302" s="1">
        <v>41694</v>
      </c>
      <c r="B6302">
        <v>-0.68320320078070884</v>
      </c>
    </row>
    <row r="6303" spans="1:2" x14ac:dyDescent="0.3">
      <c r="A6303" s="1">
        <v>41695</v>
      </c>
      <c r="B6303">
        <v>-0.7104970525871187</v>
      </c>
    </row>
    <row r="6304" spans="1:2" x14ac:dyDescent="0.3">
      <c r="A6304" s="1">
        <v>41696</v>
      </c>
      <c r="B6304">
        <v>-0.73242386389853276</v>
      </c>
    </row>
    <row r="6305" spans="1:2" x14ac:dyDescent="0.3">
      <c r="A6305" s="1">
        <v>41697</v>
      </c>
      <c r="B6305">
        <v>-0.74963598955381827</v>
      </c>
    </row>
    <row r="6306" spans="1:2" x14ac:dyDescent="0.3">
      <c r="A6306" s="1">
        <v>41698</v>
      </c>
      <c r="B6306">
        <v>-0.76474547737227749</v>
      </c>
    </row>
    <row r="6307" spans="1:2" x14ac:dyDescent="0.3">
      <c r="A6307" s="1">
        <v>41701</v>
      </c>
      <c r="B6307">
        <v>-0.72362395963672954</v>
      </c>
    </row>
    <row r="6308" spans="1:2" x14ac:dyDescent="0.3">
      <c r="A6308" s="1">
        <v>41702</v>
      </c>
      <c r="B6308">
        <v>-0.70789111668001892</v>
      </c>
    </row>
    <row r="6309" spans="1:2" x14ac:dyDescent="0.3">
      <c r="A6309" s="1">
        <v>41703</v>
      </c>
      <c r="B6309">
        <v>-0.69916132871118764</v>
      </c>
    </row>
    <row r="6310" spans="1:2" x14ac:dyDescent="0.3">
      <c r="A6310" s="1">
        <v>41704</v>
      </c>
      <c r="B6310">
        <v>-0.70054171447600166</v>
      </c>
    </row>
    <row r="6311" spans="1:2" x14ac:dyDescent="0.3">
      <c r="A6311" s="1">
        <v>41705</v>
      </c>
      <c r="B6311">
        <v>-0.6972899358414465</v>
      </c>
    </row>
    <row r="6312" spans="1:2" x14ac:dyDescent="0.3">
      <c r="A6312" s="1">
        <v>41708</v>
      </c>
      <c r="B6312">
        <v>-0.73533734930614858</v>
      </c>
    </row>
    <row r="6313" spans="1:2" x14ac:dyDescent="0.3">
      <c r="A6313" s="1">
        <v>41709</v>
      </c>
      <c r="B6313">
        <v>-0.74777787612155933</v>
      </c>
    </row>
    <row r="6314" spans="1:2" x14ac:dyDescent="0.3">
      <c r="A6314" s="1">
        <v>41710</v>
      </c>
      <c r="B6314">
        <v>-0.75222997273809111</v>
      </c>
    </row>
    <row r="6315" spans="1:2" x14ac:dyDescent="0.3">
      <c r="A6315" s="1">
        <v>41711</v>
      </c>
      <c r="B6315">
        <v>-0.72368827065557029</v>
      </c>
    </row>
    <row r="6316" spans="1:2" x14ac:dyDescent="0.3">
      <c r="A6316" s="1">
        <v>41712</v>
      </c>
      <c r="B6316">
        <v>-0.67785719130065725</v>
      </c>
    </row>
    <row r="6317" spans="1:2" x14ac:dyDescent="0.3">
      <c r="A6317" s="1">
        <v>41715</v>
      </c>
      <c r="B6317">
        <v>-0.6583267922633016</v>
      </c>
    </row>
    <row r="6318" spans="1:2" x14ac:dyDescent="0.3">
      <c r="A6318" s="1">
        <v>41716</v>
      </c>
      <c r="B6318">
        <v>-0.64977019963739002</v>
      </c>
    </row>
    <row r="6319" spans="1:2" x14ac:dyDescent="0.3">
      <c r="A6319" s="1">
        <v>41717</v>
      </c>
      <c r="B6319">
        <v>-0.6520661182571087</v>
      </c>
    </row>
    <row r="6320" spans="1:2" x14ac:dyDescent="0.3">
      <c r="A6320" s="1">
        <v>41718</v>
      </c>
      <c r="B6320">
        <v>-0.68024548497411597</v>
      </c>
    </row>
    <row r="6321" spans="1:2" x14ac:dyDescent="0.3">
      <c r="A6321" s="1">
        <v>41719</v>
      </c>
      <c r="B6321">
        <v>-0.7418169367097206</v>
      </c>
    </row>
    <row r="6322" spans="1:2" x14ac:dyDescent="0.3">
      <c r="A6322" s="1">
        <v>41722</v>
      </c>
      <c r="B6322">
        <v>-0.77630482751482133</v>
      </c>
    </row>
    <row r="6323" spans="1:2" x14ac:dyDescent="0.3">
      <c r="A6323" s="1">
        <v>41723</v>
      </c>
      <c r="B6323">
        <v>-0.80014987318803787</v>
      </c>
    </row>
    <row r="6324" spans="1:2" x14ac:dyDescent="0.3">
      <c r="A6324" s="1">
        <v>41724</v>
      </c>
      <c r="B6324">
        <v>-0.8137110811654088</v>
      </c>
    </row>
    <row r="6325" spans="1:2" x14ac:dyDescent="0.3">
      <c r="A6325" s="1">
        <v>41725</v>
      </c>
      <c r="B6325">
        <v>-0.81662128597653572</v>
      </c>
    </row>
    <row r="6326" spans="1:2" x14ac:dyDescent="0.3">
      <c r="A6326" s="1">
        <v>41726</v>
      </c>
      <c r="B6326">
        <v>-0.811962801689462</v>
      </c>
    </row>
    <row r="6327" spans="1:2" x14ac:dyDescent="0.3">
      <c r="A6327" s="1">
        <v>41729</v>
      </c>
      <c r="B6327">
        <v>-0.81798744650260091</v>
      </c>
    </row>
    <row r="6328" spans="1:2" x14ac:dyDescent="0.3">
      <c r="A6328" s="1">
        <v>41730</v>
      </c>
      <c r="B6328">
        <v>-0.83746837266073704</v>
      </c>
    </row>
    <row r="6329" spans="1:2" x14ac:dyDescent="0.3">
      <c r="A6329" s="1">
        <v>41731</v>
      </c>
      <c r="B6329">
        <v>-0.8602261458705549</v>
      </c>
    </row>
    <row r="6330" spans="1:2" x14ac:dyDescent="0.3">
      <c r="A6330" s="1">
        <v>41732</v>
      </c>
      <c r="B6330">
        <v>-0.89855411824520159</v>
      </c>
    </row>
    <row r="6331" spans="1:2" x14ac:dyDescent="0.3">
      <c r="A6331" s="1">
        <v>41733</v>
      </c>
      <c r="B6331">
        <v>-0.93376927042202928</v>
      </c>
    </row>
    <row r="6332" spans="1:2" x14ac:dyDescent="0.3">
      <c r="A6332" s="1">
        <v>41736</v>
      </c>
      <c r="B6332">
        <v>-0.95889646582489652</v>
      </c>
    </row>
    <row r="6333" spans="1:2" x14ac:dyDescent="0.3">
      <c r="A6333" s="1">
        <v>41737</v>
      </c>
      <c r="B6333">
        <v>-0.96835846942620285</v>
      </c>
    </row>
    <row r="6334" spans="1:2" x14ac:dyDescent="0.3">
      <c r="A6334" s="1">
        <v>41738</v>
      </c>
      <c r="B6334">
        <v>-0.99290046045615798</v>
      </c>
    </row>
    <row r="6335" spans="1:2" x14ac:dyDescent="0.3">
      <c r="A6335" s="1">
        <v>41739</v>
      </c>
      <c r="B6335">
        <v>-0.99865265567549177</v>
      </c>
    </row>
    <row r="6336" spans="1:2" x14ac:dyDescent="0.3">
      <c r="A6336" s="1">
        <v>41740</v>
      </c>
      <c r="B6336">
        <v>-0.98326580611513548</v>
      </c>
    </row>
    <row r="6337" spans="1:2" x14ac:dyDescent="0.3">
      <c r="A6337" s="1">
        <v>41743</v>
      </c>
      <c r="B6337">
        <v>-0.97287891836802809</v>
      </c>
    </row>
    <row r="6338" spans="1:2" x14ac:dyDescent="0.3">
      <c r="A6338" s="1">
        <v>41744</v>
      </c>
      <c r="B6338">
        <v>-0.95139264979101767</v>
      </c>
    </row>
    <row r="6339" spans="1:2" x14ac:dyDescent="0.3">
      <c r="A6339" s="1">
        <v>41745</v>
      </c>
      <c r="B6339">
        <v>-0.93690928584680222</v>
      </c>
    </row>
    <row r="6340" spans="1:2" x14ac:dyDescent="0.3">
      <c r="A6340" s="1">
        <v>41746</v>
      </c>
      <c r="B6340">
        <v>-0.95006410620212822</v>
      </c>
    </row>
    <row r="6341" spans="1:2" x14ac:dyDescent="0.3">
      <c r="A6341" s="1">
        <v>41747</v>
      </c>
      <c r="B6341">
        <v>-0.98021289674181333</v>
      </c>
    </row>
    <row r="6342" spans="1:2" x14ac:dyDescent="0.3">
      <c r="A6342" s="1">
        <v>41750</v>
      </c>
      <c r="B6342">
        <v>-1.0064682834705769</v>
      </c>
    </row>
    <row r="6343" spans="1:2" x14ac:dyDescent="0.3">
      <c r="A6343" s="1">
        <v>41751</v>
      </c>
      <c r="B6343">
        <v>-1.048842830853095</v>
      </c>
    </row>
    <row r="6344" spans="1:2" x14ac:dyDescent="0.3">
      <c r="A6344" s="1">
        <v>41752</v>
      </c>
      <c r="B6344">
        <v>-1.074685202533862</v>
      </c>
    </row>
    <row r="6345" spans="1:2" x14ac:dyDescent="0.3">
      <c r="A6345" s="1">
        <v>41753</v>
      </c>
      <c r="B6345">
        <v>-1.096238439469694</v>
      </c>
    </row>
    <row r="6346" spans="1:2" x14ac:dyDescent="0.3">
      <c r="A6346" s="1">
        <v>41754</v>
      </c>
      <c r="B6346">
        <v>-1.107924075442889</v>
      </c>
    </row>
    <row r="6347" spans="1:2" x14ac:dyDescent="0.3">
      <c r="A6347" s="1">
        <v>41757</v>
      </c>
      <c r="B6347">
        <v>-1.1167802018434501</v>
      </c>
    </row>
    <row r="6348" spans="1:2" x14ac:dyDescent="0.3">
      <c r="A6348" s="1">
        <v>41758</v>
      </c>
      <c r="B6348">
        <v>-1.1234190389937611</v>
      </c>
    </row>
    <row r="6349" spans="1:2" x14ac:dyDescent="0.3">
      <c r="A6349" s="1">
        <v>41759</v>
      </c>
      <c r="B6349">
        <v>-1.1328249271889581</v>
      </c>
    </row>
    <row r="6350" spans="1:2" x14ac:dyDescent="0.3">
      <c r="A6350" s="1">
        <v>41760</v>
      </c>
      <c r="B6350">
        <v>-1.138327460126288</v>
      </c>
    </row>
    <row r="6351" spans="1:2" x14ac:dyDescent="0.3">
      <c r="A6351" s="1">
        <v>41761</v>
      </c>
      <c r="B6351">
        <v>-1.158118586749137</v>
      </c>
    </row>
    <row r="6352" spans="1:2" x14ac:dyDescent="0.3">
      <c r="A6352" s="1">
        <v>41764</v>
      </c>
      <c r="B6352">
        <v>-1.179729029976599</v>
      </c>
    </row>
    <row r="6353" spans="1:2" x14ac:dyDescent="0.3">
      <c r="A6353" s="1">
        <v>41765</v>
      </c>
      <c r="B6353">
        <v>-1.188385545791441</v>
      </c>
    </row>
    <row r="6354" spans="1:2" x14ac:dyDescent="0.3">
      <c r="A6354" s="1">
        <v>41766</v>
      </c>
      <c r="B6354">
        <v>-1.185867245336963</v>
      </c>
    </row>
    <row r="6355" spans="1:2" x14ac:dyDescent="0.3">
      <c r="A6355" s="1">
        <v>41767</v>
      </c>
      <c r="B6355">
        <v>-1.186058176178582</v>
      </c>
    </row>
    <row r="6356" spans="1:2" x14ac:dyDescent="0.3">
      <c r="A6356" s="1">
        <v>41768</v>
      </c>
      <c r="B6356">
        <v>-1.187585890812602</v>
      </c>
    </row>
    <row r="6357" spans="1:2" x14ac:dyDescent="0.3">
      <c r="A6357" s="1">
        <v>41771</v>
      </c>
      <c r="B6357">
        <v>-1.2026335432221711</v>
      </c>
    </row>
    <row r="6358" spans="1:2" x14ac:dyDescent="0.3">
      <c r="A6358" s="1">
        <v>41772</v>
      </c>
      <c r="B6358">
        <v>-1.224195079741899</v>
      </c>
    </row>
    <row r="6359" spans="1:2" x14ac:dyDescent="0.3">
      <c r="A6359" s="1">
        <v>41773</v>
      </c>
      <c r="B6359">
        <v>-1.245313873187389</v>
      </c>
    </row>
    <row r="6360" spans="1:2" x14ac:dyDescent="0.3">
      <c r="A6360" s="1">
        <v>41774</v>
      </c>
      <c r="B6360">
        <v>-1.2303758844358459</v>
      </c>
    </row>
    <row r="6361" spans="1:2" x14ac:dyDescent="0.3">
      <c r="A6361" s="1">
        <v>41775</v>
      </c>
      <c r="B6361">
        <v>-1.2253198692845539</v>
      </c>
    </row>
    <row r="6362" spans="1:2" x14ac:dyDescent="0.3">
      <c r="A6362" s="1">
        <v>41778</v>
      </c>
      <c r="B6362">
        <v>-1.2141278496114249</v>
      </c>
    </row>
    <row r="6363" spans="1:2" x14ac:dyDescent="0.3">
      <c r="A6363" s="1">
        <v>41779</v>
      </c>
      <c r="B6363">
        <v>-1.1956860330887771</v>
      </c>
    </row>
    <row r="6364" spans="1:2" x14ac:dyDescent="0.3">
      <c r="A6364" s="1">
        <v>41780</v>
      </c>
      <c r="B6364">
        <v>-1.1852502600806449</v>
      </c>
    </row>
    <row r="6365" spans="1:2" x14ac:dyDescent="0.3">
      <c r="A6365" s="1">
        <v>41781</v>
      </c>
      <c r="B6365">
        <v>-1.215532670861069</v>
      </c>
    </row>
    <row r="6366" spans="1:2" x14ac:dyDescent="0.3">
      <c r="A6366" s="1">
        <v>41782</v>
      </c>
      <c r="B6366">
        <v>-1.228219240820291</v>
      </c>
    </row>
    <row r="6367" spans="1:2" x14ac:dyDescent="0.3">
      <c r="A6367" s="1">
        <v>41785</v>
      </c>
      <c r="B6367">
        <v>-1.236978045543601</v>
      </c>
    </row>
    <row r="6368" spans="1:2" x14ac:dyDescent="0.3">
      <c r="A6368" s="1">
        <v>41786</v>
      </c>
      <c r="B6368">
        <v>-1.2502700392983559</v>
      </c>
    </row>
    <row r="6369" spans="1:2" x14ac:dyDescent="0.3">
      <c r="A6369" s="1">
        <v>41787</v>
      </c>
      <c r="B6369">
        <v>-1.25863583612899</v>
      </c>
    </row>
    <row r="6370" spans="1:2" x14ac:dyDescent="0.3">
      <c r="A6370" s="1">
        <v>41788</v>
      </c>
      <c r="B6370">
        <v>-1.2589061363088649</v>
      </c>
    </row>
    <row r="6371" spans="1:2" x14ac:dyDescent="0.3">
      <c r="A6371" s="1">
        <v>41789</v>
      </c>
      <c r="B6371">
        <v>-1.268840052835418</v>
      </c>
    </row>
    <row r="6372" spans="1:2" x14ac:dyDescent="0.3">
      <c r="A6372" s="1">
        <v>41792</v>
      </c>
      <c r="B6372">
        <v>-1.27068634657446</v>
      </c>
    </row>
    <row r="6373" spans="1:2" x14ac:dyDescent="0.3">
      <c r="A6373" s="1">
        <v>41793</v>
      </c>
      <c r="B6373">
        <v>-1.268446201642754</v>
      </c>
    </row>
    <row r="6374" spans="1:2" x14ac:dyDescent="0.3">
      <c r="A6374" s="1">
        <v>41794</v>
      </c>
      <c r="B6374">
        <v>-1.2591716852070141</v>
      </c>
    </row>
    <row r="6375" spans="1:2" x14ac:dyDescent="0.3">
      <c r="A6375" s="1">
        <v>41795</v>
      </c>
      <c r="B6375">
        <v>-1.2648851542048971</v>
      </c>
    </row>
    <row r="6376" spans="1:2" x14ac:dyDescent="0.3">
      <c r="A6376" s="1">
        <v>41796</v>
      </c>
      <c r="B6376">
        <v>-1.302898743088132</v>
      </c>
    </row>
    <row r="6377" spans="1:2" x14ac:dyDescent="0.3">
      <c r="A6377" s="1">
        <v>41799</v>
      </c>
      <c r="B6377">
        <v>-1.347308357614758</v>
      </c>
    </row>
    <row r="6378" spans="1:2" x14ac:dyDescent="0.3">
      <c r="A6378" s="1">
        <v>41800</v>
      </c>
      <c r="B6378">
        <v>-1.3959350018631369</v>
      </c>
    </row>
    <row r="6379" spans="1:2" x14ac:dyDescent="0.3">
      <c r="A6379" s="1">
        <v>41801</v>
      </c>
      <c r="B6379">
        <v>-1.4442766345533791</v>
      </c>
    </row>
    <row r="6380" spans="1:2" x14ac:dyDescent="0.3">
      <c r="A6380" s="1">
        <v>41802</v>
      </c>
      <c r="B6380">
        <v>-1.463739686450116</v>
      </c>
    </row>
    <row r="6381" spans="1:2" x14ac:dyDescent="0.3">
      <c r="A6381" s="1">
        <v>41803</v>
      </c>
      <c r="B6381">
        <v>-1.444117443685627</v>
      </c>
    </row>
    <row r="6382" spans="1:2" x14ac:dyDescent="0.3">
      <c r="A6382" s="1">
        <v>41806</v>
      </c>
      <c r="B6382">
        <v>-1.4167957201988921</v>
      </c>
    </row>
    <row r="6383" spans="1:2" x14ac:dyDescent="0.3">
      <c r="A6383" s="1">
        <v>41807</v>
      </c>
      <c r="B6383">
        <v>-1.401889907615379</v>
      </c>
    </row>
    <row r="6384" spans="1:2" x14ac:dyDescent="0.3">
      <c r="A6384" s="1">
        <v>41808</v>
      </c>
      <c r="B6384">
        <v>-1.407279410399386</v>
      </c>
    </row>
    <row r="6385" spans="1:2" x14ac:dyDescent="0.3">
      <c r="A6385" s="1">
        <v>41809</v>
      </c>
      <c r="B6385">
        <v>-1.442044250844656</v>
      </c>
    </row>
    <row r="6386" spans="1:2" x14ac:dyDescent="0.3">
      <c r="A6386" s="1">
        <v>41810</v>
      </c>
      <c r="B6386">
        <v>-1.4796662306434889</v>
      </c>
    </row>
    <row r="6387" spans="1:2" x14ac:dyDescent="0.3">
      <c r="A6387" s="1">
        <v>41813</v>
      </c>
      <c r="B6387">
        <v>-1.519246756574494</v>
      </c>
    </row>
    <row r="6388" spans="1:2" x14ac:dyDescent="0.3">
      <c r="A6388" s="1">
        <v>41814</v>
      </c>
      <c r="B6388">
        <v>-1.5464232762470069</v>
      </c>
    </row>
    <row r="6389" spans="1:2" x14ac:dyDescent="0.3">
      <c r="A6389" s="1">
        <v>41815</v>
      </c>
      <c r="B6389">
        <v>-1.561670628935433</v>
      </c>
    </row>
    <row r="6390" spans="1:2" x14ac:dyDescent="0.3">
      <c r="A6390" s="1">
        <v>41816</v>
      </c>
      <c r="B6390">
        <v>-1.5517862373775499</v>
      </c>
    </row>
    <row r="6391" spans="1:2" x14ac:dyDescent="0.3">
      <c r="A6391" s="1">
        <v>41817</v>
      </c>
      <c r="B6391">
        <v>-1.54229553757083</v>
      </c>
    </row>
    <row r="6392" spans="1:2" x14ac:dyDescent="0.3">
      <c r="A6392" s="1">
        <v>41820</v>
      </c>
      <c r="B6392">
        <v>-1.5432444243396459</v>
      </c>
    </row>
    <row r="6393" spans="1:2" x14ac:dyDescent="0.3">
      <c r="A6393" s="1">
        <v>41821</v>
      </c>
      <c r="B6393">
        <v>-1.5589562967176731</v>
      </c>
    </row>
    <row r="6394" spans="1:2" x14ac:dyDescent="0.3">
      <c r="A6394" s="1">
        <v>41822</v>
      </c>
      <c r="B6394">
        <v>-1.576107002891586</v>
      </c>
    </row>
    <row r="6395" spans="1:2" x14ac:dyDescent="0.3">
      <c r="A6395" s="1">
        <v>41823</v>
      </c>
      <c r="B6395">
        <v>-1.611772705941769</v>
      </c>
    </row>
    <row r="6396" spans="1:2" x14ac:dyDescent="0.3">
      <c r="A6396" s="1">
        <v>41824</v>
      </c>
      <c r="B6396">
        <v>-1.6445203110427919</v>
      </c>
    </row>
    <row r="6397" spans="1:2" x14ac:dyDescent="0.3">
      <c r="A6397" s="1">
        <v>41827</v>
      </c>
      <c r="B6397">
        <v>-1.658522270149613</v>
      </c>
    </row>
    <row r="6398" spans="1:2" x14ac:dyDescent="0.3">
      <c r="A6398" s="1">
        <v>41828</v>
      </c>
      <c r="B6398">
        <v>-1.644466373863291</v>
      </c>
    </row>
    <row r="6399" spans="1:2" x14ac:dyDescent="0.3">
      <c r="A6399" s="1">
        <v>41829</v>
      </c>
      <c r="B6399">
        <v>-1.6298515190744161</v>
      </c>
    </row>
    <row r="6400" spans="1:2" x14ac:dyDescent="0.3">
      <c r="A6400" s="1">
        <v>41830</v>
      </c>
      <c r="B6400">
        <v>-1.5801553532193311</v>
      </c>
    </row>
    <row r="6401" spans="1:2" x14ac:dyDescent="0.3">
      <c r="A6401" s="1">
        <v>41831</v>
      </c>
      <c r="B6401">
        <v>-1.5383526683789499</v>
      </c>
    </row>
    <row r="6402" spans="1:2" x14ac:dyDescent="0.3">
      <c r="A6402" s="1">
        <v>41834</v>
      </c>
      <c r="B6402">
        <v>-1.5312571125812171</v>
      </c>
    </row>
    <row r="6403" spans="1:2" x14ac:dyDescent="0.3">
      <c r="A6403" s="1">
        <v>41835</v>
      </c>
      <c r="B6403">
        <v>-1.5323369829850191</v>
      </c>
    </row>
    <row r="6404" spans="1:2" x14ac:dyDescent="0.3">
      <c r="A6404" s="1">
        <v>41836</v>
      </c>
      <c r="B6404">
        <v>-1.53041268832169</v>
      </c>
    </row>
    <row r="6405" spans="1:2" x14ac:dyDescent="0.3">
      <c r="A6405" s="1">
        <v>41837</v>
      </c>
      <c r="B6405">
        <v>-1.515251379431183</v>
      </c>
    </row>
    <row r="6406" spans="1:2" x14ac:dyDescent="0.3">
      <c r="A6406" s="1">
        <v>41838</v>
      </c>
      <c r="B6406">
        <v>-1.5070061548214231</v>
      </c>
    </row>
    <row r="6407" spans="1:2" x14ac:dyDescent="0.3">
      <c r="A6407" s="1">
        <v>41841</v>
      </c>
      <c r="B6407">
        <v>-1.4703498018791421</v>
      </c>
    </row>
    <row r="6408" spans="1:2" x14ac:dyDescent="0.3">
      <c r="A6408" s="1">
        <v>41842</v>
      </c>
      <c r="B6408">
        <v>-1.4438930471261859</v>
      </c>
    </row>
    <row r="6409" spans="1:2" x14ac:dyDescent="0.3">
      <c r="A6409" s="1">
        <v>41843</v>
      </c>
      <c r="B6409">
        <v>-1.422040652919397</v>
      </c>
    </row>
    <row r="6410" spans="1:2" x14ac:dyDescent="0.3">
      <c r="A6410" s="1">
        <v>41844</v>
      </c>
      <c r="B6410">
        <v>-1.436597842765414</v>
      </c>
    </row>
    <row r="6411" spans="1:2" x14ac:dyDescent="0.3">
      <c r="A6411" s="1">
        <v>41845</v>
      </c>
      <c r="B6411">
        <v>-1.4276543968926629</v>
      </c>
    </row>
    <row r="6412" spans="1:2" x14ac:dyDescent="0.3">
      <c r="A6412" s="1">
        <v>41848</v>
      </c>
      <c r="B6412">
        <v>-1.423491447751138</v>
      </c>
    </row>
    <row r="6413" spans="1:2" x14ac:dyDescent="0.3">
      <c r="A6413" s="1">
        <v>41849</v>
      </c>
      <c r="B6413">
        <v>-1.405525338123526</v>
      </c>
    </row>
    <row r="6414" spans="1:2" x14ac:dyDescent="0.3">
      <c r="A6414" s="1">
        <v>41850</v>
      </c>
      <c r="B6414">
        <v>-1.365283495881547</v>
      </c>
    </row>
    <row r="6415" spans="1:2" x14ac:dyDescent="0.3">
      <c r="A6415" s="1">
        <v>41851</v>
      </c>
      <c r="B6415">
        <v>-1.29117099842987</v>
      </c>
    </row>
    <row r="6416" spans="1:2" x14ac:dyDescent="0.3">
      <c r="A6416" s="1">
        <v>41852</v>
      </c>
      <c r="B6416">
        <v>-1.2288660326335039</v>
      </c>
    </row>
    <row r="6417" spans="1:2" x14ac:dyDescent="0.3">
      <c r="A6417" s="1">
        <v>41855</v>
      </c>
      <c r="B6417">
        <v>-1.1916947663788371</v>
      </c>
    </row>
    <row r="6418" spans="1:2" x14ac:dyDescent="0.3">
      <c r="A6418" s="1">
        <v>41856</v>
      </c>
      <c r="B6418">
        <v>-1.1603567385914819</v>
      </c>
    </row>
    <row r="6419" spans="1:2" x14ac:dyDescent="0.3">
      <c r="A6419" s="1">
        <v>41857</v>
      </c>
      <c r="B6419">
        <v>-1.1340307922390489</v>
      </c>
    </row>
    <row r="6420" spans="1:2" x14ac:dyDescent="0.3">
      <c r="A6420" s="1">
        <v>41858</v>
      </c>
      <c r="B6420">
        <v>-1.1256573961809959</v>
      </c>
    </row>
    <row r="6421" spans="1:2" x14ac:dyDescent="0.3">
      <c r="A6421" s="1">
        <v>41859</v>
      </c>
      <c r="B6421">
        <v>-1.0943620926006019</v>
      </c>
    </row>
    <row r="6422" spans="1:2" x14ac:dyDescent="0.3">
      <c r="A6422" s="1">
        <v>41862</v>
      </c>
      <c r="B6422">
        <v>-1.071146708628345</v>
      </c>
    </row>
    <row r="6423" spans="1:2" x14ac:dyDescent="0.3">
      <c r="A6423" s="1">
        <v>41863</v>
      </c>
      <c r="B6423">
        <v>-1.0575302054832849</v>
      </c>
    </row>
    <row r="6424" spans="1:2" x14ac:dyDescent="0.3">
      <c r="A6424" s="1">
        <v>41864</v>
      </c>
      <c r="B6424">
        <v>-1.0727901030771181</v>
      </c>
    </row>
    <row r="6425" spans="1:2" x14ac:dyDescent="0.3">
      <c r="A6425" s="1">
        <v>41865</v>
      </c>
      <c r="B6425">
        <v>-1.1138804925650549</v>
      </c>
    </row>
    <row r="6426" spans="1:2" x14ac:dyDescent="0.3">
      <c r="A6426" s="1">
        <v>41866</v>
      </c>
      <c r="B6426">
        <v>-1.1583371296091389</v>
      </c>
    </row>
    <row r="6427" spans="1:2" x14ac:dyDescent="0.3">
      <c r="A6427" s="1">
        <v>41869</v>
      </c>
      <c r="B6427">
        <v>-1.2007322334584669</v>
      </c>
    </row>
    <row r="6428" spans="1:2" x14ac:dyDescent="0.3">
      <c r="A6428" s="1">
        <v>41870</v>
      </c>
      <c r="B6428">
        <v>-1.241830076545728</v>
      </c>
    </row>
    <row r="6429" spans="1:2" x14ac:dyDescent="0.3">
      <c r="A6429" s="1">
        <v>41871</v>
      </c>
      <c r="B6429">
        <v>-1.2633069178210741</v>
      </c>
    </row>
    <row r="6430" spans="1:2" x14ac:dyDescent="0.3">
      <c r="A6430" s="1">
        <v>41872</v>
      </c>
      <c r="B6430">
        <v>-1.276198939108472</v>
      </c>
    </row>
    <row r="6431" spans="1:2" x14ac:dyDescent="0.3">
      <c r="A6431" s="1">
        <v>41873</v>
      </c>
      <c r="B6431">
        <v>-1.3143593613880229</v>
      </c>
    </row>
    <row r="6432" spans="1:2" x14ac:dyDescent="0.3">
      <c r="A6432" s="1">
        <v>41876</v>
      </c>
      <c r="B6432">
        <v>-1.3143381264490059</v>
      </c>
    </row>
    <row r="6433" spans="1:2" x14ac:dyDescent="0.3">
      <c r="A6433" s="1">
        <v>41877</v>
      </c>
      <c r="B6433">
        <v>-1.3147917659725421</v>
      </c>
    </row>
    <row r="6434" spans="1:2" x14ac:dyDescent="0.3">
      <c r="A6434" s="1">
        <v>41878</v>
      </c>
      <c r="B6434">
        <v>-1.321293888297093</v>
      </c>
    </row>
    <row r="6435" spans="1:2" x14ac:dyDescent="0.3">
      <c r="A6435" s="1">
        <v>41879</v>
      </c>
      <c r="B6435">
        <v>-1.31188499318845</v>
      </c>
    </row>
    <row r="6436" spans="1:2" x14ac:dyDescent="0.3">
      <c r="A6436" s="1">
        <v>41880</v>
      </c>
      <c r="B6436">
        <v>-1.297539000797276</v>
      </c>
    </row>
    <row r="6437" spans="1:2" x14ac:dyDescent="0.3">
      <c r="A6437" s="1">
        <v>41883</v>
      </c>
      <c r="B6437">
        <v>-1.2857590392957989</v>
      </c>
    </row>
    <row r="6438" spans="1:2" x14ac:dyDescent="0.3">
      <c r="A6438" s="1">
        <v>41884</v>
      </c>
      <c r="B6438">
        <v>-1.245974925958155</v>
      </c>
    </row>
    <row r="6439" spans="1:2" x14ac:dyDescent="0.3">
      <c r="A6439" s="1">
        <v>41885</v>
      </c>
      <c r="B6439">
        <v>-1.2134351691817311</v>
      </c>
    </row>
    <row r="6440" spans="1:2" x14ac:dyDescent="0.3">
      <c r="A6440" s="1">
        <v>41886</v>
      </c>
      <c r="B6440">
        <v>-1.1748752809479259</v>
      </c>
    </row>
    <row r="6441" spans="1:2" x14ac:dyDescent="0.3">
      <c r="A6441" s="1">
        <v>41887</v>
      </c>
      <c r="B6441">
        <v>-1.1265085765710889</v>
      </c>
    </row>
    <row r="6442" spans="1:2" x14ac:dyDescent="0.3">
      <c r="A6442" s="1">
        <v>41890</v>
      </c>
      <c r="B6442">
        <v>-1.0651720250627441</v>
      </c>
    </row>
    <row r="6443" spans="1:2" x14ac:dyDescent="0.3">
      <c r="A6443" s="1">
        <v>41891</v>
      </c>
      <c r="B6443">
        <v>-0.99079655227622998</v>
      </c>
    </row>
    <row r="6444" spans="1:2" x14ac:dyDescent="0.3">
      <c r="A6444" s="1">
        <v>41892</v>
      </c>
      <c r="B6444">
        <v>-0.90113335127351257</v>
      </c>
    </row>
    <row r="6445" spans="1:2" x14ac:dyDescent="0.3">
      <c r="A6445" s="1">
        <v>41893</v>
      </c>
      <c r="B6445">
        <v>-0.8374143874731661</v>
      </c>
    </row>
    <row r="6446" spans="1:2" x14ac:dyDescent="0.3">
      <c r="A6446" s="1">
        <v>41894</v>
      </c>
      <c r="B6446">
        <v>-0.77510614352600771</v>
      </c>
    </row>
    <row r="6447" spans="1:2" x14ac:dyDescent="0.3">
      <c r="A6447" s="1">
        <v>41897</v>
      </c>
      <c r="B6447">
        <v>-0.72304948828996674</v>
      </c>
    </row>
    <row r="6448" spans="1:2" x14ac:dyDescent="0.3">
      <c r="A6448" s="1">
        <v>41898</v>
      </c>
      <c r="B6448">
        <v>-0.71495105889931232</v>
      </c>
    </row>
    <row r="6449" spans="1:2" x14ac:dyDescent="0.3">
      <c r="A6449" s="1">
        <v>41899</v>
      </c>
      <c r="B6449">
        <v>-0.73590896798462357</v>
      </c>
    </row>
    <row r="6450" spans="1:2" x14ac:dyDescent="0.3">
      <c r="A6450" s="1">
        <v>41900</v>
      </c>
      <c r="B6450">
        <v>-0.7605182767928248</v>
      </c>
    </row>
    <row r="6451" spans="1:2" x14ac:dyDescent="0.3">
      <c r="A6451" s="1">
        <v>41901</v>
      </c>
      <c r="B6451">
        <v>-0.8083874222650046</v>
      </c>
    </row>
    <row r="6452" spans="1:2" x14ac:dyDescent="0.3">
      <c r="A6452" s="1">
        <v>41904</v>
      </c>
      <c r="B6452">
        <v>-0.8523660989637033</v>
      </c>
    </row>
    <row r="6453" spans="1:2" x14ac:dyDescent="0.3">
      <c r="A6453" s="1">
        <v>41905</v>
      </c>
      <c r="B6453">
        <v>-0.87395707031991032</v>
      </c>
    </row>
    <row r="6454" spans="1:2" x14ac:dyDescent="0.3">
      <c r="A6454" s="1">
        <v>41906</v>
      </c>
      <c r="B6454">
        <v>-0.8823796044305986</v>
      </c>
    </row>
    <row r="6455" spans="1:2" x14ac:dyDescent="0.3">
      <c r="A6455" s="1">
        <v>41907</v>
      </c>
      <c r="B6455">
        <v>-0.8496983772369987</v>
      </c>
    </row>
    <row r="6456" spans="1:2" x14ac:dyDescent="0.3">
      <c r="A6456" s="1">
        <v>41908</v>
      </c>
      <c r="B6456">
        <v>-0.79883109909223737</v>
      </c>
    </row>
    <row r="6457" spans="1:2" x14ac:dyDescent="0.3">
      <c r="A6457" s="1">
        <v>41911</v>
      </c>
      <c r="B6457">
        <v>-0.75229563235239094</v>
      </c>
    </row>
    <row r="6458" spans="1:2" x14ac:dyDescent="0.3">
      <c r="A6458" s="1">
        <v>41912</v>
      </c>
      <c r="B6458">
        <v>-0.72359447760421891</v>
      </c>
    </row>
    <row r="6459" spans="1:2" x14ac:dyDescent="0.3">
      <c r="A6459" s="1">
        <v>41913</v>
      </c>
      <c r="B6459">
        <v>-0.67030075101202835</v>
      </c>
    </row>
    <row r="6460" spans="1:2" x14ac:dyDescent="0.3">
      <c r="A6460" s="1">
        <v>41914</v>
      </c>
      <c r="B6460">
        <v>-0.64246500169201926</v>
      </c>
    </row>
    <row r="6461" spans="1:2" x14ac:dyDescent="0.3">
      <c r="A6461" s="1">
        <v>41915</v>
      </c>
      <c r="B6461">
        <v>-0.62615424433630551</v>
      </c>
    </row>
    <row r="6462" spans="1:2" x14ac:dyDescent="0.3">
      <c r="A6462" s="1">
        <v>41918</v>
      </c>
      <c r="B6462">
        <v>-0.62518200726444173</v>
      </c>
    </row>
    <row r="6463" spans="1:2" x14ac:dyDescent="0.3">
      <c r="A6463" s="1">
        <v>41919</v>
      </c>
      <c r="B6463">
        <v>-0.60142950200503442</v>
      </c>
    </row>
    <row r="6464" spans="1:2" x14ac:dyDescent="0.3">
      <c r="A6464" s="1">
        <v>41920</v>
      </c>
      <c r="B6464">
        <v>-0.61004615964602071</v>
      </c>
    </row>
    <row r="6465" spans="1:2" x14ac:dyDescent="0.3">
      <c r="A6465" s="1">
        <v>41921</v>
      </c>
      <c r="B6465">
        <v>-0.61082790746659688</v>
      </c>
    </row>
    <row r="6466" spans="1:2" x14ac:dyDescent="0.3">
      <c r="A6466" s="1">
        <v>41922</v>
      </c>
      <c r="B6466">
        <v>-0.5665504827766138</v>
      </c>
    </row>
    <row r="6467" spans="1:2" x14ac:dyDescent="0.3">
      <c r="A6467" s="1">
        <v>41925</v>
      </c>
      <c r="B6467">
        <v>-0.51684304927231062</v>
      </c>
    </row>
    <row r="6468" spans="1:2" x14ac:dyDescent="0.3">
      <c r="A6468" s="1">
        <v>41926</v>
      </c>
      <c r="B6468">
        <v>-0.48217017717366178</v>
      </c>
    </row>
    <row r="6469" spans="1:2" x14ac:dyDescent="0.3">
      <c r="A6469" s="1">
        <v>41927</v>
      </c>
      <c r="B6469">
        <v>-0.37781300888383718</v>
      </c>
    </row>
    <row r="6470" spans="1:2" x14ac:dyDescent="0.3">
      <c r="A6470" s="1">
        <v>41928</v>
      </c>
      <c r="B6470">
        <v>-0.27394622169543859</v>
      </c>
    </row>
    <row r="6471" spans="1:2" x14ac:dyDescent="0.3">
      <c r="A6471" s="1">
        <v>41929</v>
      </c>
      <c r="B6471">
        <v>-0.23751858733928399</v>
      </c>
    </row>
    <row r="6472" spans="1:2" x14ac:dyDescent="0.3">
      <c r="A6472" s="1">
        <v>41932</v>
      </c>
      <c r="B6472">
        <v>-0.2272985549796927</v>
      </c>
    </row>
    <row r="6473" spans="1:2" x14ac:dyDescent="0.3">
      <c r="A6473" s="1">
        <v>41933</v>
      </c>
      <c r="B6473">
        <v>-0.24440719056818949</v>
      </c>
    </row>
    <row r="6474" spans="1:2" x14ac:dyDescent="0.3">
      <c r="A6474" s="1">
        <v>41934</v>
      </c>
      <c r="B6474">
        <v>-0.31768127449899353</v>
      </c>
    </row>
    <row r="6475" spans="1:2" x14ac:dyDescent="0.3">
      <c r="A6475" s="1">
        <v>41935</v>
      </c>
      <c r="B6475">
        <v>-0.41199493630888839</v>
      </c>
    </row>
    <row r="6476" spans="1:2" x14ac:dyDescent="0.3">
      <c r="A6476" s="1">
        <v>41936</v>
      </c>
      <c r="B6476">
        <v>-0.47451828778302718</v>
      </c>
    </row>
    <row r="6477" spans="1:2" x14ac:dyDescent="0.3">
      <c r="A6477" s="1">
        <v>41939</v>
      </c>
      <c r="B6477">
        <v>-0.51363285492612132</v>
      </c>
    </row>
    <row r="6478" spans="1:2" x14ac:dyDescent="0.3">
      <c r="A6478" s="1">
        <v>41940</v>
      </c>
      <c r="B6478">
        <v>-0.56030606713812758</v>
      </c>
    </row>
    <row r="6479" spans="1:2" x14ac:dyDescent="0.3">
      <c r="A6479" s="1">
        <v>41941</v>
      </c>
      <c r="B6479">
        <v>-0.61321310048980981</v>
      </c>
    </row>
    <row r="6480" spans="1:2" x14ac:dyDescent="0.3">
      <c r="A6480" s="1">
        <v>41942</v>
      </c>
      <c r="B6480">
        <v>-0.64634193809178231</v>
      </c>
    </row>
    <row r="6481" spans="1:2" x14ac:dyDescent="0.3">
      <c r="A6481" s="1">
        <v>41943</v>
      </c>
      <c r="B6481">
        <v>-0.65337220835552345</v>
      </c>
    </row>
    <row r="6482" spans="1:2" x14ac:dyDescent="0.3">
      <c r="A6482" s="1">
        <v>41946</v>
      </c>
      <c r="B6482">
        <v>-0.63487415341273334</v>
      </c>
    </row>
    <row r="6483" spans="1:2" x14ac:dyDescent="0.3">
      <c r="A6483" s="1">
        <v>41947</v>
      </c>
      <c r="B6483">
        <v>-0.57594538513129545</v>
      </c>
    </row>
    <row r="6484" spans="1:2" x14ac:dyDescent="0.3">
      <c r="A6484" s="1">
        <v>41948</v>
      </c>
      <c r="B6484">
        <v>-0.50669303140246646</v>
      </c>
    </row>
    <row r="6485" spans="1:2" x14ac:dyDescent="0.3">
      <c r="A6485" s="1">
        <v>41949</v>
      </c>
      <c r="B6485">
        <v>-0.44550383963093598</v>
      </c>
    </row>
    <row r="6486" spans="1:2" x14ac:dyDescent="0.3">
      <c r="A6486" s="1">
        <v>41950</v>
      </c>
      <c r="B6486">
        <v>-0.43033232545048861</v>
      </c>
    </row>
    <row r="6487" spans="1:2" x14ac:dyDescent="0.3">
      <c r="A6487" s="1">
        <v>41953</v>
      </c>
      <c r="B6487">
        <v>-0.46372615482491469</v>
      </c>
    </row>
    <row r="6488" spans="1:2" x14ac:dyDescent="0.3">
      <c r="A6488" s="1">
        <v>41954</v>
      </c>
      <c r="B6488">
        <v>-0.5002457449234734</v>
      </c>
    </row>
    <row r="6489" spans="1:2" x14ac:dyDescent="0.3">
      <c r="A6489" s="1">
        <v>41955</v>
      </c>
      <c r="B6489">
        <v>-0.52074682700495223</v>
      </c>
    </row>
    <row r="6490" spans="1:2" x14ac:dyDescent="0.3">
      <c r="A6490" s="1">
        <v>41956</v>
      </c>
      <c r="B6490">
        <v>-0.53747534681012554</v>
      </c>
    </row>
    <row r="6491" spans="1:2" x14ac:dyDescent="0.3">
      <c r="A6491" s="1">
        <v>41957</v>
      </c>
      <c r="B6491">
        <v>-0.52300335723409841</v>
      </c>
    </row>
    <row r="6492" spans="1:2" x14ac:dyDescent="0.3">
      <c r="A6492" s="1">
        <v>41960</v>
      </c>
      <c r="B6492">
        <v>-0.47522203312804251</v>
      </c>
    </row>
    <row r="6493" spans="1:2" x14ac:dyDescent="0.3">
      <c r="A6493" s="1">
        <v>41961</v>
      </c>
      <c r="B6493">
        <v>-0.43886636993650768</v>
      </c>
    </row>
    <row r="6494" spans="1:2" x14ac:dyDescent="0.3">
      <c r="A6494" s="1">
        <v>41962</v>
      </c>
      <c r="B6494">
        <v>-0.42271487270633551</v>
      </c>
    </row>
    <row r="6495" spans="1:2" x14ac:dyDescent="0.3">
      <c r="A6495" s="1">
        <v>41963</v>
      </c>
      <c r="B6495">
        <v>-0.4144353327867859</v>
      </c>
    </row>
    <row r="6496" spans="1:2" x14ac:dyDescent="0.3">
      <c r="A6496" s="1">
        <v>41964</v>
      </c>
      <c r="B6496">
        <v>-0.41680474892136993</v>
      </c>
    </row>
    <row r="6497" spans="1:2" x14ac:dyDescent="0.3">
      <c r="A6497" s="1">
        <v>41967</v>
      </c>
      <c r="B6497">
        <v>-0.42611904935510492</v>
      </c>
    </row>
    <row r="6498" spans="1:2" x14ac:dyDescent="0.3">
      <c r="A6498" s="1">
        <v>41968</v>
      </c>
      <c r="B6498">
        <v>-0.44042292908923708</v>
      </c>
    </row>
    <row r="6499" spans="1:2" x14ac:dyDescent="0.3">
      <c r="A6499" s="1">
        <v>41969</v>
      </c>
      <c r="B6499">
        <v>-0.45942764255097512</v>
      </c>
    </row>
    <row r="6500" spans="1:2" x14ac:dyDescent="0.3">
      <c r="A6500" s="1">
        <v>41970</v>
      </c>
      <c r="B6500">
        <v>-0.47819294372778898</v>
      </c>
    </row>
    <row r="6501" spans="1:2" x14ac:dyDescent="0.3">
      <c r="A6501" s="1">
        <v>41971</v>
      </c>
      <c r="B6501">
        <v>-0.47554632374928618</v>
      </c>
    </row>
    <row r="6502" spans="1:2" x14ac:dyDescent="0.3">
      <c r="A6502" s="1">
        <v>41974</v>
      </c>
      <c r="B6502">
        <v>-0.45487525202234591</v>
      </c>
    </row>
    <row r="6503" spans="1:2" x14ac:dyDescent="0.3">
      <c r="A6503" s="1">
        <v>41975</v>
      </c>
      <c r="B6503">
        <v>-0.42718216037560819</v>
      </c>
    </row>
    <row r="6504" spans="1:2" x14ac:dyDescent="0.3">
      <c r="A6504" s="1">
        <v>41976</v>
      </c>
      <c r="B6504">
        <v>-0.38380521544966228</v>
      </c>
    </row>
    <row r="6505" spans="1:2" x14ac:dyDescent="0.3">
      <c r="A6505" s="1">
        <v>41977</v>
      </c>
      <c r="B6505">
        <v>-0.35151879607553871</v>
      </c>
    </row>
    <row r="6506" spans="1:2" x14ac:dyDescent="0.3">
      <c r="A6506" s="1">
        <v>41978</v>
      </c>
      <c r="B6506">
        <v>-0.34768301942485969</v>
      </c>
    </row>
    <row r="6507" spans="1:2" x14ac:dyDescent="0.3">
      <c r="A6507" s="1">
        <v>41981</v>
      </c>
      <c r="B6507">
        <v>-0.33947648859963292</v>
      </c>
    </row>
    <row r="6508" spans="1:2" x14ac:dyDescent="0.3">
      <c r="A6508" s="1">
        <v>41982</v>
      </c>
      <c r="B6508">
        <v>-0.30116467769701821</v>
      </c>
    </row>
    <row r="6509" spans="1:2" x14ac:dyDescent="0.3">
      <c r="A6509" s="1">
        <v>41983</v>
      </c>
      <c r="B6509">
        <v>-0.24336679690178131</v>
      </c>
    </row>
    <row r="6510" spans="1:2" x14ac:dyDescent="0.3">
      <c r="A6510" s="1">
        <v>41984</v>
      </c>
      <c r="B6510">
        <v>-0.1738336298183964</v>
      </c>
    </row>
    <row r="6511" spans="1:2" x14ac:dyDescent="0.3">
      <c r="A6511" s="1">
        <v>41985</v>
      </c>
      <c r="B6511">
        <v>-6.4426167537559115E-2</v>
      </c>
    </row>
    <row r="6512" spans="1:2" x14ac:dyDescent="0.3">
      <c r="A6512" s="1">
        <v>41988</v>
      </c>
      <c r="B6512">
        <v>2.225336259125435E-2</v>
      </c>
    </row>
    <row r="6513" spans="1:2" x14ac:dyDescent="0.3">
      <c r="A6513" s="1">
        <v>41989</v>
      </c>
      <c r="B6513">
        <v>8.3278539980055258E-2</v>
      </c>
    </row>
    <row r="6514" spans="1:2" x14ac:dyDescent="0.3">
      <c r="A6514" s="1">
        <v>41990</v>
      </c>
      <c r="B6514">
        <v>0.10079753468905819</v>
      </c>
    </row>
    <row r="6515" spans="1:2" x14ac:dyDescent="0.3">
      <c r="A6515" s="1">
        <v>41991</v>
      </c>
      <c r="B6515">
        <v>0.1020910840453936</v>
      </c>
    </row>
    <row r="6516" spans="1:2" x14ac:dyDescent="0.3">
      <c r="A6516" s="1">
        <v>41992</v>
      </c>
      <c r="B6516">
        <v>5.8529860629511953E-2</v>
      </c>
    </row>
    <row r="6517" spans="1:2" x14ac:dyDescent="0.3">
      <c r="A6517" s="1">
        <v>41995</v>
      </c>
      <c r="B6517">
        <v>1.1186504137700729E-2</v>
      </c>
    </row>
    <row r="6518" spans="1:2" x14ac:dyDescent="0.3">
      <c r="A6518" s="1">
        <v>41996</v>
      </c>
      <c r="B6518">
        <v>-4.4232151978833109E-2</v>
      </c>
    </row>
    <row r="6519" spans="1:2" x14ac:dyDescent="0.3">
      <c r="A6519" s="1">
        <v>41997</v>
      </c>
      <c r="B6519">
        <v>-8.6985184427321935E-2</v>
      </c>
    </row>
    <row r="6520" spans="1:2" x14ac:dyDescent="0.3">
      <c r="A6520" s="1">
        <v>41998</v>
      </c>
      <c r="B6520">
        <v>-0.1122389375596882</v>
      </c>
    </row>
    <row r="6521" spans="1:2" x14ac:dyDescent="0.3">
      <c r="A6521" s="1">
        <v>41999</v>
      </c>
      <c r="B6521">
        <v>-0.1217526502569284</v>
      </c>
    </row>
    <row r="6522" spans="1:2" x14ac:dyDescent="0.3">
      <c r="A6522" s="1">
        <v>42002</v>
      </c>
      <c r="B6522">
        <v>-0.1154241362659208</v>
      </c>
    </row>
    <row r="6523" spans="1:2" x14ac:dyDescent="0.3">
      <c r="A6523" s="1">
        <v>42003</v>
      </c>
      <c r="B6523">
        <v>-9.4391548341567669E-2</v>
      </c>
    </row>
    <row r="6524" spans="1:2" x14ac:dyDescent="0.3">
      <c r="A6524" s="1">
        <v>42004</v>
      </c>
      <c r="B6524">
        <v>-5.8712438037375289E-2</v>
      </c>
    </row>
    <row r="6525" spans="1:2" x14ac:dyDescent="0.3">
      <c r="A6525" s="1">
        <v>42005</v>
      </c>
      <c r="B6525">
        <v>-2.30390658455648E-2</v>
      </c>
    </row>
    <row r="6526" spans="1:2" x14ac:dyDescent="0.3">
      <c r="A6526" s="1">
        <v>42006</v>
      </c>
      <c r="B6526">
        <v>1.5769748409850862E-2</v>
      </c>
    </row>
    <row r="6527" spans="1:2" x14ac:dyDescent="0.3">
      <c r="A6527" s="1">
        <v>42009</v>
      </c>
      <c r="B6527">
        <v>6.1893487678194983E-2</v>
      </c>
    </row>
    <row r="6528" spans="1:2" x14ac:dyDescent="0.3">
      <c r="A6528" s="1">
        <v>42010</v>
      </c>
      <c r="B6528">
        <v>0.1072472707073239</v>
      </c>
    </row>
    <row r="6529" spans="1:2" x14ac:dyDescent="0.3">
      <c r="A6529" s="1">
        <v>42011</v>
      </c>
      <c r="B6529">
        <v>0.13943778833874729</v>
      </c>
    </row>
    <row r="6530" spans="1:2" x14ac:dyDescent="0.3">
      <c r="A6530" s="1">
        <v>42012</v>
      </c>
      <c r="B6530">
        <v>0.1466157969934202</v>
      </c>
    </row>
    <row r="6531" spans="1:2" x14ac:dyDescent="0.3">
      <c r="A6531" s="1">
        <v>42013</v>
      </c>
      <c r="B6531">
        <v>0.1451981329612152</v>
      </c>
    </row>
    <row r="6532" spans="1:2" x14ac:dyDescent="0.3">
      <c r="A6532" s="1">
        <v>42016</v>
      </c>
      <c r="B6532">
        <v>0.14545887477844921</v>
      </c>
    </row>
    <row r="6533" spans="1:2" x14ac:dyDescent="0.3">
      <c r="A6533" s="1">
        <v>42017</v>
      </c>
      <c r="B6533">
        <v>0.14771647787671799</v>
      </c>
    </row>
    <row r="6534" spans="1:2" x14ac:dyDescent="0.3">
      <c r="A6534" s="1">
        <v>42018</v>
      </c>
      <c r="B6534">
        <v>0.14001922400720709</v>
      </c>
    </row>
    <row r="6535" spans="1:2" x14ac:dyDescent="0.3">
      <c r="A6535" s="1">
        <v>42019</v>
      </c>
      <c r="B6535">
        <v>0.24226932817269431</v>
      </c>
    </row>
    <row r="6536" spans="1:2" x14ac:dyDescent="0.3">
      <c r="A6536" s="1">
        <v>42020</v>
      </c>
      <c r="B6536">
        <v>0.3571069084019049</v>
      </c>
    </row>
    <row r="6537" spans="1:2" x14ac:dyDescent="0.3">
      <c r="A6537" s="1">
        <v>42023</v>
      </c>
      <c r="B6537">
        <v>0.41766772832862997</v>
      </c>
    </row>
    <row r="6538" spans="1:2" x14ac:dyDescent="0.3">
      <c r="A6538" s="1">
        <v>42024</v>
      </c>
      <c r="B6538">
        <v>0.44863534992018711</v>
      </c>
    </row>
    <row r="6539" spans="1:2" x14ac:dyDescent="0.3">
      <c r="A6539" s="1">
        <v>42025</v>
      </c>
      <c r="B6539">
        <v>0.47909801855220108</v>
      </c>
    </row>
    <row r="6540" spans="1:2" x14ac:dyDescent="0.3">
      <c r="A6540" s="1">
        <v>42026</v>
      </c>
      <c r="B6540">
        <v>0.40641677754745248</v>
      </c>
    </row>
    <row r="6541" spans="1:2" x14ac:dyDescent="0.3">
      <c r="A6541" s="1">
        <v>42027</v>
      </c>
      <c r="B6541">
        <v>0.33027238212090398</v>
      </c>
    </row>
    <row r="6542" spans="1:2" x14ac:dyDescent="0.3">
      <c r="A6542" s="1">
        <v>42030</v>
      </c>
      <c r="B6542">
        <v>0.27311559475390801</v>
      </c>
    </row>
    <row r="6543" spans="1:2" x14ac:dyDescent="0.3">
      <c r="A6543" s="1">
        <v>42031</v>
      </c>
      <c r="B6543">
        <v>0.23935596740554399</v>
      </c>
    </row>
    <row r="6544" spans="1:2" x14ac:dyDescent="0.3">
      <c r="A6544" s="1">
        <v>42032</v>
      </c>
      <c r="B6544">
        <v>0.2284015705701308</v>
      </c>
    </row>
    <row r="6545" spans="1:2" x14ac:dyDescent="0.3">
      <c r="A6545" s="1">
        <v>42033</v>
      </c>
      <c r="B6545">
        <v>0.23640809298322371</v>
      </c>
    </row>
    <row r="6546" spans="1:2" x14ac:dyDescent="0.3">
      <c r="A6546" s="1">
        <v>42034</v>
      </c>
      <c r="B6546">
        <v>0.2606523978395639</v>
      </c>
    </row>
    <row r="6547" spans="1:2" x14ac:dyDescent="0.3">
      <c r="A6547" s="1">
        <v>42037</v>
      </c>
      <c r="B6547">
        <v>0.2897531112624111</v>
      </c>
    </row>
    <row r="6548" spans="1:2" x14ac:dyDescent="0.3">
      <c r="A6548" s="1">
        <v>42038</v>
      </c>
      <c r="B6548">
        <v>0.28876244799126699</v>
      </c>
    </row>
    <row r="6549" spans="1:2" x14ac:dyDescent="0.3">
      <c r="A6549" s="1">
        <v>42039</v>
      </c>
      <c r="B6549">
        <v>0.27320051536385231</v>
      </c>
    </row>
    <row r="6550" spans="1:2" x14ac:dyDescent="0.3">
      <c r="A6550" s="1">
        <v>42040</v>
      </c>
      <c r="B6550">
        <v>0.2451208776551248</v>
      </c>
    </row>
    <row r="6551" spans="1:2" x14ac:dyDescent="0.3">
      <c r="A6551" s="1">
        <v>42041</v>
      </c>
      <c r="B6551">
        <v>0.1897591827212885</v>
      </c>
    </row>
    <row r="6552" spans="1:2" x14ac:dyDescent="0.3">
      <c r="A6552" s="1">
        <v>42044</v>
      </c>
      <c r="B6552">
        <v>0.15956420540614119</v>
      </c>
    </row>
    <row r="6553" spans="1:2" x14ac:dyDescent="0.3">
      <c r="A6553" s="1">
        <v>42045</v>
      </c>
      <c r="B6553">
        <v>0.1551879002227784</v>
      </c>
    </row>
    <row r="6554" spans="1:2" x14ac:dyDescent="0.3">
      <c r="A6554" s="1">
        <v>42046</v>
      </c>
      <c r="B6554">
        <v>0.15899260905338281</v>
      </c>
    </row>
    <row r="6555" spans="1:2" x14ac:dyDescent="0.3">
      <c r="A6555" s="1">
        <v>42047</v>
      </c>
      <c r="B6555">
        <v>0.15372460081877101</v>
      </c>
    </row>
    <row r="6556" spans="1:2" x14ac:dyDescent="0.3">
      <c r="A6556" s="1">
        <v>42048</v>
      </c>
      <c r="B6556">
        <v>0.1323728812588692</v>
      </c>
    </row>
    <row r="6557" spans="1:2" x14ac:dyDescent="0.3">
      <c r="A6557" s="1">
        <v>42051</v>
      </c>
      <c r="B6557">
        <v>9.2893414700848567E-2</v>
      </c>
    </row>
    <row r="6558" spans="1:2" x14ac:dyDescent="0.3">
      <c r="A6558" s="1">
        <v>42052</v>
      </c>
      <c r="B6558">
        <v>5.0153896542077012E-2</v>
      </c>
    </row>
    <row r="6559" spans="1:2" x14ac:dyDescent="0.3">
      <c r="A6559" s="1">
        <v>42053</v>
      </c>
      <c r="B6559">
        <v>-4.6531360000166503E-3</v>
      </c>
    </row>
    <row r="6560" spans="1:2" x14ac:dyDescent="0.3">
      <c r="A6560" s="1">
        <v>42054</v>
      </c>
      <c r="B6560">
        <v>-4.4935708364231428E-2</v>
      </c>
    </row>
    <row r="6561" spans="1:2" x14ac:dyDescent="0.3">
      <c r="A6561" s="1">
        <v>42055</v>
      </c>
      <c r="B6561">
        <v>-6.4864391223205892E-2</v>
      </c>
    </row>
    <row r="6562" spans="1:2" x14ac:dyDescent="0.3">
      <c r="A6562" s="1">
        <v>42058</v>
      </c>
      <c r="B6562">
        <v>-9.8846669495227107E-2</v>
      </c>
    </row>
    <row r="6563" spans="1:2" x14ac:dyDescent="0.3">
      <c r="A6563" s="1">
        <v>42059</v>
      </c>
      <c r="B6563">
        <v>-0.15030470259212719</v>
      </c>
    </row>
    <row r="6564" spans="1:2" x14ac:dyDescent="0.3">
      <c r="A6564" s="1">
        <v>42060</v>
      </c>
      <c r="B6564">
        <v>-0.22891758596835821</v>
      </c>
    </row>
    <row r="6565" spans="1:2" x14ac:dyDescent="0.3">
      <c r="A6565" s="1">
        <v>42061</v>
      </c>
      <c r="B6565">
        <v>-0.29248428385603109</v>
      </c>
    </row>
    <row r="6566" spans="1:2" x14ac:dyDescent="0.3">
      <c r="A6566" s="1">
        <v>42062</v>
      </c>
      <c r="B6566">
        <v>-0.35118453487467077</v>
      </c>
    </row>
    <row r="6567" spans="1:2" x14ac:dyDescent="0.3">
      <c r="A6567" s="1">
        <v>42065</v>
      </c>
      <c r="B6567">
        <v>-0.39738374771616702</v>
      </c>
    </row>
    <row r="6568" spans="1:2" x14ac:dyDescent="0.3">
      <c r="A6568" s="1">
        <v>42066</v>
      </c>
      <c r="B6568">
        <v>-0.41460105147035531</v>
      </c>
    </row>
    <row r="6569" spans="1:2" x14ac:dyDescent="0.3">
      <c r="A6569" s="1">
        <v>42067</v>
      </c>
      <c r="B6569">
        <v>-0.38230895174265822</v>
      </c>
    </row>
    <row r="6570" spans="1:2" x14ac:dyDescent="0.3">
      <c r="A6570" s="1">
        <v>42068</v>
      </c>
      <c r="B6570">
        <v>-0.35893450918957043</v>
      </c>
    </row>
    <row r="6571" spans="1:2" x14ac:dyDescent="0.3">
      <c r="A6571" s="1">
        <v>42069</v>
      </c>
      <c r="B6571">
        <v>-0.33076668698437373</v>
      </c>
    </row>
    <row r="6572" spans="1:2" x14ac:dyDescent="0.3">
      <c r="A6572" s="1">
        <v>42072</v>
      </c>
      <c r="B6572">
        <v>-0.29351628634336102</v>
      </c>
    </row>
    <row r="6573" spans="1:2" x14ac:dyDescent="0.3">
      <c r="A6573" s="1">
        <v>42073</v>
      </c>
      <c r="B6573">
        <v>-0.21777265191006581</v>
      </c>
    </row>
    <row r="6574" spans="1:2" x14ac:dyDescent="0.3">
      <c r="A6574" s="1">
        <v>42074</v>
      </c>
      <c r="B6574">
        <v>-0.1449754161663544</v>
      </c>
    </row>
    <row r="6575" spans="1:2" x14ac:dyDescent="0.3">
      <c r="A6575" s="1">
        <v>42075</v>
      </c>
      <c r="B6575">
        <v>-8.7840311353929307E-2</v>
      </c>
    </row>
    <row r="6576" spans="1:2" x14ac:dyDescent="0.3">
      <c r="A6576" s="1">
        <v>42076</v>
      </c>
      <c r="B6576">
        <v>-2.3163419362351442E-2</v>
      </c>
    </row>
    <row r="6577" spans="1:2" x14ac:dyDescent="0.3">
      <c r="A6577" s="1">
        <v>42079</v>
      </c>
      <c r="B6577">
        <v>2.711684007030114E-2</v>
      </c>
    </row>
    <row r="6578" spans="1:2" x14ac:dyDescent="0.3">
      <c r="A6578" s="1">
        <v>42080</v>
      </c>
      <c r="B6578">
        <v>2.9991826268355171E-2</v>
      </c>
    </row>
    <row r="6579" spans="1:2" x14ac:dyDescent="0.3">
      <c r="A6579" s="1">
        <v>42081</v>
      </c>
      <c r="B6579">
        <v>6.3163791820332483E-3</v>
      </c>
    </row>
    <row r="6580" spans="1:2" x14ac:dyDescent="0.3">
      <c r="A6580" s="1">
        <v>42082</v>
      </c>
      <c r="B6580">
        <v>1.263857025810367E-3</v>
      </c>
    </row>
    <row r="6581" spans="1:2" x14ac:dyDescent="0.3">
      <c r="A6581" s="1">
        <v>42083</v>
      </c>
      <c r="B6581">
        <v>-3.6335400949758449E-2</v>
      </c>
    </row>
    <row r="6582" spans="1:2" x14ac:dyDescent="0.3">
      <c r="A6582" s="1">
        <v>42086</v>
      </c>
      <c r="B6582">
        <v>-5.5453181679907967E-2</v>
      </c>
    </row>
    <row r="6583" spans="1:2" x14ac:dyDescent="0.3">
      <c r="A6583" s="1">
        <v>42087</v>
      </c>
      <c r="B6583">
        <v>-8.6297154125037162E-2</v>
      </c>
    </row>
    <row r="6584" spans="1:2" x14ac:dyDescent="0.3">
      <c r="A6584" s="1">
        <v>42088</v>
      </c>
      <c r="B6584">
        <v>-9.5544794512175776E-2</v>
      </c>
    </row>
    <row r="6585" spans="1:2" x14ac:dyDescent="0.3">
      <c r="A6585" s="1">
        <v>42089</v>
      </c>
      <c r="B6585">
        <v>-8.7736174205718734E-2</v>
      </c>
    </row>
    <row r="6586" spans="1:2" x14ac:dyDescent="0.3">
      <c r="A6586" s="1">
        <v>42090</v>
      </c>
      <c r="B6586">
        <v>-5.7527833227306112E-2</v>
      </c>
    </row>
    <row r="6587" spans="1:2" x14ac:dyDescent="0.3">
      <c r="A6587" s="1">
        <v>42093</v>
      </c>
      <c r="B6587">
        <v>-4.033175438450446E-2</v>
      </c>
    </row>
    <row r="6588" spans="1:2" x14ac:dyDescent="0.3">
      <c r="A6588" s="1">
        <v>42094</v>
      </c>
      <c r="B6588">
        <v>5.7526133999518756E-3</v>
      </c>
    </row>
    <row r="6589" spans="1:2" x14ac:dyDescent="0.3">
      <c r="A6589" s="1">
        <v>42095</v>
      </c>
      <c r="B6589">
        <v>4.1133704452931422E-2</v>
      </c>
    </row>
    <row r="6590" spans="1:2" x14ac:dyDescent="0.3">
      <c r="A6590" s="1">
        <v>42096</v>
      </c>
      <c r="B6590">
        <v>4.3794025762024888E-2</v>
      </c>
    </row>
    <row r="6591" spans="1:2" x14ac:dyDescent="0.3">
      <c r="A6591" s="1">
        <v>42097</v>
      </c>
      <c r="B6591">
        <v>3.2497300438330892E-2</v>
      </c>
    </row>
    <row r="6592" spans="1:2" x14ac:dyDescent="0.3">
      <c r="A6592" s="1">
        <v>42100</v>
      </c>
      <c r="B6592">
        <v>1.100939249881407E-2</v>
      </c>
    </row>
    <row r="6593" spans="1:2" x14ac:dyDescent="0.3">
      <c r="A6593" s="1">
        <v>42101</v>
      </c>
      <c r="B6593">
        <v>-2.848057383421038E-2</v>
      </c>
    </row>
    <row r="6594" spans="1:2" x14ac:dyDescent="0.3">
      <c r="A6594" s="1">
        <v>42102</v>
      </c>
      <c r="B6594">
        <v>-7.6823960243164444E-2</v>
      </c>
    </row>
    <row r="6595" spans="1:2" x14ac:dyDescent="0.3">
      <c r="A6595" s="1">
        <v>42103</v>
      </c>
      <c r="B6595">
        <v>-0.11317905915892559</v>
      </c>
    </row>
    <row r="6596" spans="1:2" x14ac:dyDescent="0.3">
      <c r="A6596" s="1">
        <v>42104</v>
      </c>
      <c r="B6596">
        <v>-0.14326892514861339</v>
      </c>
    </row>
    <row r="6597" spans="1:2" x14ac:dyDescent="0.3">
      <c r="A6597" s="1">
        <v>42107</v>
      </c>
      <c r="B6597">
        <v>-0.15261028434859711</v>
      </c>
    </row>
    <row r="6598" spans="1:2" x14ac:dyDescent="0.3">
      <c r="A6598" s="1">
        <v>42108</v>
      </c>
      <c r="B6598">
        <v>-0.16771258216948831</v>
      </c>
    </row>
    <row r="6599" spans="1:2" x14ac:dyDescent="0.3">
      <c r="A6599" s="1">
        <v>42109</v>
      </c>
      <c r="B6599">
        <v>-0.17943525240271019</v>
      </c>
    </row>
    <row r="6600" spans="1:2" x14ac:dyDescent="0.3">
      <c r="A6600" s="1">
        <v>42110</v>
      </c>
      <c r="B6600">
        <v>-0.18276489914250349</v>
      </c>
    </row>
    <row r="6601" spans="1:2" x14ac:dyDescent="0.3">
      <c r="A6601" s="1">
        <v>42111</v>
      </c>
      <c r="B6601">
        <v>-0.1609774360594233</v>
      </c>
    </row>
    <row r="6602" spans="1:2" x14ac:dyDescent="0.3">
      <c r="A6602" s="1">
        <v>42114</v>
      </c>
      <c r="B6602">
        <v>-0.15295398287264281</v>
      </c>
    </row>
    <row r="6603" spans="1:2" x14ac:dyDescent="0.3">
      <c r="A6603" s="1">
        <v>42115</v>
      </c>
      <c r="B6603">
        <v>-0.13767909416811239</v>
      </c>
    </row>
    <row r="6604" spans="1:2" x14ac:dyDescent="0.3">
      <c r="A6604" s="1">
        <v>42116</v>
      </c>
      <c r="B6604">
        <v>-0.11610523389409021</v>
      </c>
    </row>
    <row r="6605" spans="1:2" x14ac:dyDescent="0.3">
      <c r="A6605" s="1">
        <v>42117</v>
      </c>
      <c r="B6605">
        <v>-0.1034277426032079</v>
      </c>
    </row>
    <row r="6606" spans="1:2" x14ac:dyDescent="0.3">
      <c r="A6606" s="1">
        <v>42118</v>
      </c>
      <c r="B6606">
        <v>-0.11545520224947391</v>
      </c>
    </row>
    <row r="6607" spans="1:2" x14ac:dyDescent="0.3">
      <c r="A6607" s="1">
        <v>42121</v>
      </c>
      <c r="B6607">
        <v>-0.1221844774515867</v>
      </c>
    </row>
    <row r="6608" spans="1:2" x14ac:dyDescent="0.3">
      <c r="A6608" s="1">
        <v>42122</v>
      </c>
      <c r="B6608">
        <v>-0.14499923252253241</v>
      </c>
    </row>
    <row r="6609" spans="1:2" x14ac:dyDescent="0.3">
      <c r="A6609" s="1">
        <v>42123</v>
      </c>
      <c r="B6609">
        <v>-0.1539846306354494</v>
      </c>
    </row>
    <row r="6610" spans="1:2" x14ac:dyDescent="0.3">
      <c r="A6610" s="1">
        <v>42124</v>
      </c>
      <c r="B6610">
        <v>-0.1516459839136039</v>
      </c>
    </row>
    <row r="6611" spans="1:2" x14ac:dyDescent="0.3">
      <c r="A6611" s="1">
        <v>42125</v>
      </c>
      <c r="B6611">
        <v>-0.144918703612052</v>
      </c>
    </row>
    <row r="6612" spans="1:2" x14ac:dyDescent="0.3">
      <c r="A6612" s="1">
        <v>42128</v>
      </c>
      <c r="B6612">
        <v>-0.13931535782296589</v>
      </c>
    </row>
    <row r="6613" spans="1:2" x14ac:dyDescent="0.3">
      <c r="A6613" s="1">
        <v>42129</v>
      </c>
      <c r="B6613">
        <v>-0.1115540243493033</v>
      </c>
    </row>
    <row r="6614" spans="1:2" x14ac:dyDescent="0.3">
      <c r="A6614" s="1">
        <v>42130</v>
      </c>
      <c r="B6614">
        <v>-9.6587356477505895E-2</v>
      </c>
    </row>
    <row r="6615" spans="1:2" x14ac:dyDescent="0.3">
      <c r="A6615" s="1">
        <v>42131</v>
      </c>
      <c r="B6615">
        <v>-8.6847175340374713E-2</v>
      </c>
    </row>
    <row r="6616" spans="1:2" x14ac:dyDescent="0.3">
      <c r="A6616" s="1">
        <v>42132</v>
      </c>
      <c r="B6616">
        <v>-0.12728347427885359</v>
      </c>
    </row>
    <row r="6617" spans="1:2" x14ac:dyDescent="0.3">
      <c r="A6617" s="1">
        <v>42135</v>
      </c>
      <c r="B6617">
        <v>-0.1739581351074285</v>
      </c>
    </row>
    <row r="6618" spans="1:2" x14ac:dyDescent="0.3">
      <c r="A6618" s="1">
        <v>42136</v>
      </c>
      <c r="B6618">
        <v>-0.21670621176081589</v>
      </c>
    </row>
    <row r="6619" spans="1:2" x14ac:dyDescent="0.3">
      <c r="A6619" s="1">
        <v>42137</v>
      </c>
      <c r="B6619">
        <v>-0.27917898352709458</v>
      </c>
    </row>
    <row r="6620" spans="1:2" x14ac:dyDescent="0.3">
      <c r="A6620" s="1">
        <v>42138</v>
      </c>
      <c r="B6620">
        <v>-0.35358607371433171</v>
      </c>
    </row>
    <row r="6621" spans="1:2" x14ac:dyDescent="0.3">
      <c r="A6621" s="1">
        <v>42139</v>
      </c>
      <c r="B6621">
        <v>-0.3871369052413432</v>
      </c>
    </row>
    <row r="6622" spans="1:2" x14ac:dyDescent="0.3">
      <c r="A6622" s="1">
        <v>42142</v>
      </c>
      <c r="B6622">
        <v>-0.40876449698617279</v>
      </c>
    </row>
    <row r="6623" spans="1:2" x14ac:dyDescent="0.3">
      <c r="A6623" s="1">
        <v>42143</v>
      </c>
      <c r="B6623">
        <v>-0.42880119301397801</v>
      </c>
    </row>
    <row r="6624" spans="1:2" x14ac:dyDescent="0.3">
      <c r="A6624" s="1">
        <v>42144</v>
      </c>
      <c r="B6624">
        <v>-0.42462221828499469</v>
      </c>
    </row>
    <row r="6625" spans="1:2" x14ac:dyDescent="0.3">
      <c r="A6625" s="1">
        <v>42145</v>
      </c>
      <c r="B6625">
        <v>-0.42473937539407758</v>
      </c>
    </row>
    <row r="6626" spans="1:2" x14ac:dyDescent="0.3">
      <c r="A6626" s="1">
        <v>42146</v>
      </c>
      <c r="B6626">
        <v>-0.41541164398663188</v>
      </c>
    </row>
    <row r="6627" spans="1:2" x14ac:dyDescent="0.3">
      <c r="A6627" s="1">
        <v>42149</v>
      </c>
      <c r="B6627">
        <v>-0.40729536151733781</v>
      </c>
    </row>
    <row r="6628" spans="1:2" x14ac:dyDescent="0.3">
      <c r="A6628" s="1">
        <v>42150</v>
      </c>
      <c r="B6628">
        <v>-0.36914608141707261</v>
      </c>
    </row>
    <row r="6629" spans="1:2" x14ac:dyDescent="0.3">
      <c r="A6629" s="1">
        <v>42151</v>
      </c>
      <c r="B6629">
        <v>-0.34491597632252929</v>
      </c>
    </row>
    <row r="6630" spans="1:2" x14ac:dyDescent="0.3">
      <c r="A6630" s="1">
        <v>42152</v>
      </c>
      <c r="B6630">
        <v>-0.30769174502855962</v>
      </c>
    </row>
    <row r="6631" spans="1:2" x14ac:dyDescent="0.3">
      <c r="A6631" s="1">
        <v>42153</v>
      </c>
      <c r="B6631">
        <v>-0.27175613777675273</v>
      </c>
    </row>
    <row r="6632" spans="1:2" x14ac:dyDescent="0.3">
      <c r="A6632" s="1">
        <v>42156</v>
      </c>
      <c r="B6632">
        <v>-0.23079597659440909</v>
      </c>
    </row>
    <row r="6633" spans="1:2" x14ac:dyDescent="0.3">
      <c r="A6633" s="1">
        <v>42157</v>
      </c>
      <c r="B6633">
        <v>-0.23846583460350351</v>
      </c>
    </row>
    <row r="6634" spans="1:2" x14ac:dyDescent="0.3">
      <c r="A6634" s="1">
        <v>42158</v>
      </c>
      <c r="B6634">
        <v>-0.23971119595397189</v>
      </c>
    </row>
    <row r="6635" spans="1:2" x14ac:dyDescent="0.3">
      <c r="A6635" s="1">
        <v>42159</v>
      </c>
      <c r="B6635">
        <v>-0.2276341478612155</v>
      </c>
    </row>
    <row r="6636" spans="1:2" x14ac:dyDescent="0.3">
      <c r="A6636" s="1">
        <v>42160</v>
      </c>
      <c r="B6636">
        <v>-0.21510854404588889</v>
      </c>
    </row>
    <row r="6637" spans="1:2" x14ac:dyDescent="0.3">
      <c r="A6637" s="1">
        <v>42163</v>
      </c>
      <c r="B6637">
        <v>-0.20523432714536971</v>
      </c>
    </row>
    <row r="6638" spans="1:2" x14ac:dyDescent="0.3">
      <c r="A6638" s="1">
        <v>42164</v>
      </c>
      <c r="B6638">
        <v>-0.18666485006910619</v>
      </c>
    </row>
    <row r="6639" spans="1:2" x14ac:dyDescent="0.3">
      <c r="A6639" s="1">
        <v>42165</v>
      </c>
      <c r="B6639">
        <v>-0.1730090188645084</v>
      </c>
    </row>
    <row r="6640" spans="1:2" x14ac:dyDescent="0.3">
      <c r="A6640" s="1">
        <v>42166</v>
      </c>
      <c r="B6640">
        <v>-0.18416777804182161</v>
      </c>
    </row>
    <row r="6641" spans="1:2" x14ac:dyDescent="0.3">
      <c r="A6641" s="1">
        <v>42167</v>
      </c>
      <c r="B6641">
        <v>-0.18766836850086771</v>
      </c>
    </row>
    <row r="6642" spans="1:2" x14ac:dyDescent="0.3">
      <c r="A6642" s="1">
        <v>42170</v>
      </c>
      <c r="B6642">
        <v>-0.17535385258131489</v>
      </c>
    </row>
    <row r="6643" spans="1:2" x14ac:dyDescent="0.3">
      <c r="A6643" s="1">
        <v>42171</v>
      </c>
      <c r="B6643">
        <v>-0.17059999875845991</v>
      </c>
    </row>
    <row r="6644" spans="1:2" x14ac:dyDescent="0.3">
      <c r="A6644" s="1">
        <v>42172</v>
      </c>
      <c r="B6644">
        <v>-0.17260236619946009</v>
      </c>
    </row>
    <row r="6645" spans="1:2" x14ac:dyDescent="0.3">
      <c r="A6645" s="1">
        <v>42173</v>
      </c>
      <c r="B6645">
        <v>-0.1754932218896002</v>
      </c>
    </row>
    <row r="6646" spans="1:2" x14ac:dyDescent="0.3">
      <c r="A6646" s="1">
        <v>42174</v>
      </c>
      <c r="B6646">
        <v>-0.17843003817339831</v>
      </c>
    </row>
    <row r="6647" spans="1:2" x14ac:dyDescent="0.3">
      <c r="A6647" s="1">
        <v>42177</v>
      </c>
      <c r="B6647">
        <v>-0.23805028937128761</v>
      </c>
    </row>
    <row r="6648" spans="1:2" x14ac:dyDescent="0.3">
      <c r="A6648" s="1">
        <v>42178</v>
      </c>
      <c r="B6648">
        <v>-0.29355297428421012</v>
      </c>
    </row>
    <row r="6649" spans="1:2" x14ac:dyDescent="0.3">
      <c r="A6649" s="1">
        <v>42179</v>
      </c>
      <c r="B6649">
        <v>-0.32149954155975308</v>
      </c>
    </row>
    <row r="6650" spans="1:2" x14ac:dyDescent="0.3">
      <c r="A6650" s="1">
        <v>42180</v>
      </c>
      <c r="B6650">
        <v>-0.32987229736984608</v>
      </c>
    </row>
    <row r="6651" spans="1:2" x14ac:dyDescent="0.3">
      <c r="A6651" s="1">
        <v>42181</v>
      </c>
      <c r="B6651">
        <v>-0.33823223088886151</v>
      </c>
    </row>
    <row r="6652" spans="1:2" x14ac:dyDescent="0.3">
      <c r="A6652" s="1">
        <v>42184</v>
      </c>
      <c r="B6652">
        <v>-0.25461005855040147</v>
      </c>
    </row>
    <row r="6653" spans="1:2" x14ac:dyDescent="0.3">
      <c r="A6653" s="1">
        <v>42185</v>
      </c>
      <c r="B6653">
        <v>-0.17001592456074049</v>
      </c>
    </row>
    <row r="6654" spans="1:2" x14ac:dyDescent="0.3">
      <c r="A6654" s="1">
        <v>42186</v>
      </c>
      <c r="B6654">
        <v>-0.1201469923518151</v>
      </c>
    </row>
    <row r="6655" spans="1:2" x14ac:dyDescent="0.3">
      <c r="A6655" s="1">
        <v>42187</v>
      </c>
      <c r="B6655">
        <v>-7.87318918194094E-2</v>
      </c>
    </row>
    <row r="6656" spans="1:2" x14ac:dyDescent="0.3">
      <c r="A6656" s="1">
        <v>42188</v>
      </c>
      <c r="B6656">
        <v>-3.3823590711105883E-2</v>
      </c>
    </row>
    <row r="6657" spans="1:2" x14ac:dyDescent="0.3">
      <c r="A6657" s="1">
        <v>42191</v>
      </c>
      <c r="B6657">
        <v>-4.4482442632843733E-2</v>
      </c>
    </row>
    <row r="6658" spans="1:2" x14ac:dyDescent="0.3">
      <c r="A6658" s="1">
        <v>42192</v>
      </c>
      <c r="B6658">
        <v>-4.6168226817105772E-2</v>
      </c>
    </row>
    <row r="6659" spans="1:2" x14ac:dyDescent="0.3">
      <c r="A6659" s="1">
        <v>42193</v>
      </c>
      <c r="B6659">
        <v>1.6952109673016399E-2</v>
      </c>
    </row>
    <row r="6660" spans="1:2" x14ac:dyDescent="0.3">
      <c r="A6660" s="1">
        <v>42194</v>
      </c>
      <c r="B6660">
        <v>6.300204216425577E-2</v>
      </c>
    </row>
    <row r="6661" spans="1:2" x14ac:dyDescent="0.3">
      <c r="A6661" s="1">
        <v>42195</v>
      </c>
      <c r="B6661">
        <v>5.6272333618273607E-2</v>
      </c>
    </row>
    <row r="6662" spans="1:2" x14ac:dyDescent="0.3">
      <c r="A6662" s="1">
        <v>42198</v>
      </c>
      <c r="B6662">
        <v>9.3422180377597235E-3</v>
      </c>
    </row>
    <row r="6663" spans="1:2" x14ac:dyDescent="0.3">
      <c r="A6663" s="1">
        <v>42199</v>
      </c>
      <c r="B6663">
        <v>-6.4026112699020213E-2</v>
      </c>
    </row>
    <row r="6664" spans="1:2" x14ac:dyDescent="0.3">
      <c r="A6664" s="1">
        <v>42200</v>
      </c>
      <c r="B6664">
        <v>-0.18669097589483691</v>
      </c>
    </row>
    <row r="6665" spans="1:2" x14ac:dyDescent="0.3">
      <c r="A6665" s="1">
        <v>42201</v>
      </c>
      <c r="B6665">
        <v>-0.30789566755648989</v>
      </c>
    </row>
    <row r="6666" spans="1:2" x14ac:dyDescent="0.3">
      <c r="A6666" s="1">
        <v>42202</v>
      </c>
      <c r="B6666">
        <v>-0.40132118691439161</v>
      </c>
    </row>
    <row r="6667" spans="1:2" x14ac:dyDescent="0.3">
      <c r="A6667" s="1">
        <v>42205</v>
      </c>
      <c r="B6667">
        <v>-0.45424539034179418</v>
      </c>
    </row>
    <row r="6668" spans="1:2" x14ac:dyDescent="0.3">
      <c r="A6668" s="1">
        <v>42206</v>
      </c>
      <c r="B6668">
        <v>-0.49025072460402469</v>
      </c>
    </row>
    <row r="6669" spans="1:2" x14ac:dyDescent="0.3">
      <c r="A6669" s="1">
        <v>42207</v>
      </c>
      <c r="B6669">
        <v>-0.50435278318714938</v>
      </c>
    </row>
    <row r="6670" spans="1:2" x14ac:dyDescent="0.3">
      <c r="A6670" s="1">
        <v>42208</v>
      </c>
      <c r="B6670">
        <v>-0.49378175599330137</v>
      </c>
    </row>
    <row r="6671" spans="1:2" x14ac:dyDescent="0.3">
      <c r="A6671" s="1">
        <v>42209</v>
      </c>
      <c r="B6671">
        <v>-0.44855342374794999</v>
      </c>
    </row>
    <row r="6672" spans="1:2" x14ac:dyDescent="0.3">
      <c r="A6672" s="1">
        <v>42212</v>
      </c>
      <c r="B6672">
        <v>-0.37657317902596832</v>
      </c>
    </row>
    <row r="6673" spans="1:2" x14ac:dyDescent="0.3">
      <c r="A6673" s="1">
        <v>42213</v>
      </c>
      <c r="B6673">
        <v>-0.32499062955180258</v>
      </c>
    </row>
    <row r="6674" spans="1:2" x14ac:dyDescent="0.3">
      <c r="A6674" s="1">
        <v>42214</v>
      </c>
      <c r="B6674">
        <v>-0.31081693090731038</v>
      </c>
    </row>
    <row r="6675" spans="1:2" x14ac:dyDescent="0.3">
      <c r="A6675" s="1">
        <v>42215</v>
      </c>
      <c r="B6675">
        <v>-0.30092264577697919</v>
      </c>
    </row>
    <row r="6676" spans="1:2" x14ac:dyDescent="0.3">
      <c r="A6676" s="1">
        <v>42216</v>
      </c>
      <c r="B6676">
        <v>-0.31789253888272268</v>
      </c>
    </row>
    <row r="6677" spans="1:2" x14ac:dyDescent="0.3">
      <c r="A6677" s="1">
        <v>42219</v>
      </c>
      <c r="B6677">
        <v>-0.35750876543397558</v>
      </c>
    </row>
    <row r="6678" spans="1:2" x14ac:dyDescent="0.3">
      <c r="A6678" s="1">
        <v>42220</v>
      </c>
      <c r="B6678">
        <v>-0.38386865707592233</v>
      </c>
    </row>
    <row r="6679" spans="1:2" x14ac:dyDescent="0.3">
      <c r="A6679" s="1">
        <v>42221</v>
      </c>
      <c r="B6679">
        <v>-0.38044591530071031</v>
      </c>
    </row>
    <row r="6680" spans="1:2" x14ac:dyDescent="0.3">
      <c r="A6680" s="1">
        <v>42222</v>
      </c>
      <c r="B6680">
        <v>-0.36811850036514188</v>
      </c>
    </row>
    <row r="6681" spans="1:2" x14ac:dyDescent="0.3">
      <c r="A6681" s="1">
        <v>42223</v>
      </c>
      <c r="B6681">
        <v>-0.35476428451165098</v>
      </c>
    </row>
    <row r="6682" spans="1:2" x14ac:dyDescent="0.3">
      <c r="A6682" s="1">
        <v>42226</v>
      </c>
      <c r="B6682">
        <v>-0.36217967372140991</v>
      </c>
    </row>
    <row r="6683" spans="1:2" x14ac:dyDescent="0.3">
      <c r="A6683" s="1">
        <v>42227</v>
      </c>
      <c r="B6683">
        <v>-0.33119780245760561</v>
      </c>
    </row>
    <row r="6684" spans="1:2" x14ac:dyDescent="0.3">
      <c r="A6684" s="1">
        <v>42228</v>
      </c>
      <c r="B6684">
        <v>-0.28214607754163462</v>
      </c>
    </row>
    <row r="6685" spans="1:2" x14ac:dyDescent="0.3">
      <c r="A6685" s="1">
        <v>42229</v>
      </c>
      <c r="B6685">
        <v>-0.26383302768144951</v>
      </c>
    </row>
    <row r="6686" spans="1:2" x14ac:dyDescent="0.3">
      <c r="A6686" s="1">
        <v>42230</v>
      </c>
      <c r="B6686">
        <v>-0.260771069604114</v>
      </c>
    </row>
    <row r="6687" spans="1:2" x14ac:dyDescent="0.3">
      <c r="A6687" s="1">
        <v>42233</v>
      </c>
      <c r="B6687">
        <v>-0.24259259692315249</v>
      </c>
    </row>
    <row r="6688" spans="1:2" x14ac:dyDescent="0.3">
      <c r="A6688" s="1">
        <v>42234</v>
      </c>
      <c r="B6688">
        <v>-0.24422210606110589</v>
      </c>
    </row>
    <row r="6689" spans="1:2" x14ac:dyDescent="0.3">
      <c r="A6689" s="1">
        <v>42235</v>
      </c>
      <c r="B6689">
        <v>-0.24712812270834469</v>
      </c>
    </row>
    <row r="6690" spans="1:2" x14ac:dyDescent="0.3">
      <c r="A6690" s="1">
        <v>42236</v>
      </c>
      <c r="B6690">
        <v>-0.20678689865965069</v>
      </c>
    </row>
    <row r="6691" spans="1:2" x14ac:dyDescent="0.3">
      <c r="A6691" s="1">
        <v>42237</v>
      </c>
      <c r="B6691">
        <v>-8.9400225325480226E-2</v>
      </c>
    </row>
    <row r="6692" spans="1:2" x14ac:dyDescent="0.3">
      <c r="A6692" s="1">
        <v>42240</v>
      </c>
      <c r="B6692">
        <v>0.14034812285943199</v>
      </c>
    </row>
    <row r="6693" spans="1:2" x14ac:dyDescent="0.3">
      <c r="A6693" s="1">
        <v>42241</v>
      </c>
      <c r="B6693">
        <v>0.32450727858794848</v>
      </c>
    </row>
    <row r="6694" spans="1:2" x14ac:dyDescent="0.3">
      <c r="A6694" s="1">
        <v>42242</v>
      </c>
      <c r="B6694">
        <v>0.47093131850894049</v>
      </c>
    </row>
    <row r="6695" spans="1:2" x14ac:dyDescent="0.3">
      <c r="A6695" s="1">
        <v>42243</v>
      </c>
      <c r="B6695">
        <v>0.56119466118996142</v>
      </c>
    </row>
    <row r="6696" spans="1:2" x14ac:dyDescent="0.3">
      <c r="A6696" s="1">
        <v>42244</v>
      </c>
      <c r="B6696">
        <v>0.58441435318056345</v>
      </c>
    </row>
    <row r="6697" spans="1:2" x14ac:dyDescent="0.3">
      <c r="A6697" s="1">
        <v>42247</v>
      </c>
      <c r="B6697">
        <v>0.50391370089327014</v>
      </c>
    </row>
    <row r="6698" spans="1:2" x14ac:dyDescent="0.3">
      <c r="A6698" s="1">
        <v>42248</v>
      </c>
      <c r="B6698">
        <v>0.49845611109969817</v>
      </c>
    </row>
    <row r="6699" spans="1:2" x14ac:dyDescent="0.3">
      <c r="A6699" s="1">
        <v>42249</v>
      </c>
      <c r="B6699">
        <v>0.48616786104816578</v>
      </c>
    </row>
    <row r="6700" spans="1:2" x14ac:dyDescent="0.3">
      <c r="A6700" s="1">
        <v>42250</v>
      </c>
      <c r="B6700">
        <v>0.49126532345065388</v>
      </c>
    </row>
    <row r="6701" spans="1:2" x14ac:dyDescent="0.3">
      <c r="A6701" s="1">
        <v>42251</v>
      </c>
      <c r="B6701">
        <v>0.53499768889257349</v>
      </c>
    </row>
    <row r="6702" spans="1:2" x14ac:dyDescent="0.3">
      <c r="A6702" s="1">
        <v>42254</v>
      </c>
      <c r="B6702">
        <v>0.56130811940140601</v>
      </c>
    </row>
    <row r="6703" spans="1:2" x14ac:dyDescent="0.3">
      <c r="A6703" s="1">
        <v>42255</v>
      </c>
      <c r="B6703">
        <v>0.52899383513705545</v>
      </c>
    </row>
    <row r="6704" spans="1:2" x14ac:dyDescent="0.3">
      <c r="A6704" s="1">
        <v>42256</v>
      </c>
      <c r="B6704">
        <v>0.50674652948755305</v>
      </c>
    </row>
    <row r="6705" spans="1:2" x14ac:dyDescent="0.3">
      <c r="A6705" s="1">
        <v>42257</v>
      </c>
      <c r="B6705">
        <v>0.50669462144135247</v>
      </c>
    </row>
    <row r="6706" spans="1:2" x14ac:dyDescent="0.3">
      <c r="A6706" s="1">
        <v>42258</v>
      </c>
      <c r="B6706">
        <v>0.46979652767206398</v>
      </c>
    </row>
    <row r="6707" spans="1:2" x14ac:dyDescent="0.3">
      <c r="A6707" s="1">
        <v>42261</v>
      </c>
      <c r="B6707">
        <v>0.44300437377564378</v>
      </c>
    </row>
    <row r="6708" spans="1:2" x14ac:dyDescent="0.3">
      <c r="A6708" s="1">
        <v>42262</v>
      </c>
      <c r="B6708">
        <v>0.4168824512525261</v>
      </c>
    </row>
    <row r="6709" spans="1:2" x14ac:dyDescent="0.3">
      <c r="A6709" s="1">
        <v>42263</v>
      </c>
      <c r="B6709">
        <v>0.38403398988480808</v>
      </c>
    </row>
    <row r="6710" spans="1:2" x14ac:dyDescent="0.3">
      <c r="A6710" s="1">
        <v>42264</v>
      </c>
      <c r="B6710">
        <v>0.33778047723069649</v>
      </c>
    </row>
    <row r="6711" spans="1:2" x14ac:dyDescent="0.3">
      <c r="A6711" s="1">
        <v>42265</v>
      </c>
      <c r="B6711">
        <v>0.30544929014802558</v>
      </c>
    </row>
    <row r="6712" spans="1:2" x14ac:dyDescent="0.3">
      <c r="A6712" s="1">
        <v>42268</v>
      </c>
      <c r="B6712">
        <v>0.25923575185258502</v>
      </c>
    </row>
    <row r="6713" spans="1:2" x14ac:dyDescent="0.3">
      <c r="A6713" s="1">
        <v>42269</v>
      </c>
      <c r="B6713">
        <v>0.26877879639708602</v>
      </c>
    </row>
    <row r="6714" spans="1:2" x14ac:dyDescent="0.3">
      <c r="A6714" s="1">
        <v>42270</v>
      </c>
      <c r="B6714">
        <v>0.29206197246584209</v>
      </c>
    </row>
    <row r="6715" spans="1:2" x14ac:dyDescent="0.3">
      <c r="A6715" s="1">
        <v>42271</v>
      </c>
      <c r="B6715">
        <v>0.33657832394549547</v>
      </c>
    </row>
    <row r="6716" spans="1:2" x14ac:dyDescent="0.3">
      <c r="A6716" s="1">
        <v>42272</v>
      </c>
      <c r="B6716">
        <v>0.36779504862721613</v>
      </c>
    </row>
    <row r="6717" spans="1:2" x14ac:dyDescent="0.3">
      <c r="A6717" s="1">
        <v>42275</v>
      </c>
      <c r="B6717">
        <v>0.43224136780186911</v>
      </c>
    </row>
    <row r="6718" spans="1:2" x14ac:dyDescent="0.3">
      <c r="A6718" s="1">
        <v>42276</v>
      </c>
      <c r="B6718">
        <v>0.46546651298791009</v>
      </c>
    </row>
    <row r="6719" spans="1:2" x14ac:dyDescent="0.3">
      <c r="A6719" s="1">
        <v>42277</v>
      </c>
      <c r="B6719">
        <v>0.48214137202649282</v>
      </c>
    </row>
    <row r="6720" spans="1:2" x14ac:dyDescent="0.3">
      <c r="A6720" s="1">
        <v>42278</v>
      </c>
      <c r="B6720">
        <v>0.47292233558225982</v>
      </c>
    </row>
    <row r="6721" spans="1:2" x14ac:dyDescent="0.3">
      <c r="A6721" s="1">
        <v>42279</v>
      </c>
      <c r="B6721">
        <v>0.45533771014812208</v>
      </c>
    </row>
    <row r="6722" spans="1:2" x14ac:dyDescent="0.3">
      <c r="A6722" s="1">
        <v>42282</v>
      </c>
      <c r="B6722">
        <v>0.39243910235024532</v>
      </c>
    </row>
    <row r="6723" spans="1:2" x14ac:dyDescent="0.3">
      <c r="A6723" s="1">
        <v>42283</v>
      </c>
      <c r="B6723">
        <v>0.31047220117613322</v>
      </c>
    </row>
    <row r="6724" spans="1:2" x14ac:dyDescent="0.3">
      <c r="A6724" s="1">
        <v>42284</v>
      </c>
      <c r="B6724">
        <v>0.23216788093674451</v>
      </c>
    </row>
    <row r="6725" spans="1:2" x14ac:dyDescent="0.3">
      <c r="A6725" s="1">
        <v>42285</v>
      </c>
      <c r="B6725">
        <v>0.14696501911613191</v>
      </c>
    </row>
    <row r="6726" spans="1:2" x14ac:dyDescent="0.3">
      <c r="A6726" s="1">
        <v>42286</v>
      </c>
      <c r="B6726">
        <v>6.743101164511385E-2</v>
      </c>
    </row>
    <row r="6727" spans="1:2" x14ac:dyDescent="0.3">
      <c r="A6727" s="1">
        <v>42289</v>
      </c>
      <c r="B6727">
        <v>-4.3811726412433798E-4</v>
      </c>
    </row>
    <row r="6728" spans="1:2" x14ac:dyDescent="0.3">
      <c r="A6728" s="1">
        <v>42290</v>
      </c>
      <c r="B6728">
        <v>-4.1638961386677699E-2</v>
      </c>
    </row>
    <row r="6729" spans="1:2" x14ac:dyDescent="0.3">
      <c r="A6729" s="1">
        <v>42291</v>
      </c>
      <c r="B6729">
        <v>-5.454989974556157E-2</v>
      </c>
    </row>
    <row r="6730" spans="1:2" x14ac:dyDescent="0.3">
      <c r="A6730" s="1">
        <v>42292</v>
      </c>
      <c r="B6730">
        <v>-6.4086080517316235E-2</v>
      </c>
    </row>
    <row r="6731" spans="1:2" x14ac:dyDescent="0.3">
      <c r="A6731" s="1">
        <v>42293</v>
      </c>
      <c r="B6731">
        <v>-7.6338085883929013E-2</v>
      </c>
    </row>
    <row r="6732" spans="1:2" x14ac:dyDescent="0.3">
      <c r="A6732" s="1">
        <v>42296</v>
      </c>
      <c r="B6732">
        <v>-7.3218093489645267E-2</v>
      </c>
    </row>
    <row r="6733" spans="1:2" x14ac:dyDescent="0.3">
      <c r="A6733" s="1">
        <v>42297</v>
      </c>
      <c r="B6733">
        <v>-9.2311294941427285E-2</v>
      </c>
    </row>
    <row r="6734" spans="1:2" x14ac:dyDescent="0.3">
      <c r="A6734" s="1">
        <v>42298</v>
      </c>
      <c r="B6734">
        <v>-0.1164555463644833</v>
      </c>
    </row>
    <row r="6735" spans="1:2" x14ac:dyDescent="0.3">
      <c r="A6735" s="1">
        <v>42299</v>
      </c>
      <c r="B6735">
        <v>-0.13263710619156791</v>
      </c>
    </row>
    <row r="6736" spans="1:2" x14ac:dyDescent="0.3">
      <c r="A6736" s="1">
        <v>42300</v>
      </c>
      <c r="B6736">
        <v>-0.1192109685997295</v>
      </c>
    </row>
    <row r="6737" spans="1:2" x14ac:dyDescent="0.3">
      <c r="A6737" s="1">
        <v>42303</v>
      </c>
      <c r="B6737">
        <v>-0.10917660886889601</v>
      </c>
    </row>
    <row r="6738" spans="1:2" x14ac:dyDescent="0.3">
      <c r="A6738" s="1">
        <v>42304</v>
      </c>
      <c r="B6738">
        <v>-9.5366991541689289E-2</v>
      </c>
    </row>
    <row r="6739" spans="1:2" x14ac:dyDescent="0.3">
      <c r="A6739" s="1">
        <v>42305</v>
      </c>
      <c r="B6739">
        <v>-8.9431837255331686E-2</v>
      </c>
    </row>
    <row r="6740" spans="1:2" x14ac:dyDescent="0.3">
      <c r="A6740" s="1">
        <v>42306</v>
      </c>
      <c r="B6740">
        <v>-7.5097310904714068E-2</v>
      </c>
    </row>
    <row r="6741" spans="1:2" x14ac:dyDescent="0.3">
      <c r="A6741" s="1">
        <v>42307</v>
      </c>
      <c r="B6741">
        <v>-9.6272893845906343E-2</v>
      </c>
    </row>
    <row r="6742" spans="1:2" x14ac:dyDescent="0.3">
      <c r="A6742" s="1">
        <v>42310</v>
      </c>
      <c r="B6742">
        <v>-0.12510738413072511</v>
      </c>
    </row>
    <row r="6743" spans="1:2" x14ac:dyDescent="0.3">
      <c r="A6743" s="1">
        <v>42311</v>
      </c>
      <c r="B6743">
        <v>-0.14444428893413089</v>
      </c>
    </row>
    <row r="6744" spans="1:2" x14ac:dyDescent="0.3">
      <c r="A6744" s="1">
        <v>42312</v>
      </c>
      <c r="B6744">
        <v>-0.14442066185076849</v>
      </c>
    </row>
    <row r="6745" spans="1:2" x14ac:dyDescent="0.3">
      <c r="A6745" s="1">
        <v>42313</v>
      </c>
      <c r="B6745">
        <v>-0.1477940447826657</v>
      </c>
    </row>
    <row r="6746" spans="1:2" x14ac:dyDescent="0.3">
      <c r="A6746" s="1">
        <v>42314</v>
      </c>
      <c r="B6746">
        <v>-0.13622181992253721</v>
      </c>
    </row>
    <row r="6747" spans="1:2" x14ac:dyDescent="0.3">
      <c r="A6747" s="1">
        <v>42317</v>
      </c>
      <c r="B6747">
        <v>-0.1057660429433839</v>
      </c>
    </row>
    <row r="6748" spans="1:2" x14ac:dyDescent="0.3">
      <c r="A6748" s="1">
        <v>42318</v>
      </c>
      <c r="B6748">
        <v>-8.0981097601360311E-2</v>
      </c>
    </row>
    <row r="6749" spans="1:2" x14ac:dyDescent="0.3">
      <c r="A6749" s="1">
        <v>42319</v>
      </c>
      <c r="B6749">
        <v>-7.2551656926187993E-2</v>
      </c>
    </row>
    <row r="6750" spans="1:2" x14ac:dyDescent="0.3">
      <c r="A6750" s="1">
        <v>42320</v>
      </c>
      <c r="B6750">
        <v>-5.0572548485503278E-2</v>
      </c>
    </row>
    <row r="6751" spans="1:2" x14ac:dyDescent="0.3">
      <c r="A6751" s="1">
        <v>42321</v>
      </c>
      <c r="B6751">
        <v>-9.7415703681834158E-3</v>
      </c>
    </row>
    <row r="6752" spans="1:2" x14ac:dyDescent="0.3">
      <c r="A6752" s="1">
        <v>42324</v>
      </c>
      <c r="B6752">
        <v>1.911881090381852E-2</v>
      </c>
    </row>
    <row r="6753" spans="1:2" x14ac:dyDescent="0.3">
      <c r="A6753" s="1">
        <v>42325</v>
      </c>
      <c r="B6753">
        <v>4.2020672724698047E-2</v>
      </c>
    </row>
    <row r="6754" spans="1:2" x14ac:dyDescent="0.3">
      <c r="A6754" s="1">
        <v>42326</v>
      </c>
      <c r="B6754">
        <v>5.8262899755054227E-2</v>
      </c>
    </row>
    <row r="6755" spans="1:2" x14ac:dyDescent="0.3">
      <c r="A6755" s="1">
        <v>42327</v>
      </c>
      <c r="B6755">
        <v>5.1724888819728629E-2</v>
      </c>
    </row>
    <row r="6756" spans="1:2" x14ac:dyDescent="0.3">
      <c r="A6756" s="1">
        <v>42328</v>
      </c>
      <c r="B6756">
        <v>1.602440806656583E-2</v>
      </c>
    </row>
    <row r="6757" spans="1:2" x14ac:dyDescent="0.3">
      <c r="A6757" s="1">
        <v>42331</v>
      </c>
      <c r="B6757">
        <v>-1.422758466712247E-2</v>
      </c>
    </row>
    <row r="6758" spans="1:2" x14ac:dyDescent="0.3">
      <c r="A6758" s="1">
        <v>42332</v>
      </c>
      <c r="B6758">
        <v>-2.948053863755375E-2</v>
      </c>
    </row>
    <row r="6759" spans="1:2" x14ac:dyDescent="0.3">
      <c r="A6759" s="1">
        <v>42333</v>
      </c>
      <c r="B6759">
        <v>-3.7787728455977748E-2</v>
      </c>
    </row>
    <row r="6760" spans="1:2" x14ac:dyDescent="0.3">
      <c r="A6760" s="1">
        <v>42334</v>
      </c>
      <c r="B6760">
        <v>-4.1973589516276541E-2</v>
      </c>
    </row>
    <row r="6761" spans="1:2" x14ac:dyDescent="0.3">
      <c r="A6761" s="1">
        <v>42335</v>
      </c>
      <c r="B6761">
        <v>-2.610565629303891E-2</v>
      </c>
    </row>
    <row r="6762" spans="1:2" x14ac:dyDescent="0.3">
      <c r="A6762" s="1">
        <v>42338</v>
      </c>
      <c r="B6762">
        <v>-8.9876096750982539E-3</v>
      </c>
    </row>
    <row r="6763" spans="1:2" x14ac:dyDescent="0.3">
      <c r="A6763" s="1">
        <v>42339</v>
      </c>
      <c r="B6763">
        <v>-6.3732423399913331E-3</v>
      </c>
    </row>
    <row r="6764" spans="1:2" x14ac:dyDescent="0.3">
      <c r="A6764" s="1">
        <v>42340</v>
      </c>
      <c r="B6764">
        <v>-5.4554940887980739E-3</v>
      </c>
    </row>
    <row r="6765" spans="1:2" x14ac:dyDescent="0.3">
      <c r="A6765" s="1">
        <v>42341</v>
      </c>
      <c r="B6765">
        <v>-9.4959114900788795E-3</v>
      </c>
    </row>
    <row r="6766" spans="1:2" x14ac:dyDescent="0.3">
      <c r="A6766" s="1">
        <v>42342</v>
      </c>
      <c r="B6766">
        <v>-4.163555011439557E-2</v>
      </c>
    </row>
    <row r="6767" spans="1:2" x14ac:dyDescent="0.3">
      <c r="A6767" s="1">
        <v>42345</v>
      </c>
      <c r="B6767">
        <v>-8.4484419712980791E-2</v>
      </c>
    </row>
    <row r="6768" spans="1:2" x14ac:dyDescent="0.3">
      <c r="A6768" s="1">
        <v>42346</v>
      </c>
      <c r="B6768">
        <v>-0.1005718878487126</v>
      </c>
    </row>
    <row r="6769" spans="1:2" x14ac:dyDescent="0.3">
      <c r="A6769" s="1">
        <v>42347</v>
      </c>
      <c r="B6769">
        <v>-9.704505350672106E-2</v>
      </c>
    </row>
    <row r="6770" spans="1:2" x14ac:dyDescent="0.3">
      <c r="A6770" s="1">
        <v>42348</v>
      </c>
      <c r="B6770">
        <v>-8.7172802654706755E-2</v>
      </c>
    </row>
    <row r="6771" spans="1:2" x14ac:dyDescent="0.3">
      <c r="A6771" s="1">
        <v>42349</v>
      </c>
      <c r="B6771">
        <v>-1.8189036823004379E-2</v>
      </c>
    </row>
    <row r="6772" spans="1:2" x14ac:dyDescent="0.3">
      <c r="A6772" s="1">
        <v>42352</v>
      </c>
      <c r="B6772">
        <v>6.9478277835158878E-2</v>
      </c>
    </row>
    <row r="6773" spans="1:2" x14ac:dyDescent="0.3">
      <c r="A6773" s="1">
        <v>42353</v>
      </c>
      <c r="B6773">
        <v>0.1173428477894138</v>
      </c>
    </row>
    <row r="6774" spans="1:2" x14ac:dyDescent="0.3">
      <c r="A6774" s="1">
        <v>42354</v>
      </c>
      <c r="B6774">
        <v>0.108278074744674</v>
      </c>
    </row>
    <row r="6775" spans="1:2" x14ac:dyDescent="0.3">
      <c r="A6775" s="1">
        <v>42355</v>
      </c>
      <c r="B6775">
        <v>0.1051868506252837</v>
      </c>
    </row>
    <row r="6776" spans="1:2" x14ac:dyDescent="0.3">
      <c r="A6776" s="1">
        <v>42356</v>
      </c>
      <c r="B6776">
        <v>8.5547665419062086E-2</v>
      </c>
    </row>
    <row r="6777" spans="1:2" x14ac:dyDescent="0.3">
      <c r="A6777" s="1">
        <v>42359</v>
      </c>
      <c r="B6777">
        <v>4.383346465485375E-2</v>
      </c>
    </row>
    <row r="6778" spans="1:2" x14ac:dyDescent="0.3">
      <c r="A6778" s="1">
        <v>42360</v>
      </c>
      <c r="B6778">
        <v>4.4237884386557581E-3</v>
      </c>
    </row>
    <row r="6779" spans="1:2" x14ac:dyDescent="0.3">
      <c r="A6779" s="1">
        <v>42361</v>
      </c>
      <c r="B6779">
        <v>-6.442270641174197E-3</v>
      </c>
    </row>
    <row r="6780" spans="1:2" x14ac:dyDescent="0.3">
      <c r="A6780" s="1">
        <v>42362</v>
      </c>
      <c r="B6780">
        <v>-1.9010951736449112E-2</v>
      </c>
    </row>
    <row r="6781" spans="1:2" x14ac:dyDescent="0.3">
      <c r="A6781" s="1">
        <v>42363</v>
      </c>
      <c r="B6781">
        <v>-5.0947477681402002E-2</v>
      </c>
    </row>
    <row r="6782" spans="1:2" x14ac:dyDescent="0.3">
      <c r="A6782" s="1">
        <v>42366</v>
      </c>
      <c r="B6782">
        <v>-6.7643275157014376E-2</v>
      </c>
    </row>
    <row r="6783" spans="1:2" x14ac:dyDescent="0.3">
      <c r="A6783" s="1">
        <v>42367</v>
      </c>
      <c r="B6783">
        <v>-8.0283567083255652E-2</v>
      </c>
    </row>
    <row r="6784" spans="1:2" x14ac:dyDescent="0.3">
      <c r="A6784" s="1">
        <v>42368</v>
      </c>
      <c r="B6784">
        <v>-7.5271020438171868E-2</v>
      </c>
    </row>
    <row r="6785" spans="1:2" x14ac:dyDescent="0.3">
      <c r="A6785" s="1">
        <v>42369</v>
      </c>
      <c r="B6785">
        <v>-6.5558761981943839E-2</v>
      </c>
    </row>
    <row r="6786" spans="1:2" x14ac:dyDescent="0.3">
      <c r="A6786" s="1">
        <v>42370</v>
      </c>
      <c r="B6786">
        <v>-5.6424193903228469E-2</v>
      </c>
    </row>
    <row r="6787" spans="1:2" x14ac:dyDescent="0.3">
      <c r="A6787" s="1">
        <v>42373</v>
      </c>
      <c r="B6787">
        <v>-1.150786029120553E-2</v>
      </c>
    </row>
    <row r="6788" spans="1:2" x14ac:dyDescent="0.3">
      <c r="A6788" s="1">
        <v>42374</v>
      </c>
      <c r="B6788">
        <v>3.4969226029323217E-2</v>
      </c>
    </row>
    <row r="6789" spans="1:2" x14ac:dyDescent="0.3">
      <c r="A6789" s="1">
        <v>42375</v>
      </c>
      <c r="B6789">
        <v>8.1274518796409512E-2</v>
      </c>
    </row>
    <row r="6790" spans="1:2" x14ac:dyDescent="0.3">
      <c r="A6790" s="1">
        <v>42376</v>
      </c>
      <c r="B6790">
        <v>0.16762571713257329</v>
      </c>
    </row>
    <row r="6791" spans="1:2" x14ac:dyDescent="0.3">
      <c r="A6791" s="1">
        <v>42377</v>
      </c>
      <c r="B6791">
        <v>0.26090882128675408</v>
      </c>
    </row>
    <row r="6792" spans="1:2" x14ac:dyDescent="0.3">
      <c r="A6792" s="1">
        <v>42380</v>
      </c>
      <c r="B6792">
        <v>0.30345585576898337</v>
      </c>
    </row>
    <row r="6793" spans="1:2" x14ac:dyDescent="0.3">
      <c r="A6793" s="1">
        <v>42381</v>
      </c>
      <c r="B6793">
        <v>0.35070240627061622</v>
      </c>
    </row>
    <row r="6794" spans="1:2" x14ac:dyDescent="0.3">
      <c r="A6794" s="1">
        <v>42382</v>
      </c>
      <c r="B6794">
        <v>0.38573278754241819</v>
      </c>
    </row>
    <row r="6795" spans="1:2" x14ac:dyDescent="0.3">
      <c r="A6795" s="1">
        <v>42383</v>
      </c>
      <c r="B6795">
        <v>0.38853892393603862</v>
      </c>
    </row>
    <row r="6796" spans="1:2" x14ac:dyDescent="0.3">
      <c r="A6796" s="1">
        <v>42384</v>
      </c>
      <c r="B6796">
        <v>0.42889502135100133</v>
      </c>
    </row>
    <row r="6797" spans="1:2" x14ac:dyDescent="0.3">
      <c r="A6797" s="1">
        <v>42387</v>
      </c>
      <c r="B6797">
        <v>0.46886114942397361</v>
      </c>
    </row>
    <row r="6798" spans="1:2" x14ac:dyDescent="0.3">
      <c r="A6798" s="1">
        <v>42388</v>
      </c>
      <c r="B6798">
        <v>0.50048837364546517</v>
      </c>
    </row>
    <row r="6799" spans="1:2" x14ac:dyDescent="0.3">
      <c r="A6799" s="1">
        <v>42389</v>
      </c>
      <c r="B6799">
        <v>0.57054397747636243</v>
      </c>
    </row>
    <row r="6800" spans="1:2" x14ac:dyDescent="0.3">
      <c r="A6800" s="1">
        <v>42390</v>
      </c>
      <c r="B6800">
        <v>0.62301223683600149</v>
      </c>
    </row>
    <row r="6801" spans="1:2" x14ac:dyDescent="0.3">
      <c r="A6801" s="1">
        <v>42391</v>
      </c>
      <c r="B6801">
        <v>0.59553250247624523</v>
      </c>
    </row>
    <row r="6802" spans="1:2" x14ac:dyDescent="0.3">
      <c r="A6802" s="1">
        <v>42394</v>
      </c>
      <c r="B6802">
        <v>0.57059095926965153</v>
      </c>
    </row>
    <row r="6803" spans="1:2" x14ac:dyDescent="0.3">
      <c r="A6803" s="1">
        <v>42395</v>
      </c>
      <c r="B6803">
        <v>0.56028929422606588</v>
      </c>
    </row>
    <row r="6804" spans="1:2" x14ac:dyDescent="0.3">
      <c r="A6804" s="1">
        <v>42396</v>
      </c>
      <c r="B6804">
        <v>0.51180636768677346</v>
      </c>
    </row>
    <row r="6805" spans="1:2" x14ac:dyDescent="0.3">
      <c r="A6805" s="1">
        <v>42397</v>
      </c>
      <c r="B6805">
        <v>0.474030905378301</v>
      </c>
    </row>
    <row r="6806" spans="1:2" x14ac:dyDescent="0.3">
      <c r="A6806" s="1">
        <v>42398</v>
      </c>
      <c r="B6806">
        <v>0.45280980301820611</v>
      </c>
    </row>
    <row r="6807" spans="1:2" x14ac:dyDescent="0.3">
      <c r="A6807" s="1">
        <v>42401</v>
      </c>
      <c r="B6807">
        <v>0.42949993636944911</v>
      </c>
    </row>
    <row r="6808" spans="1:2" x14ac:dyDescent="0.3">
      <c r="A6808" s="1">
        <v>42402</v>
      </c>
      <c r="B6808">
        <v>0.42326813480385872</v>
      </c>
    </row>
    <row r="6809" spans="1:2" x14ac:dyDescent="0.3">
      <c r="A6809" s="1">
        <v>42403</v>
      </c>
      <c r="B6809">
        <v>0.44564839961859798</v>
      </c>
    </row>
    <row r="6810" spans="1:2" x14ac:dyDescent="0.3">
      <c r="A6810" s="1">
        <v>42404</v>
      </c>
      <c r="B6810">
        <v>0.45934354116329512</v>
      </c>
    </row>
    <row r="6811" spans="1:2" x14ac:dyDescent="0.3">
      <c r="A6811" s="1">
        <v>42405</v>
      </c>
      <c r="B6811">
        <v>0.50093304535880945</v>
      </c>
    </row>
    <row r="6812" spans="1:2" x14ac:dyDescent="0.3">
      <c r="A6812" s="1">
        <v>42408</v>
      </c>
      <c r="B6812">
        <v>0.59736159936756228</v>
      </c>
    </row>
    <row r="6813" spans="1:2" x14ac:dyDescent="0.3">
      <c r="A6813" s="1">
        <v>42409</v>
      </c>
      <c r="B6813">
        <v>0.6926470054092897</v>
      </c>
    </row>
    <row r="6814" spans="1:2" x14ac:dyDescent="0.3">
      <c r="A6814" s="1">
        <v>42410</v>
      </c>
      <c r="B6814">
        <v>0.76764911627198407</v>
      </c>
    </row>
    <row r="6815" spans="1:2" x14ac:dyDescent="0.3">
      <c r="A6815" s="1">
        <v>42411</v>
      </c>
      <c r="B6815">
        <v>0.88126732724084356</v>
      </c>
    </row>
    <row r="6816" spans="1:2" x14ac:dyDescent="0.3">
      <c r="A6816" s="1">
        <v>42412</v>
      </c>
      <c r="B6816">
        <v>0.95958798516746913</v>
      </c>
    </row>
    <row r="6817" spans="1:2" x14ac:dyDescent="0.3">
      <c r="A6817" s="1">
        <v>42415</v>
      </c>
      <c r="B6817">
        <v>0.96738071878149301</v>
      </c>
    </row>
    <row r="6818" spans="1:2" x14ac:dyDescent="0.3">
      <c r="A6818" s="1">
        <v>42416</v>
      </c>
      <c r="B6818">
        <v>0.94924092594913101</v>
      </c>
    </row>
    <row r="6819" spans="1:2" x14ac:dyDescent="0.3">
      <c r="A6819" s="1">
        <v>42417</v>
      </c>
      <c r="B6819">
        <v>0.91000757822364076</v>
      </c>
    </row>
    <row r="6820" spans="1:2" x14ac:dyDescent="0.3">
      <c r="A6820" s="1">
        <v>42418</v>
      </c>
      <c r="B6820">
        <v>0.82529092100272439</v>
      </c>
    </row>
    <row r="6821" spans="1:2" x14ac:dyDescent="0.3">
      <c r="A6821" s="1">
        <v>42419</v>
      </c>
      <c r="B6821">
        <v>0.76956471858943831</v>
      </c>
    </row>
    <row r="6822" spans="1:2" x14ac:dyDescent="0.3">
      <c r="A6822" s="1">
        <v>42422</v>
      </c>
      <c r="B6822">
        <v>0.72630390212373774</v>
      </c>
    </row>
    <row r="6823" spans="1:2" x14ac:dyDescent="0.3">
      <c r="A6823" s="1">
        <v>42423</v>
      </c>
      <c r="B6823">
        <v>0.69789184904940027</v>
      </c>
    </row>
    <row r="6824" spans="1:2" x14ac:dyDescent="0.3">
      <c r="A6824" s="1">
        <v>42424</v>
      </c>
      <c r="B6824">
        <v>0.70453774095417887</v>
      </c>
    </row>
    <row r="6825" spans="1:2" x14ac:dyDescent="0.3">
      <c r="A6825" s="1">
        <v>42425</v>
      </c>
      <c r="B6825">
        <v>0.69791736295801832</v>
      </c>
    </row>
    <row r="6826" spans="1:2" x14ac:dyDescent="0.3">
      <c r="A6826" s="1">
        <v>42426</v>
      </c>
      <c r="B6826">
        <v>0.67821827088714559</v>
      </c>
    </row>
    <row r="6827" spans="1:2" x14ac:dyDescent="0.3">
      <c r="A6827" s="1">
        <v>42429</v>
      </c>
      <c r="B6827">
        <v>0.66892125973790872</v>
      </c>
    </row>
    <row r="6828" spans="1:2" x14ac:dyDescent="0.3">
      <c r="A6828" s="1">
        <v>42430</v>
      </c>
      <c r="B6828">
        <v>0.62539262343709578</v>
      </c>
    </row>
    <row r="6829" spans="1:2" x14ac:dyDescent="0.3">
      <c r="A6829" s="1">
        <v>42431</v>
      </c>
      <c r="B6829">
        <v>0.54798998768001095</v>
      </c>
    </row>
    <row r="6830" spans="1:2" x14ac:dyDescent="0.3">
      <c r="A6830" s="1">
        <v>42432</v>
      </c>
      <c r="B6830">
        <v>0.48692280269292498</v>
      </c>
    </row>
    <row r="6831" spans="1:2" x14ac:dyDescent="0.3">
      <c r="A6831" s="1">
        <v>42433</v>
      </c>
      <c r="B6831">
        <v>0.42030120327363962</v>
      </c>
    </row>
    <row r="6832" spans="1:2" x14ac:dyDescent="0.3">
      <c r="A6832" s="1">
        <v>42436</v>
      </c>
      <c r="B6832">
        <v>0.35721842820064992</v>
      </c>
    </row>
    <row r="6833" spans="1:2" x14ac:dyDescent="0.3">
      <c r="A6833" s="1">
        <v>42437</v>
      </c>
      <c r="B6833">
        <v>0.34130454830256418</v>
      </c>
    </row>
    <row r="6834" spans="1:2" x14ac:dyDescent="0.3">
      <c r="A6834" s="1">
        <v>42438</v>
      </c>
      <c r="B6834">
        <v>0.34215909644388109</v>
      </c>
    </row>
    <row r="6835" spans="1:2" x14ac:dyDescent="0.3">
      <c r="A6835" s="1">
        <v>42439</v>
      </c>
      <c r="B6835">
        <v>0.34477022770392651</v>
      </c>
    </row>
    <row r="6836" spans="1:2" x14ac:dyDescent="0.3">
      <c r="A6836" s="1">
        <v>42440</v>
      </c>
      <c r="B6836">
        <v>0.32054951559903089</v>
      </c>
    </row>
    <row r="6837" spans="1:2" x14ac:dyDescent="0.3">
      <c r="A6837" s="1">
        <v>42443</v>
      </c>
      <c r="B6837">
        <v>0.27716047213707368</v>
      </c>
    </row>
    <row r="6838" spans="1:2" x14ac:dyDescent="0.3">
      <c r="A6838" s="1">
        <v>42444</v>
      </c>
      <c r="B6838">
        <v>0.22382002562998479</v>
      </c>
    </row>
    <row r="6839" spans="1:2" x14ac:dyDescent="0.3">
      <c r="A6839" s="1">
        <v>42445</v>
      </c>
      <c r="B6839">
        <v>0.16108894269313589</v>
      </c>
    </row>
    <row r="6840" spans="1:2" x14ac:dyDescent="0.3">
      <c r="A6840" s="1">
        <v>42446</v>
      </c>
      <c r="B6840">
        <v>9.438658743222568E-2</v>
      </c>
    </row>
    <row r="6841" spans="1:2" x14ac:dyDescent="0.3">
      <c r="A6841" s="1">
        <v>42447</v>
      </c>
      <c r="B6841">
        <v>5.7127583673258653E-2</v>
      </c>
    </row>
    <row r="6842" spans="1:2" x14ac:dyDescent="0.3">
      <c r="A6842" s="1">
        <v>42450</v>
      </c>
      <c r="B6842">
        <v>3.4956534870507719E-2</v>
      </c>
    </row>
    <row r="6843" spans="1:2" x14ac:dyDescent="0.3">
      <c r="A6843" s="1">
        <v>42451</v>
      </c>
      <c r="B6843">
        <v>8.3149066450498767E-3</v>
      </c>
    </row>
    <row r="6844" spans="1:2" x14ac:dyDescent="0.3">
      <c r="A6844" s="1">
        <v>42452</v>
      </c>
      <c r="B6844">
        <v>2.819589723372758E-2</v>
      </c>
    </row>
    <row r="6845" spans="1:2" x14ac:dyDescent="0.3">
      <c r="A6845" s="1">
        <v>42453</v>
      </c>
      <c r="B6845">
        <v>7.2147426385065133E-2</v>
      </c>
    </row>
    <row r="6846" spans="1:2" x14ac:dyDescent="0.3">
      <c r="A6846" s="1">
        <v>42454</v>
      </c>
      <c r="B6846">
        <v>0.12874640207280169</v>
      </c>
    </row>
    <row r="6847" spans="1:2" x14ac:dyDescent="0.3">
      <c r="A6847" s="1">
        <v>42457</v>
      </c>
      <c r="B6847">
        <v>0.1925712213393703</v>
      </c>
    </row>
    <row r="6848" spans="1:2" x14ac:dyDescent="0.3">
      <c r="A6848" s="1">
        <v>42458</v>
      </c>
      <c r="B6848">
        <v>0.24325620202952281</v>
      </c>
    </row>
    <row r="6849" spans="1:2" x14ac:dyDescent="0.3">
      <c r="A6849" s="1">
        <v>42459</v>
      </c>
      <c r="B6849">
        <v>0.2367836630839131</v>
      </c>
    </row>
    <row r="6850" spans="1:2" x14ac:dyDescent="0.3">
      <c r="A6850" s="1">
        <v>42460</v>
      </c>
      <c r="B6850">
        <v>0.2184886124854456</v>
      </c>
    </row>
    <row r="6851" spans="1:2" x14ac:dyDescent="0.3">
      <c r="A6851" s="1">
        <v>42461</v>
      </c>
      <c r="B6851">
        <v>0.20964311612086919</v>
      </c>
    </row>
    <row r="6852" spans="1:2" x14ac:dyDescent="0.3">
      <c r="A6852" s="1">
        <v>42464</v>
      </c>
      <c r="B6852">
        <v>0.19343617010371411</v>
      </c>
    </row>
    <row r="6853" spans="1:2" x14ac:dyDescent="0.3">
      <c r="A6853" s="1">
        <v>42465</v>
      </c>
      <c r="B6853">
        <v>0.2199205660600147</v>
      </c>
    </row>
    <row r="6854" spans="1:2" x14ac:dyDescent="0.3">
      <c r="A6854" s="1">
        <v>42466</v>
      </c>
      <c r="B6854">
        <v>0.25916046926861858</v>
      </c>
    </row>
    <row r="6855" spans="1:2" x14ac:dyDescent="0.3">
      <c r="A6855" s="1">
        <v>42467</v>
      </c>
      <c r="B6855">
        <v>0.31910300121441959</v>
      </c>
    </row>
    <row r="6856" spans="1:2" x14ac:dyDescent="0.3">
      <c r="A6856" s="1">
        <v>42468</v>
      </c>
      <c r="B6856">
        <v>0.35071803747528152</v>
      </c>
    </row>
    <row r="6857" spans="1:2" x14ac:dyDescent="0.3">
      <c r="A6857" s="1">
        <v>42471</v>
      </c>
      <c r="B6857">
        <v>0.37842353514256449</v>
      </c>
    </row>
    <row r="6858" spans="1:2" x14ac:dyDescent="0.3">
      <c r="A6858" s="1">
        <v>42472</v>
      </c>
      <c r="B6858">
        <v>0.35849097917233758</v>
      </c>
    </row>
    <row r="6859" spans="1:2" x14ac:dyDescent="0.3">
      <c r="A6859" s="1">
        <v>42473</v>
      </c>
      <c r="B6859">
        <v>0.32961394469302779</v>
      </c>
    </row>
    <row r="6860" spans="1:2" x14ac:dyDescent="0.3">
      <c r="A6860" s="1">
        <v>42474</v>
      </c>
      <c r="B6860">
        <v>0.27110633507893389</v>
      </c>
    </row>
    <row r="6861" spans="1:2" x14ac:dyDescent="0.3">
      <c r="A6861" s="1">
        <v>42475</v>
      </c>
      <c r="B6861">
        <v>0.2327070009910899</v>
      </c>
    </row>
    <row r="6862" spans="1:2" x14ac:dyDescent="0.3">
      <c r="A6862" s="1">
        <v>42478</v>
      </c>
      <c r="B6862">
        <v>0.19946547025124031</v>
      </c>
    </row>
    <row r="6863" spans="1:2" x14ac:dyDescent="0.3">
      <c r="A6863" s="1">
        <v>42479</v>
      </c>
      <c r="B6863">
        <v>0.15998514245889689</v>
      </c>
    </row>
    <row r="6864" spans="1:2" x14ac:dyDescent="0.3">
      <c r="A6864" s="1">
        <v>42480</v>
      </c>
      <c r="B6864">
        <v>0.13234134809183909</v>
      </c>
    </row>
    <row r="6865" spans="1:2" x14ac:dyDescent="0.3">
      <c r="A6865" s="1">
        <v>42481</v>
      </c>
      <c r="B6865">
        <v>0.1100843341418271</v>
      </c>
    </row>
    <row r="6866" spans="1:2" x14ac:dyDescent="0.3">
      <c r="A6866" s="1">
        <v>42482</v>
      </c>
      <c r="B6866">
        <v>9.3063066423464597E-2</v>
      </c>
    </row>
    <row r="6867" spans="1:2" x14ac:dyDescent="0.3">
      <c r="A6867" s="1">
        <v>42485</v>
      </c>
      <c r="B6867">
        <v>7.4957069528233403E-2</v>
      </c>
    </row>
    <row r="6868" spans="1:2" x14ac:dyDescent="0.3">
      <c r="A6868" s="1">
        <v>42486</v>
      </c>
      <c r="B6868">
        <v>6.1333621163935842E-2</v>
      </c>
    </row>
    <row r="6869" spans="1:2" x14ac:dyDescent="0.3">
      <c r="A6869" s="1">
        <v>42487</v>
      </c>
      <c r="B6869">
        <v>5.3698310331947767E-2</v>
      </c>
    </row>
    <row r="6870" spans="1:2" x14ac:dyDescent="0.3">
      <c r="A6870" s="1">
        <v>42488</v>
      </c>
      <c r="B6870">
        <v>4.1075938566787228E-2</v>
      </c>
    </row>
    <row r="6871" spans="1:2" x14ac:dyDescent="0.3">
      <c r="A6871" s="1">
        <v>42489</v>
      </c>
      <c r="B6871">
        <v>4.3166462308444023E-2</v>
      </c>
    </row>
    <row r="6872" spans="1:2" x14ac:dyDescent="0.3">
      <c r="A6872" s="1">
        <v>42492</v>
      </c>
      <c r="B6872">
        <v>5.4724262135502147E-2</v>
      </c>
    </row>
    <row r="6873" spans="1:2" x14ac:dyDescent="0.3">
      <c r="A6873" s="1">
        <v>42493</v>
      </c>
      <c r="B6873">
        <v>0.1039125184479871</v>
      </c>
    </row>
    <row r="6874" spans="1:2" x14ac:dyDescent="0.3">
      <c r="A6874" s="1">
        <v>42494</v>
      </c>
      <c r="B6874">
        <v>0.1601478560744205</v>
      </c>
    </row>
    <row r="6875" spans="1:2" x14ac:dyDescent="0.3">
      <c r="A6875" s="1">
        <v>42495</v>
      </c>
      <c r="B6875">
        <v>0.22205938763646191</v>
      </c>
    </row>
    <row r="6876" spans="1:2" x14ac:dyDescent="0.3">
      <c r="A6876" s="1">
        <v>42496</v>
      </c>
      <c r="B6876">
        <v>0.2469828878678712</v>
      </c>
    </row>
    <row r="6877" spans="1:2" x14ac:dyDescent="0.3">
      <c r="A6877" s="1">
        <v>42499</v>
      </c>
      <c r="B6877">
        <v>0.25672358966286651</v>
      </c>
    </row>
    <row r="6878" spans="1:2" x14ac:dyDescent="0.3">
      <c r="A6878" s="1">
        <v>42500</v>
      </c>
      <c r="B6878">
        <v>0.23252490149108079</v>
      </c>
    </row>
    <row r="6879" spans="1:2" x14ac:dyDescent="0.3">
      <c r="A6879" s="1">
        <v>42501</v>
      </c>
      <c r="B6879">
        <v>0.20155937063006921</v>
      </c>
    </row>
    <row r="6880" spans="1:2" x14ac:dyDescent="0.3">
      <c r="A6880" s="1">
        <v>42502</v>
      </c>
      <c r="B6880">
        <v>0.1637107026491364</v>
      </c>
    </row>
    <row r="6881" spans="1:2" x14ac:dyDescent="0.3">
      <c r="A6881" s="1">
        <v>42503</v>
      </c>
      <c r="B6881">
        <v>0.15788154375845101</v>
      </c>
    </row>
    <row r="6882" spans="1:2" x14ac:dyDescent="0.3">
      <c r="A6882" s="1">
        <v>42506</v>
      </c>
      <c r="B6882">
        <v>0.15814172697011261</v>
      </c>
    </row>
    <row r="6883" spans="1:2" x14ac:dyDescent="0.3">
      <c r="A6883" s="1">
        <v>42507</v>
      </c>
      <c r="B6883">
        <v>0.16808388319817469</v>
      </c>
    </row>
    <row r="6884" spans="1:2" x14ac:dyDescent="0.3">
      <c r="A6884" s="1">
        <v>42508</v>
      </c>
      <c r="B6884">
        <v>0.16660253365449501</v>
      </c>
    </row>
    <row r="6885" spans="1:2" x14ac:dyDescent="0.3">
      <c r="A6885" s="1">
        <v>42509</v>
      </c>
      <c r="B6885">
        <v>0.18133907099145949</v>
      </c>
    </row>
    <row r="6886" spans="1:2" x14ac:dyDescent="0.3">
      <c r="A6886" s="1">
        <v>42510</v>
      </c>
      <c r="B6886">
        <v>0.1566576882168137</v>
      </c>
    </row>
    <row r="6887" spans="1:2" x14ac:dyDescent="0.3">
      <c r="A6887" s="1">
        <v>42513</v>
      </c>
      <c r="B6887">
        <v>0.13187554995979189</v>
      </c>
    </row>
    <row r="6888" spans="1:2" x14ac:dyDescent="0.3">
      <c r="A6888" s="1">
        <v>42514</v>
      </c>
      <c r="B6888">
        <v>8.9601360918787051E-2</v>
      </c>
    </row>
    <row r="6889" spans="1:2" x14ac:dyDescent="0.3">
      <c r="A6889" s="1">
        <v>42515</v>
      </c>
      <c r="B6889">
        <v>4.0693893287737162E-2</v>
      </c>
    </row>
    <row r="6890" spans="1:2" x14ac:dyDescent="0.3">
      <c r="A6890" s="1">
        <v>42516</v>
      </c>
      <c r="B6890">
        <v>-2.8213773021580572E-2</v>
      </c>
    </row>
    <row r="6891" spans="1:2" x14ac:dyDescent="0.3">
      <c r="A6891" s="1">
        <v>42517</v>
      </c>
      <c r="B6891">
        <v>-8.152292576857012E-2</v>
      </c>
    </row>
    <row r="6892" spans="1:2" x14ac:dyDescent="0.3">
      <c r="A6892" s="1">
        <v>42520</v>
      </c>
      <c r="B6892">
        <v>-0.1279963682613928</v>
      </c>
    </row>
    <row r="6893" spans="1:2" x14ac:dyDescent="0.3">
      <c r="A6893" s="1">
        <v>42521</v>
      </c>
      <c r="B6893">
        <v>-0.12985930145052321</v>
      </c>
    </row>
    <row r="6894" spans="1:2" x14ac:dyDescent="0.3">
      <c r="A6894" s="1">
        <v>42522</v>
      </c>
      <c r="B6894">
        <v>-9.8311571964021363E-2</v>
      </c>
    </row>
    <row r="6895" spans="1:2" x14ac:dyDescent="0.3">
      <c r="A6895" s="1">
        <v>42523</v>
      </c>
      <c r="B6895">
        <v>-6.6478952556654855E-2</v>
      </c>
    </row>
    <row r="6896" spans="1:2" x14ac:dyDescent="0.3">
      <c r="A6896" s="1">
        <v>42524</v>
      </c>
      <c r="B6896">
        <v>-3.4929120965245253E-2</v>
      </c>
    </row>
    <row r="6897" spans="1:2" x14ac:dyDescent="0.3">
      <c r="A6897" s="1">
        <v>42527</v>
      </c>
      <c r="B6897">
        <v>-2.078164967086227E-3</v>
      </c>
    </row>
    <row r="6898" spans="1:2" x14ac:dyDescent="0.3">
      <c r="A6898" s="1">
        <v>42528</v>
      </c>
      <c r="B6898">
        <v>2.3194775183796078E-3</v>
      </c>
    </row>
    <row r="6899" spans="1:2" x14ac:dyDescent="0.3">
      <c r="A6899" s="1">
        <v>42529</v>
      </c>
      <c r="B6899">
        <v>-6.3676391177517142E-3</v>
      </c>
    </row>
    <row r="6900" spans="1:2" x14ac:dyDescent="0.3">
      <c r="A6900" s="1">
        <v>42530</v>
      </c>
      <c r="B6900">
        <v>1.8842018851594328E-2</v>
      </c>
    </row>
    <row r="6901" spans="1:2" x14ac:dyDescent="0.3">
      <c r="A6901" s="1">
        <v>42531</v>
      </c>
      <c r="B6901">
        <v>0.1007306807018761</v>
      </c>
    </row>
    <row r="6902" spans="1:2" x14ac:dyDescent="0.3">
      <c r="A6902" s="1">
        <v>42534</v>
      </c>
      <c r="B6902">
        <v>0.22295150186728541</v>
      </c>
    </row>
    <row r="6903" spans="1:2" x14ac:dyDescent="0.3">
      <c r="A6903" s="1">
        <v>42535</v>
      </c>
      <c r="B6903">
        <v>0.37370995345084851</v>
      </c>
    </row>
    <row r="6904" spans="1:2" x14ac:dyDescent="0.3">
      <c r="A6904" s="1">
        <v>42536</v>
      </c>
      <c r="B6904">
        <v>0.49420464587747082</v>
      </c>
    </row>
    <row r="6905" spans="1:2" x14ac:dyDescent="0.3">
      <c r="A6905" s="1">
        <v>42537</v>
      </c>
      <c r="B6905">
        <v>0.603762451682471</v>
      </c>
    </row>
    <row r="6906" spans="1:2" x14ac:dyDescent="0.3">
      <c r="A6906" s="1">
        <v>42538</v>
      </c>
      <c r="B6906">
        <v>0.64507711857880135</v>
      </c>
    </row>
    <row r="6907" spans="1:2" x14ac:dyDescent="0.3">
      <c r="A6907" s="1">
        <v>42541</v>
      </c>
      <c r="B6907">
        <v>0.59521187049695112</v>
      </c>
    </row>
    <row r="6908" spans="1:2" x14ac:dyDescent="0.3">
      <c r="A6908" s="1">
        <v>42542</v>
      </c>
      <c r="B6908">
        <v>0.52287790305914839</v>
      </c>
    </row>
    <row r="6909" spans="1:2" x14ac:dyDescent="0.3">
      <c r="A6909" s="1">
        <v>42543</v>
      </c>
      <c r="B6909">
        <v>0.50886779210026334</v>
      </c>
    </row>
    <row r="6910" spans="1:2" x14ac:dyDescent="0.3">
      <c r="A6910" s="1">
        <v>42544</v>
      </c>
      <c r="B6910">
        <v>0.42949272655277743</v>
      </c>
    </row>
    <row r="6911" spans="1:2" x14ac:dyDescent="0.3">
      <c r="A6911" s="1">
        <v>42545</v>
      </c>
      <c r="B6911">
        <v>0.46892351841175339</v>
      </c>
    </row>
    <row r="6912" spans="1:2" x14ac:dyDescent="0.3">
      <c r="A6912" s="1">
        <v>42548</v>
      </c>
      <c r="B6912">
        <v>0.55016146427457235</v>
      </c>
    </row>
    <row r="6913" spans="1:2" x14ac:dyDescent="0.3">
      <c r="A6913" s="1">
        <v>42549</v>
      </c>
      <c r="B6913">
        <v>0.56115628668310846</v>
      </c>
    </row>
    <row r="6914" spans="1:2" x14ac:dyDescent="0.3">
      <c r="A6914" s="1">
        <v>42550</v>
      </c>
      <c r="B6914">
        <v>0.49740674886192349</v>
      </c>
    </row>
    <row r="6915" spans="1:2" x14ac:dyDescent="0.3">
      <c r="A6915" s="1">
        <v>42551</v>
      </c>
      <c r="B6915">
        <v>0.47951651153181379</v>
      </c>
    </row>
    <row r="6916" spans="1:2" x14ac:dyDescent="0.3">
      <c r="A6916" s="1">
        <v>42552</v>
      </c>
      <c r="B6916">
        <v>0.34209067583499642</v>
      </c>
    </row>
    <row r="6917" spans="1:2" x14ac:dyDescent="0.3">
      <c r="A6917" s="1">
        <v>42555</v>
      </c>
      <c r="B6917">
        <v>0.20106570300522589</v>
      </c>
    </row>
    <row r="6918" spans="1:2" x14ac:dyDescent="0.3">
      <c r="A6918" s="1">
        <v>42556</v>
      </c>
      <c r="B6918">
        <v>0.15500941476128741</v>
      </c>
    </row>
    <row r="6919" spans="1:2" x14ac:dyDescent="0.3">
      <c r="A6919" s="1">
        <v>42557</v>
      </c>
      <c r="B6919">
        <v>0.15869194565723849</v>
      </c>
    </row>
    <row r="6920" spans="1:2" x14ac:dyDescent="0.3">
      <c r="A6920" s="1">
        <v>42558</v>
      </c>
      <c r="B6920">
        <v>0.14757043726193361</v>
      </c>
    </row>
    <row r="6921" spans="1:2" x14ac:dyDescent="0.3">
      <c r="A6921" s="1">
        <v>42559</v>
      </c>
      <c r="B6921">
        <v>0.12830541154631259</v>
      </c>
    </row>
    <row r="6922" spans="1:2" x14ac:dyDescent="0.3">
      <c r="A6922" s="1">
        <v>42562</v>
      </c>
      <c r="B6922">
        <v>9.2570243218184189E-2</v>
      </c>
    </row>
    <row r="6923" spans="1:2" x14ac:dyDescent="0.3">
      <c r="A6923" s="1">
        <v>42563</v>
      </c>
      <c r="B6923">
        <v>1.6721746858851212E-2</v>
      </c>
    </row>
    <row r="6924" spans="1:2" x14ac:dyDescent="0.3">
      <c r="A6924" s="1">
        <v>42564</v>
      </c>
      <c r="B6924">
        <v>-6.4351575784545895E-2</v>
      </c>
    </row>
    <row r="6925" spans="1:2" x14ac:dyDescent="0.3">
      <c r="A6925" s="1">
        <v>42565</v>
      </c>
      <c r="B6925">
        <v>-0.13476114716217799</v>
      </c>
    </row>
    <row r="6926" spans="1:2" x14ac:dyDescent="0.3">
      <c r="A6926" s="1">
        <v>42566</v>
      </c>
      <c r="B6926">
        <v>-0.17518672852059089</v>
      </c>
    </row>
    <row r="6927" spans="1:2" x14ac:dyDescent="0.3">
      <c r="A6927" s="1">
        <v>42569</v>
      </c>
      <c r="B6927">
        <v>-0.1976868983951782</v>
      </c>
    </row>
    <row r="6928" spans="1:2" x14ac:dyDescent="0.3">
      <c r="A6928" s="1">
        <v>42570</v>
      </c>
      <c r="B6928">
        <v>-0.19961615585565309</v>
      </c>
    </row>
    <row r="6929" spans="1:2" x14ac:dyDescent="0.3">
      <c r="A6929" s="1">
        <v>42571</v>
      </c>
      <c r="B6929">
        <v>-0.20467939820215769</v>
      </c>
    </row>
    <row r="6930" spans="1:2" x14ac:dyDescent="0.3">
      <c r="A6930" s="1">
        <v>42572</v>
      </c>
      <c r="B6930">
        <v>-0.1946554955500211</v>
      </c>
    </row>
    <row r="6931" spans="1:2" x14ac:dyDescent="0.3">
      <c r="A6931" s="1">
        <v>42573</v>
      </c>
      <c r="B6931">
        <v>-0.19820975187584761</v>
      </c>
    </row>
    <row r="6932" spans="1:2" x14ac:dyDescent="0.3">
      <c r="A6932" s="1">
        <v>42576</v>
      </c>
      <c r="B6932">
        <v>-0.1928513726643985</v>
      </c>
    </row>
    <row r="6933" spans="1:2" x14ac:dyDescent="0.3">
      <c r="A6933" s="1">
        <v>42577</v>
      </c>
      <c r="B6933">
        <v>-0.2001174690679744</v>
      </c>
    </row>
    <row r="6934" spans="1:2" x14ac:dyDescent="0.3">
      <c r="A6934" s="1">
        <v>42578</v>
      </c>
      <c r="B6934">
        <v>-0.2188500719117549</v>
      </c>
    </row>
    <row r="6935" spans="1:2" x14ac:dyDescent="0.3">
      <c r="A6935" s="1">
        <v>42579</v>
      </c>
      <c r="B6935">
        <v>-0.24607530069142031</v>
      </c>
    </row>
    <row r="6936" spans="1:2" x14ac:dyDescent="0.3">
      <c r="A6936" s="1">
        <v>42580</v>
      </c>
      <c r="B6936">
        <v>-0.27847441438641513</v>
      </c>
    </row>
    <row r="6937" spans="1:2" x14ac:dyDescent="0.3">
      <c r="A6937" s="1">
        <v>42583</v>
      </c>
      <c r="B6937">
        <v>-0.32467180372954718</v>
      </c>
    </row>
    <row r="6938" spans="1:2" x14ac:dyDescent="0.3">
      <c r="A6938" s="1">
        <v>42584</v>
      </c>
      <c r="B6938">
        <v>-0.34000469308112058</v>
      </c>
    </row>
    <row r="6939" spans="1:2" x14ac:dyDescent="0.3">
      <c r="A6939" s="1">
        <v>42585</v>
      </c>
      <c r="B6939">
        <v>-0.34415768239288469</v>
      </c>
    </row>
    <row r="6940" spans="1:2" x14ac:dyDescent="0.3">
      <c r="A6940" s="1">
        <v>42586</v>
      </c>
      <c r="B6940">
        <v>-0.35481232554892228</v>
      </c>
    </row>
    <row r="6941" spans="1:2" x14ac:dyDescent="0.3">
      <c r="A6941" s="1">
        <v>42587</v>
      </c>
      <c r="B6941">
        <v>-0.37969384770811071</v>
      </c>
    </row>
    <row r="6942" spans="1:2" x14ac:dyDescent="0.3">
      <c r="A6942" s="1">
        <v>42590</v>
      </c>
      <c r="B6942">
        <v>-0.40329606109414912</v>
      </c>
    </row>
    <row r="6943" spans="1:2" x14ac:dyDescent="0.3">
      <c r="A6943" s="1">
        <v>42591</v>
      </c>
      <c r="B6943">
        <v>-0.44060441099504849</v>
      </c>
    </row>
    <row r="6944" spans="1:2" x14ac:dyDescent="0.3">
      <c r="A6944" s="1">
        <v>42592</v>
      </c>
      <c r="B6944">
        <v>-0.46995484854071912</v>
      </c>
    </row>
    <row r="6945" spans="1:2" x14ac:dyDescent="0.3">
      <c r="A6945" s="1">
        <v>42593</v>
      </c>
      <c r="B6945">
        <v>-0.49801470154973282</v>
      </c>
    </row>
    <row r="6946" spans="1:2" x14ac:dyDescent="0.3">
      <c r="A6946" s="1">
        <v>42594</v>
      </c>
      <c r="B6946">
        <v>-0.49911619808712698</v>
      </c>
    </row>
    <row r="6947" spans="1:2" x14ac:dyDescent="0.3">
      <c r="A6947" s="1">
        <v>42597</v>
      </c>
      <c r="B6947">
        <v>-0.49135059826913202</v>
      </c>
    </row>
    <row r="6948" spans="1:2" x14ac:dyDescent="0.3">
      <c r="A6948" s="1">
        <v>42598</v>
      </c>
      <c r="B6948">
        <v>-0.47377712016732237</v>
      </c>
    </row>
    <row r="6949" spans="1:2" x14ac:dyDescent="0.3">
      <c r="A6949" s="1">
        <v>42599</v>
      </c>
      <c r="B6949">
        <v>-0.46142667410140792</v>
      </c>
    </row>
    <row r="6950" spans="1:2" x14ac:dyDescent="0.3">
      <c r="A6950" s="1">
        <v>42600</v>
      </c>
      <c r="B6950">
        <v>-0.45099102613895198</v>
      </c>
    </row>
    <row r="6951" spans="1:2" x14ac:dyDescent="0.3">
      <c r="A6951" s="1">
        <v>42601</v>
      </c>
      <c r="B6951">
        <v>-0.43416661139540691</v>
      </c>
    </row>
    <row r="6952" spans="1:2" x14ac:dyDescent="0.3">
      <c r="A6952" s="1">
        <v>42604</v>
      </c>
      <c r="B6952">
        <v>-0.40818360110933111</v>
      </c>
    </row>
    <row r="6953" spans="1:2" x14ac:dyDescent="0.3">
      <c r="A6953" s="1">
        <v>42605</v>
      </c>
      <c r="B6953">
        <v>-0.40894082534510451</v>
      </c>
    </row>
    <row r="6954" spans="1:2" x14ac:dyDescent="0.3">
      <c r="A6954" s="1">
        <v>42606</v>
      </c>
      <c r="B6954">
        <v>-0.39836764702668898</v>
      </c>
    </row>
    <row r="6955" spans="1:2" x14ac:dyDescent="0.3">
      <c r="A6955" s="1">
        <v>42607</v>
      </c>
      <c r="B6955">
        <v>-0.37921998370688631</v>
      </c>
    </row>
    <row r="6956" spans="1:2" x14ac:dyDescent="0.3">
      <c r="A6956" s="1">
        <v>42608</v>
      </c>
      <c r="B6956">
        <v>-0.36538851193130278</v>
      </c>
    </row>
    <row r="6957" spans="1:2" x14ac:dyDescent="0.3">
      <c r="A6957" s="1">
        <v>42611</v>
      </c>
      <c r="B6957">
        <v>-0.35953736282247389</v>
      </c>
    </row>
    <row r="6958" spans="1:2" x14ac:dyDescent="0.3">
      <c r="A6958" s="1">
        <v>42612</v>
      </c>
      <c r="B6958">
        <v>-0.34701253331539161</v>
      </c>
    </row>
    <row r="6959" spans="1:2" x14ac:dyDescent="0.3">
      <c r="A6959" s="1">
        <v>42613</v>
      </c>
      <c r="B6959">
        <v>-0.34409521701570972</v>
      </c>
    </row>
    <row r="6960" spans="1:2" x14ac:dyDescent="0.3">
      <c r="A6960" s="1">
        <v>42614</v>
      </c>
      <c r="B6960">
        <v>-0.33706243136612069</v>
      </c>
    </row>
    <row r="6961" spans="1:2" x14ac:dyDescent="0.3">
      <c r="A6961" s="1">
        <v>42615</v>
      </c>
      <c r="B6961">
        <v>-0.35204561649537802</v>
      </c>
    </row>
    <row r="6962" spans="1:2" x14ac:dyDescent="0.3">
      <c r="A6962" s="1">
        <v>42618</v>
      </c>
      <c r="B6962">
        <v>-0.37982040189489019</v>
      </c>
    </row>
    <row r="6963" spans="1:2" x14ac:dyDescent="0.3">
      <c r="A6963" s="1">
        <v>42619</v>
      </c>
      <c r="B6963">
        <v>-0.40690133819134461</v>
      </c>
    </row>
    <row r="6964" spans="1:2" x14ac:dyDescent="0.3">
      <c r="A6964" s="1">
        <v>42620</v>
      </c>
      <c r="B6964">
        <v>-0.44700413899451491</v>
      </c>
    </row>
    <row r="6965" spans="1:2" x14ac:dyDescent="0.3">
      <c r="A6965" s="1">
        <v>42621</v>
      </c>
      <c r="B6965">
        <v>-0.50063998109248276</v>
      </c>
    </row>
    <row r="6966" spans="1:2" x14ac:dyDescent="0.3">
      <c r="A6966" s="1">
        <v>42622</v>
      </c>
      <c r="B6966">
        <v>-0.48498010786853762</v>
      </c>
    </row>
    <row r="6967" spans="1:2" x14ac:dyDescent="0.3">
      <c r="A6967" s="1">
        <v>42625</v>
      </c>
      <c r="B6967">
        <v>-0.4466988755232289</v>
      </c>
    </row>
    <row r="6968" spans="1:2" x14ac:dyDescent="0.3">
      <c r="A6968" s="1">
        <v>42626</v>
      </c>
      <c r="B6968">
        <v>-0.39298955786584699</v>
      </c>
    </row>
    <row r="6969" spans="1:2" x14ac:dyDescent="0.3">
      <c r="A6969" s="1">
        <v>42627</v>
      </c>
      <c r="B6969">
        <v>-0.32404326642661918</v>
      </c>
    </row>
    <row r="6970" spans="1:2" x14ac:dyDescent="0.3">
      <c r="A6970" s="1">
        <v>42628</v>
      </c>
      <c r="B6970">
        <v>-0.25846370983768507</v>
      </c>
    </row>
    <row r="6971" spans="1:2" x14ac:dyDescent="0.3">
      <c r="A6971" s="1">
        <v>42629</v>
      </c>
      <c r="B6971">
        <v>-0.23659326025595501</v>
      </c>
    </row>
    <row r="6972" spans="1:2" x14ac:dyDescent="0.3">
      <c r="A6972" s="1">
        <v>42632</v>
      </c>
      <c r="B6972">
        <v>-0.23593148764850061</v>
      </c>
    </row>
    <row r="6973" spans="1:2" x14ac:dyDescent="0.3">
      <c r="A6973" s="1">
        <v>42633</v>
      </c>
      <c r="B6973">
        <v>-0.24214460438015831</v>
      </c>
    </row>
    <row r="6974" spans="1:2" x14ac:dyDescent="0.3">
      <c r="A6974" s="1">
        <v>42634</v>
      </c>
      <c r="B6974">
        <v>-0.28694788356579087</v>
      </c>
    </row>
    <row r="6975" spans="1:2" x14ac:dyDescent="0.3">
      <c r="A6975" s="1">
        <v>42635</v>
      </c>
      <c r="B6975">
        <v>-0.34545898333969582</v>
      </c>
    </row>
    <row r="6976" spans="1:2" x14ac:dyDescent="0.3">
      <c r="A6976" s="1">
        <v>42636</v>
      </c>
      <c r="B6976">
        <v>-0.39734242072320419</v>
      </c>
    </row>
    <row r="6977" spans="1:2" x14ac:dyDescent="0.3">
      <c r="A6977" s="1">
        <v>42639</v>
      </c>
      <c r="B6977">
        <v>-0.40374726273305572</v>
      </c>
    </row>
    <row r="6978" spans="1:2" x14ac:dyDescent="0.3">
      <c r="A6978" s="1">
        <v>42640</v>
      </c>
      <c r="B6978">
        <v>-0.43231163855954158</v>
      </c>
    </row>
    <row r="6979" spans="1:2" x14ac:dyDescent="0.3">
      <c r="A6979" s="1">
        <v>42641</v>
      </c>
      <c r="B6979">
        <v>-0.43450450020788328</v>
      </c>
    </row>
    <row r="6980" spans="1:2" x14ac:dyDescent="0.3">
      <c r="A6980" s="1">
        <v>42642</v>
      </c>
      <c r="B6980">
        <v>-0.39901176261396792</v>
      </c>
    </row>
    <row r="6981" spans="1:2" x14ac:dyDescent="0.3">
      <c r="A6981" s="1">
        <v>42643</v>
      </c>
      <c r="B6981">
        <v>-0.37521315829079083</v>
      </c>
    </row>
    <row r="6982" spans="1:2" x14ac:dyDescent="0.3">
      <c r="A6982" s="1">
        <v>42646</v>
      </c>
      <c r="B6982">
        <v>-0.39387714766717602</v>
      </c>
    </row>
    <row r="6983" spans="1:2" x14ac:dyDescent="0.3">
      <c r="A6983" s="1">
        <v>42647</v>
      </c>
      <c r="B6983">
        <v>-0.3986497056814603</v>
      </c>
    </row>
    <row r="6984" spans="1:2" x14ac:dyDescent="0.3">
      <c r="A6984" s="1">
        <v>42648</v>
      </c>
      <c r="B6984">
        <v>-0.40279579431807538</v>
      </c>
    </row>
    <row r="6985" spans="1:2" x14ac:dyDescent="0.3">
      <c r="A6985" s="1">
        <v>42649</v>
      </c>
      <c r="B6985">
        <v>-0.41666285286449478</v>
      </c>
    </row>
    <row r="6986" spans="1:2" x14ac:dyDescent="0.3">
      <c r="A6986" s="1">
        <v>42650</v>
      </c>
      <c r="B6986">
        <v>-0.40976651995190227</v>
      </c>
    </row>
    <row r="6987" spans="1:2" x14ac:dyDescent="0.3">
      <c r="A6987" s="1">
        <v>42653</v>
      </c>
      <c r="B6987">
        <v>-0.41096096097874207</v>
      </c>
    </row>
    <row r="6988" spans="1:2" x14ac:dyDescent="0.3">
      <c r="A6988" s="1">
        <v>42654</v>
      </c>
      <c r="B6988">
        <v>-0.38259928514359398</v>
      </c>
    </row>
    <row r="6989" spans="1:2" x14ac:dyDescent="0.3">
      <c r="A6989" s="1">
        <v>42655</v>
      </c>
      <c r="B6989">
        <v>-0.34783638662378852</v>
      </c>
    </row>
    <row r="6990" spans="1:2" x14ac:dyDescent="0.3">
      <c r="A6990" s="1">
        <v>42656</v>
      </c>
      <c r="B6990">
        <v>-0.31025434925876599</v>
      </c>
    </row>
    <row r="6991" spans="1:2" x14ac:dyDescent="0.3">
      <c r="A6991" s="1">
        <v>42657</v>
      </c>
      <c r="B6991">
        <v>-0.30964941573938348</v>
      </c>
    </row>
    <row r="6992" spans="1:2" x14ac:dyDescent="0.3">
      <c r="A6992" s="1">
        <v>42660</v>
      </c>
      <c r="B6992">
        <v>-0.29051278153968879</v>
      </c>
    </row>
    <row r="6993" spans="1:2" x14ac:dyDescent="0.3">
      <c r="A6993" s="1">
        <v>42661</v>
      </c>
      <c r="B6993">
        <v>-0.32025904199896599</v>
      </c>
    </row>
    <row r="6994" spans="1:2" x14ac:dyDescent="0.3">
      <c r="A6994" s="1">
        <v>42662</v>
      </c>
      <c r="B6994">
        <v>-0.36331960529634549</v>
      </c>
    </row>
    <row r="6995" spans="1:2" x14ac:dyDescent="0.3">
      <c r="A6995" s="1">
        <v>42663</v>
      </c>
      <c r="B6995">
        <v>-0.42466879623928028</v>
      </c>
    </row>
    <row r="6996" spans="1:2" x14ac:dyDescent="0.3">
      <c r="A6996" s="1">
        <v>42664</v>
      </c>
      <c r="B6996">
        <v>-0.46797576413401021</v>
      </c>
    </row>
    <row r="6997" spans="1:2" x14ac:dyDescent="0.3">
      <c r="A6997" s="1">
        <v>42667</v>
      </c>
      <c r="B6997">
        <v>-0.52170769402097883</v>
      </c>
    </row>
    <row r="6998" spans="1:2" x14ac:dyDescent="0.3">
      <c r="A6998" s="1">
        <v>42668</v>
      </c>
      <c r="B6998">
        <v>-0.55385615910662545</v>
      </c>
    </row>
    <row r="6999" spans="1:2" x14ac:dyDescent="0.3">
      <c r="A6999" s="1">
        <v>42669</v>
      </c>
      <c r="B6999">
        <v>-0.56790778587362234</v>
      </c>
    </row>
    <row r="7000" spans="1:2" x14ac:dyDescent="0.3">
      <c r="A7000" s="1">
        <v>42670</v>
      </c>
      <c r="B7000">
        <v>-0.55671891709882249</v>
      </c>
    </row>
    <row r="7001" spans="1:2" x14ac:dyDescent="0.3">
      <c r="A7001" s="1">
        <v>42671</v>
      </c>
      <c r="B7001">
        <v>-0.5357223656651251</v>
      </c>
    </row>
    <row r="7002" spans="1:2" x14ac:dyDescent="0.3">
      <c r="A7002" s="1">
        <v>42674</v>
      </c>
      <c r="B7002">
        <v>-0.49264279812383038</v>
      </c>
    </row>
    <row r="7003" spans="1:2" x14ac:dyDescent="0.3">
      <c r="A7003" s="1">
        <v>42675</v>
      </c>
      <c r="B7003">
        <v>-0.4226433197189986</v>
      </c>
    </row>
    <row r="7004" spans="1:2" x14ac:dyDescent="0.3">
      <c r="A7004" s="1">
        <v>42676</v>
      </c>
      <c r="B7004">
        <v>-0.32850026334375598</v>
      </c>
    </row>
    <row r="7005" spans="1:2" x14ac:dyDescent="0.3">
      <c r="A7005" s="1">
        <v>42677</v>
      </c>
      <c r="B7005">
        <v>-0.23642466073958091</v>
      </c>
    </row>
    <row r="7006" spans="1:2" x14ac:dyDescent="0.3">
      <c r="A7006" s="1">
        <v>42678</v>
      </c>
      <c r="B7006">
        <v>-0.13794610816077391</v>
      </c>
    </row>
    <row r="7007" spans="1:2" x14ac:dyDescent="0.3">
      <c r="A7007" s="1">
        <v>42681</v>
      </c>
      <c r="B7007">
        <v>-0.10254514590440621</v>
      </c>
    </row>
    <row r="7008" spans="1:2" x14ac:dyDescent="0.3">
      <c r="A7008" s="1">
        <v>42682</v>
      </c>
      <c r="B7008">
        <v>-0.1108165202817064</v>
      </c>
    </row>
    <row r="7009" spans="1:2" x14ac:dyDescent="0.3">
      <c r="A7009" s="1">
        <v>42683</v>
      </c>
      <c r="B7009">
        <v>-0.16188623240536451</v>
      </c>
    </row>
    <row r="7010" spans="1:2" x14ac:dyDescent="0.3">
      <c r="A7010" s="1">
        <v>42684</v>
      </c>
      <c r="B7010">
        <v>-0.21073904079183439</v>
      </c>
    </row>
    <row r="7011" spans="1:2" x14ac:dyDescent="0.3">
      <c r="A7011" s="1">
        <v>42685</v>
      </c>
      <c r="B7011">
        <v>-0.25890340679112139</v>
      </c>
    </row>
    <row r="7012" spans="1:2" x14ac:dyDescent="0.3">
      <c r="A7012" s="1">
        <v>42688</v>
      </c>
      <c r="B7012">
        <v>-0.2429325051598818</v>
      </c>
    </row>
    <row r="7013" spans="1:2" x14ac:dyDescent="0.3">
      <c r="A7013" s="1">
        <v>42689</v>
      </c>
      <c r="B7013">
        <v>-0.24825717923992871</v>
      </c>
    </row>
    <row r="7014" spans="1:2" x14ac:dyDescent="0.3">
      <c r="A7014" s="1">
        <v>42690</v>
      </c>
      <c r="B7014">
        <v>-0.23425567709843129</v>
      </c>
    </row>
    <row r="7015" spans="1:2" x14ac:dyDescent="0.3">
      <c r="A7015" s="1">
        <v>42691</v>
      </c>
      <c r="B7015">
        <v>-0.2365295402084345</v>
      </c>
    </row>
    <row r="7016" spans="1:2" x14ac:dyDescent="0.3">
      <c r="A7016" s="1">
        <v>42692</v>
      </c>
      <c r="B7016">
        <v>-0.25272314697269038</v>
      </c>
    </row>
    <row r="7017" spans="1:2" x14ac:dyDescent="0.3">
      <c r="A7017" s="1">
        <v>42695</v>
      </c>
      <c r="B7017">
        <v>-0.30031852856438762</v>
      </c>
    </row>
    <row r="7018" spans="1:2" x14ac:dyDescent="0.3">
      <c r="A7018" s="1">
        <v>42696</v>
      </c>
      <c r="B7018">
        <v>-0.32372499708884622</v>
      </c>
    </row>
    <row r="7019" spans="1:2" x14ac:dyDescent="0.3">
      <c r="A7019" s="1">
        <v>42697</v>
      </c>
      <c r="B7019">
        <v>-0.34373357345809918</v>
      </c>
    </row>
    <row r="7020" spans="1:2" x14ac:dyDescent="0.3">
      <c r="A7020" s="1">
        <v>42698</v>
      </c>
      <c r="B7020">
        <v>-0.35624665749520668</v>
      </c>
    </row>
    <row r="7021" spans="1:2" x14ac:dyDescent="0.3">
      <c r="A7021" s="1">
        <v>42699</v>
      </c>
      <c r="B7021">
        <v>-0.37036228227824652</v>
      </c>
    </row>
    <row r="7022" spans="1:2" x14ac:dyDescent="0.3">
      <c r="A7022" s="1">
        <v>42702</v>
      </c>
      <c r="B7022">
        <v>-0.35905650313858278</v>
      </c>
    </row>
    <row r="7023" spans="1:2" x14ac:dyDescent="0.3">
      <c r="A7023" s="1">
        <v>42703</v>
      </c>
      <c r="B7023">
        <v>-0.33798630543601771</v>
      </c>
    </row>
    <row r="7024" spans="1:2" x14ac:dyDescent="0.3">
      <c r="A7024" s="1">
        <v>42704</v>
      </c>
      <c r="B7024">
        <v>-0.32046231798280289</v>
      </c>
    </row>
    <row r="7025" spans="1:2" x14ac:dyDescent="0.3">
      <c r="A7025" s="1">
        <v>42705</v>
      </c>
      <c r="B7025">
        <v>-0.29829679754332561</v>
      </c>
    </row>
    <row r="7026" spans="1:2" x14ac:dyDescent="0.3">
      <c r="A7026" s="1">
        <v>42706</v>
      </c>
      <c r="B7026">
        <v>-0.27471643400978568</v>
      </c>
    </row>
    <row r="7027" spans="1:2" x14ac:dyDescent="0.3">
      <c r="A7027" s="1">
        <v>42709</v>
      </c>
      <c r="B7027">
        <v>-0.30215468622606761</v>
      </c>
    </row>
    <row r="7028" spans="1:2" x14ac:dyDescent="0.3">
      <c r="A7028" s="1">
        <v>42710</v>
      </c>
      <c r="B7028">
        <v>-0.3437915134102742</v>
      </c>
    </row>
    <row r="7029" spans="1:2" x14ac:dyDescent="0.3">
      <c r="A7029" s="1">
        <v>42711</v>
      </c>
      <c r="B7029">
        <v>-0.39882633272429052</v>
      </c>
    </row>
    <row r="7030" spans="1:2" x14ac:dyDescent="0.3">
      <c r="A7030" s="1">
        <v>42712</v>
      </c>
      <c r="B7030">
        <v>-0.46188821266133562</v>
      </c>
    </row>
    <row r="7031" spans="1:2" x14ac:dyDescent="0.3">
      <c r="A7031" s="1">
        <v>42713</v>
      </c>
      <c r="B7031">
        <v>-0.51881288651173063</v>
      </c>
    </row>
    <row r="7032" spans="1:2" x14ac:dyDescent="0.3">
      <c r="A7032" s="1">
        <v>42716</v>
      </c>
      <c r="B7032">
        <v>-0.53112274960556438</v>
      </c>
    </row>
    <row r="7033" spans="1:2" x14ac:dyDescent="0.3">
      <c r="A7033" s="1">
        <v>42717</v>
      </c>
      <c r="B7033">
        <v>-0.54431150015837182</v>
      </c>
    </row>
    <row r="7034" spans="1:2" x14ac:dyDescent="0.3">
      <c r="A7034" s="1">
        <v>42718</v>
      </c>
      <c r="B7034">
        <v>-0.54371322737477346</v>
      </c>
    </row>
    <row r="7035" spans="1:2" x14ac:dyDescent="0.3">
      <c r="A7035" s="1">
        <v>42719</v>
      </c>
      <c r="B7035">
        <v>-0.51718837020880748</v>
      </c>
    </row>
    <row r="7036" spans="1:2" x14ac:dyDescent="0.3">
      <c r="A7036" s="1">
        <v>42720</v>
      </c>
      <c r="B7036">
        <v>-0.50593375681285047</v>
      </c>
    </row>
    <row r="7037" spans="1:2" x14ac:dyDescent="0.3">
      <c r="A7037" s="1">
        <v>42723</v>
      </c>
      <c r="B7037">
        <v>-0.49971931885556409</v>
      </c>
    </row>
    <row r="7038" spans="1:2" x14ac:dyDescent="0.3">
      <c r="A7038" s="1">
        <v>42724</v>
      </c>
      <c r="B7038">
        <v>-0.48650215355684318</v>
      </c>
    </row>
    <row r="7039" spans="1:2" x14ac:dyDescent="0.3">
      <c r="A7039" s="1">
        <v>42725</v>
      </c>
      <c r="B7039">
        <v>-0.48768451308044553</v>
      </c>
    </row>
    <row r="7040" spans="1:2" x14ac:dyDescent="0.3">
      <c r="A7040" s="1">
        <v>42726</v>
      </c>
      <c r="B7040">
        <v>-0.51368025799950801</v>
      </c>
    </row>
    <row r="7041" spans="1:2" x14ac:dyDescent="0.3">
      <c r="A7041" s="1">
        <v>42727</v>
      </c>
      <c r="B7041">
        <v>-0.52737951808417383</v>
      </c>
    </row>
    <row r="7042" spans="1:2" x14ac:dyDescent="0.3">
      <c r="A7042" s="1">
        <v>42730</v>
      </c>
      <c r="B7042">
        <v>-0.53891936306530241</v>
      </c>
    </row>
    <row r="7043" spans="1:2" x14ac:dyDescent="0.3">
      <c r="A7043" s="1">
        <v>42731</v>
      </c>
      <c r="B7043">
        <v>-0.53366451133452997</v>
      </c>
    </row>
    <row r="7044" spans="1:2" x14ac:dyDescent="0.3">
      <c r="A7044" s="1">
        <v>42732</v>
      </c>
      <c r="B7044">
        <v>-0.50615132927363138</v>
      </c>
    </row>
    <row r="7045" spans="1:2" x14ac:dyDescent="0.3">
      <c r="A7045" s="1">
        <v>42733</v>
      </c>
      <c r="B7045">
        <v>-0.46930453775331438</v>
      </c>
    </row>
    <row r="7046" spans="1:2" x14ac:dyDescent="0.3">
      <c r="A7046" s="1">
        <v>42734</v>
      </c>
      <c r="B7046">
        <v>-0.42467716746825379</v>
      </c>
    </row>
    <row r="7047" spans="1:2" x14ac:dyDescent="0.3">
      <c r="A7047" s="1">
        <v>42737</v>
      </c>
      <c r="B7047">
        <v>-0.38051081070712228</v>
      </c>
    </row>
    <row r="7048" spans="1:2" x14ac:dyDescent="0.3">
      <c r="A7048" s="1">
        <v>42738</v>
      </c>
      <c r="B7048">
        <v>-0.35997112744623899</v>
      </c>
    </row>
    <row r="7049" spans="1:2" x14ac:dyDescent="0.3">
      <c r="A7049" s="1">
        <v>42739</v>
      </c>
      <c r="B7049">
        <v>-0.37953257966797332</v>
      </c>
    </row>
    <row r="7050" spans="1:2" x14ac:dyDescent="0.3">
      <c r="A7050" s="1">
        <v>42740</v>
      </c>
      <c r="B7050">
        <v>-0.41077264709264638</v>
      </c>
    </row>
    <row r="7051" spans="1:2" x14ac:dyDescent="0.3">
      <c r="A7051" s="1">
        <v>42741</v>
      </c>
      <c r="B7051">
        <v>-0.4726767505152159</v>
      </c>
    </row>
    <row r="7052" spans="1:2" x14ac:dyDescent="0.3">
      <c r="A7052" s="1">
        <v>42744</v>
      </c>
      <c r="B7052">
        <v>-0.52213664575795404</v>
      </c>
    </row>
    <row r="7053" spans="1:2" x14ac:dyDescent="0.3">
      <c r="A7053" s="1">
        <v>42745</v>
      </c>
      <c r="B7053">
        <v>-0.56242808276255074</v>
      </c>
    </row>
    <row r="7054" spans="1:2" x14ac:dyDescent="0.3">
      <c r="A7054" s="1">
        <v>42746</v>
      </c>
      <c r="B7054">
        <v>-0.56661485770438214</v>
      </c>
    </row>
    <row r="7055" spans="1:2" x14ac:dyDescent="0.3">
      <c r="A7055" s="1">
        <v>42747</v>
      </c>
      <c r="B7055">
        <v>-0.57081631715522485</v>
      </c>
    </row>
    <row r="7056" spans="1:2" x14ac:dyDescent="0.3">
      <c r="A7056" s="1">
        <v>42748</v>
      </c>
      <c r="B7056">
        <v>-0.57219575467751993</v>
      </c>
    </row>
    <row r="7057" spans="1:2" x14ac:dyDescent="0.3">
      <c r="A7057" s="1">
        <v>42751</v>
      </c>
      <c r="B7057">
        <v>-0.57890092339197552</v>
      </c>
    </row>
    <row r="7058" spans="1:2" x14ac:dyDescent="0.3">
      <c r="A7058" s="1">
        <v>42752</v>
      </c>
      <c r="B7058">
        <v>-0.58185470071319323</v>
      </c>
    </row>
    <row r="7059" spans="1:2" x14ac:dyDescent="0.3">
      <c r="A7059" s="1">
        <v>42753</v>
      </c>
      <c r="B7059">
        <v>-0.60491345724100465</v>
      </c>
    </row>
    <row r="7060" spans="1:2" x14ac:dyDescent="0.3">
      <c r="A7060" s="1">
        <v>42754</v>
      </c>
      <c r="B7060">
        <v>-0.61839291182437095</v>
      </c>
    </row>
    <row r="7061" spans="1:2" x14ac:dyDescent="0.3">
      <c r="A7061" s="1">
        <v>42755</v>
      </c>
      <c r="B7061">
        <v>-0.62980283089469702</v>
      </c>
    </row>
    <row r="7062" spans="1:2" x14ac:dyDescent="0.3">
      <c r="A7062" s="1">
        <v>42758</v>
      </c>
      <c r="B7062">
        <v>-0.64012152168706105</v>
      </c>
    </row>
    <row r="7063" spans="1:2" x14ac:dyDescent="0.3">
      <c r="A7063" s="1">
        <v>42759</v>
      </c>
      <c r="B7063">
        <v>-0.66196162203319209</v>
      </c>
    </row>
    <row r="7064" spans="1:2" x14ac:dyDescent="0.3">
      <c r="A7064" s="1">
        <v>42760</v>
      </c>
      <c r="B7064">
        <v>-0.68781945340611617</v>
      </c>
    </row>
    <row r="7065" spans="1:2" x14ac:dyDescent="0.3">
      <c r="A7065" s="1">
        <v>42761</v>
      </c>
      <c r="B7065">
        <v>-0.71693230704618949</v>
      </c>
    </row>
    <row r="7066" spans="1:2" x14ac:dyDescent="0.3">
      <c r="A7066" s="1">
        <v>42762</v>
      </c>
      <c r="B7066">
        <v>-0.731803708536091</v>
      </c>
    </row>
    <row r="7067" spans="1:2" x14ac:dyDescent="0.3">
      <c r="A7067" s="1">
        <v>42765</v>
      </c>
      <c r="B7067">
        <v>-0.72516898004835961</v>
      </c>
    </row>
    <row r="7068" spans="1:2" x14ac:dyDescent="0.3">
      <c r="A7068" s="1">
        <v>42766</v>
      </c>
      <c r="B7068">
        <v>-0.7032653573077241</v>
      </c>
    </row>
    <row r="7069" spans="1:2" x14ac:dyDescent="0.3">
      <c r="A7069" s="1">
        <v>42767</v>
      </c>
      <c r="B7069">
        <v>-0.68339183114104651</v>
      </c>
    </row>
    <row r="7070" spans="1:2" x14ac:dyDescent="0.3">
      <c r="A7070" s="1">
        <v>42768</v>
      </c>
      <c r="B7070">
        <v>-0.67035178323712297</v>
      </c>
    </row>
    <row r="7071" spans="1:2" x14ac:dyDescent="0.3">
      <c r="A7071" s="1">
        <v>42769</v>
      </c>
      <c r="B7071">
        <v>-0.67542106538560698</v>
      </c>
    </row>
    <row r="7072" spans="1:2" x14ac:dyDescent="0.3">
      <c r="A7072" s="1">
        <v>42772</v>
      </c>
      <c r="B7072">
        <v>-0.70207272938474252</v>
      </c>
    </row>
    <row r="7073" spans="1:2" x14ac:dyDescent="0.3">
      <c r="A7073" s="1">
        <v>42773</v>
      </c>
      <c r="B7073">
        <v>-0.72169679659185082</v>
      </c>
    </row>
    <row r="7074" spans="1:2" x14ac:dyDescent="0.3">
      <c r="A7074" s="1">
        <v>42774</v>
      </c>
      <c r="B7074">
        <v>-0.70834841920988167</v>
      </c>
    </row>
    <row r="7075" spans="1:2" x14ac:dyDescent="0.3">
      <c r="A7075" s="1">
        <v>42775</v>
      </c>
      <c r="B7075">
        <v>-0.7087578765347301</v>
      </c>
    </row>
    <row r="7076" spans="1:2" x14ac:dyDescent="0.3">
      <c r="A7076" s="1">
        <v>42776</v>
      </c>
      <c r="B7076">
        <v>-0.69196295961744014</v>
      </c>
    </row>
    <row r="7077" spans="1:2" x14ac:dyDescent="0.3">
      <c r="A7077" s="1">
        <v>42779</v>
      </c>
      <c r="B7077">
        <v>-0.69316478487727518</v>
      </c>
    </row>
    <row r="7078" spans="1:2" x14ac:dyDescent="0.3">
      <c r="A7078" s="1">
        <v>42780</v>
      </c>
      <c r="B7078">
        <v>-0.71266137410057673</v>
      </c>
    </row>
    <row r="7079" spans="1:2" x14ac:dyDescent="0.3">
      <c r="A7079" s="1">
        <v>42781</v>
      </c>
      <c r="B7079">
        <v>-0.75706809415809306</v>
      </c>
    </row>
    <row r="7080" spans="1:2" x14ac:dyDescent="0.3">
      <c r="A7080" s="1">
        <v>42782</v>
      </c>
      <c r="B7080">
        <v>-0.78465683283230248</v>
      </c>
    </row>
    <row r="7081" spans="1:2" x14ac:dyDescent="0.3">
      <c r="A7081" s="1">
        <v>42783</v>
      </c>
      <c r="B7081">
        <v>-0.80853899797938511</v>
      </c>
    </row>
    <row r="7082" spans="1:2" x14ac:dyDescent="0.3">
      <c r="A7082" s="1">
        <v>42786</v>
      </c>
      <c r="B7082">
        <v>-0.82161682839353334</v>
      </c>
    </row>
    <row r="7083" spans="1:2" x14ac:dyDescent="0.3">
      <c r="A7083" s="1">
        <v>42787</v>
      </c>
      <c r="B7083">
        <v>-0.81619337777796164</v>
      </c>
    </row>
    <row r="7084" spans="1:2" x14ac:dyDescent="0.3">
      <c r="A7084" s="1">
        <v>42788</v>
      </c>
      <c r="B7084">
        <v>-0.80179694369768451</v>
      </c>
    </row>
    <row r="7085" spans="1:2" x14ac:dyDescent="0.3">
      <c r="A7085" s="1">
        <v>42789</v>
      </c>
      <c r="B7085">
        <v>-0.78592635086628548</v>
      </c>
    </row>
    <row r="7086" spans="1:2" x14ac:dyDescent="0.3">
      <c r="A7086" s="1">
        <v>42790</v>
      </c>
      <c r="B7086">
        <v>-0.77339545920598562</v>
      </c>
    </row>
    <row r="7087" spans="1:2" x14ac:dyDescent="0.3">
      <c r="A7087" s="1">
        <v>42793</v>
      </c>
      <c r="B7087">
        <v>-0.76638419113565914</v>
      </c>
    </row>
    <row r="7088" spans="1:2" x14ac:dyDescent="0.3">
      <c r="A7088" s="1">
        <v>42794</v>
      </c>
      <c r="B7088">
        <v>-0.76947476186521035</v>
      </c>
    </row>
    <row r="7089" spans="1:2" x14ac:dyDescent="0.3">
      <c r="A7089" s="1">
        <v>42795</v>
      </c>
      <c r="B7089">
        <v>-0.78765032687688019</v>
      </c>
    </row>
    <row r="7090" spans="1:2" x14ac:dyDescent="0.3">
      <c r="A7090" s="1">
        <v>42796</v>
      </c>
      <c r="B7090">
        <v>-0.80882867753819432</v>
      </c>
    </row>
    <row r="7091" spans="1:2" x14ac:dyDescent="0.3">
      <c r="A7091" s="1">
        <v>42797</v>
      </c>
      <c r="B7091">
        <v>-0.85261181227785399</v>
      </c>
    </row>
    <row r="7092" spans="1:2" x14ac:dyDescent="0.3">
      <c r="A7092" s="1">
        <v>42800</v>
      </c>
      <c r="B7092">
        <v>-0.90517265708580585</v>
      </c>
    </row>
    <row r="7093" spans="1:2" x14ac:dyDescent="0.3">
      <c r="A7093" s="1">
        <v>42801</v>
      </c>
      <c r="B7093">
        <v>-0.96107500337206031</v>
      </c>
    </row>
    <row r="7094" spans="1:2" x14ac:dyDescent="0.3">
      <c r="A7094" s="1">
        <v>42802</v>
      </c>
      <c r="B7094">
        <v>-0.99123182852727021</v>
      </c>
    </row>
    <row r="7095" spans="1:2" x14ac:dyDescent="0.3">
      <c r="A7095" s="1">
        <v>42803</v>
      </c>
      <c r="B7095">
        <v>-1.028442746199639</v>
      </c>
    </row>
    <row r="7096" spans="1:2" x14ac:dyDescent="0.3">
      <c r="A7096" s="1">
        <v>42804</v>
      </c>
      <c r="B7096">
        <v>-1.047818483088288</v>
      </c>
    </row>
    <row r="7097" spans="1:2" x14ac:dyDescent="0.3">
      <c r="A7097" s="1">
        <v>42807</v>
      </c>
      <c r="B7097">
        <v>-1.057081958985689</v>
      </c>
    </row>
    <row r="7098" spans="1:2" x14ac:dyDescent="0.3">
      <c r="A7098" s="1">
        <v>42808</v>
      </c>
      <c r="B7098">
        <v>-1.0449568260640589</v>
      </c>
    </row>
    <row r="7099" spans="1:2" x14ac:dyDescent="0.3">
      <c r="A7099" s="1">
        <v>42809</v>
      </c>
      <c r="B7099">
        <v>-1.0529216463441</v>
      </c>
    </row>
    <row r="7100" spans="1:2" x14ac:dyDescent="0.3">
      <c r="A7100" s="1">
        <v>42810</v>
      </c>
      <c r="B7100">
        <v>-1.100553083095873</v>
      </c>
    </row>
    <row r="7101" spans="1:2" x14ac:dyDescent="0.3">
      <c r="A7101" s="1">
        <v>42811</v>
      </c>
      <c r="B7101">
        <v>-1.1359936424528321</v>
      </c>
    </row>
    <row r="7102" spans="1:2" x14ac:dyDescent="0.3">
      <c r="A7102" s="1">
        <v>42814</v>
      </c>
      <c r="B7102">
        <v>-1.145626173737456</v>
      </c>
    </row>
    <row r="7103" spans="1:2" x14ac:dyDescent="0.3">
      <c r="A7103" s="1">
        <v>42815</v>
      </c>
      <c r="B7103">
        <v>-1.149169875989231</v>
      </c>
    </row>
    <row r="7104" spans="1:2" x14ac:dyDescent="0.3">
      <c r="A7104" s="1">
        <v>42816</v>
      </c>
      <c r="B7104">
        <v>-1.119248949250456</v>
      </c>
    </row>
    <row r="7105" spans="1:2" x14ac:dyDescent="0.3">
      <c r="A7105" s="1">
        <v>42817</v>
      </c>
      <c r="B7105">
        <v>-1.034807136550568</v>
      </c>
    </row>
    <row r="7106" spans="1:2" x14ac:dyDescent="0.3">
      <c r="A7106" s="1">
        <v>42818</v>
      </c>
      <c r="B7106">
        <v>-0.96457906911812186</v>
      </c>
    </row>
    <row r="7107" spans="1:2" x14ac:dyDescent="0.3">
      <c r="A7107" s="1">
        <v>42821</v>
      </c>
      <c r="B7107">
        <v>-0.91208550126296273</v>
      </c>
    </row>
    <row r="7108" spans="1:2" x14ac:dyDescent="0.3">
      <c r="A7108" s="1">
        <v>42822</v>
      </c>
      <c r="B7108">
        <v>-0.90284215099700371</v>
      </c>
    </row>
    <row r="7109" spans="1:2" x14ac:dyDescent="0.3">
      <c r="A7109" s="1">
        <v>42823</v>
      </c>
      <c r="B7109">
        <v>-0.92673361801114074</v>
      </c>
    </row>
    <row r="7110" spans="1:2" x14ac:dyDescent="0.3">
      <c r="A7110" s="1">
        <v>42824</v>
      </c>
      <c r="B7110">
        <v>-0.95959380408632333</v>
      </c>
    </row>
    <row r="7111" spans="1:2" x14ac:dyDescent="0.3">
      <c r="A7111" s="1">
        <v>42825</v>
      </c>
      <c r="B7111">
        <v>-0.98040888193486109</v>
      </c>
    </row>
    <row r="7112" spans="1:2" x14ac:dyDescent="0.3">
      <c r="A7112" s="1">
        <v>42828</v>
      </c>
      <c r="B7112">
        <v>-1.007120671280596</v>
      </c>
    </row>
    <row r="7113" spans="1:2" x14ac:dyDescent="0.3">
      <c r="A7113" s="1">
        <v>42829</v>
      </c>
      <c r="B7113">
        <v>-1.00928134598848</v>
      </c>
    </row>
    <row r="7114" spans="1:2" x14ac:dyDescent="0.3">
      <c r="A7114" s="1">
        <v>42830</v>
      </c>
      <c r="B7114">
        <v>-0.99929119334760941</v>
      </c>
    </row>
    <row r="7115" spans="1:2" x14ac:dyDescent="0.3">
      <c r="A7115" s="1">
        <v>42831</v>
      </c>
      <c r="B7115">
        <v>-0.97618137325546761</v>
      </c>
    </row>
    <row r="7116" spans="1:2" x14ac:dyDescent="0.3">
      <c r="A7116" s="1">
        <v>42832</v>
      </c>
      <c r="B7116">
        <v>-0.94844983355235468</v>
      </c>
    </row>
    <row r="7117" spans="1:2" x14ac:dyDescent="0.3">
      <c r="A7117" s="1">
        <v>42835</v>
      </c>
      <c r="B7117">
        <v>-0.91551213630746076</v>
      </c>
    </row>
    <row r="7118" spans="1:2" x14ac:dyDescent="0.3">
      <c r="A7118" s="1">
        <v>42836</v>
      </c>
      <c r="B7118">
        <v>-0.87267500972922163</v>
      </c>
    </row>
    <row r="7119" spans="1:2" x14ac:dyDescent="0.3">
      <c r="A7119" s="1">
        <v>42837</v>
      </c>
      <c r="B7119">
        <v>-0.81904101351167535</v>
      </c>
    </row>
    <row r="7120" spans="1:2" x14ac:dyDescent="0.3">
      <c r="A7120" s="1">
        <v>42838</v>
      </c>
      <c r="B7120">
        <v>-0.77334928878290454</v>
      </c>
    </row>
    <row r="7121" spans="1:2" x14ac:dyDescent="0.3">
      <c r="A7121" s="1">
        <v>42839</v>
      </c>
      <c r="B7121">
        <v>-0.73360442339487553</v>
      </c>
    </row>
    <row r="7122" spans="1:2" x14ac:dyDescent="0.3">
      <c r="A7122" s="1">
        <v>42842</v>
      </c>
      <c r="B7122">
        <v>-0.70404817170098843</v>
      </c>
    </row>
    <row r="7123" spans="1:2" x14ac:dyDescent="0.3">
      <c r="A7123" s="1">
        <v>42843</v>
      </c>
      <c r="B7123">
        <v>-0.68214892288615503</v>
      </c>
    </row>
    <row r="7124" spans="1:2" x14ac:dyDescent="0.3">
      <c r="A7124" s="1">
        <v>42844</v>
      </c>
      <c r="B7124">
        <v>-0.68370300018381136</v>
      </c>
    </row>
    <row r="7125" spans="1:2" x14ac:dyDescent="0.3">
      <c r="A7125" s="1">
        <v>42845</v>
      </c>
      <c r="B7125">
        <v>-0.69131806061062628</v>
      </c>
    </row>
    <row r="7126" spans="1:2" x14ac:dyDescent="0.3">
      <c r="A7126" s="1">
        <v>42846</v>
      </c>
      <c r="B7126">
        <v>-0.69412244985424076</v>
      </c>
    </row>
    <row r="7127" spans="1:2" x14ac:dyDescent="0.3">
      <c r="A7127" s="1">
        <v>42849</v>
      </c>
      <c r="B7127">
        <v>-0.80565960777595136</v>
      </c>
    </row>
    <row r="7128" spans="1:2" x14ac:dyDescent="0.3">
      <c r="A7128" s="1">
        <v>42850</v>
      </c>
      <c r="B7128">
        <v>-0.92709353505579306</v>
      </c>
    </row>
    <row r="7129" spans="1:2" x14ac:dyDescent="0.3">
      <c r="A7129" s="1">
        <v>42851</v>
      </c>
      <c r="B7129">
        <v>-1.035980435073105</v>
      </c>
    </row>
    <row r="7130" spans="1:2" x14ac:dyDescent="0.3">
      <c r="A7130" s="1">
        <v>42852</v>
      </c>
      <c r="B7130">
        <v>-1.1531652929249741</v>
      </c>
    </row>
    <row r="7131" spans="1:2" x14ac:dyDescent="0.3">
      <c r="A7131" s="1">
        <v>42853</v>
      </c>
      <c r="B7131">
        <v>-1.2800770110090749</v>
      </c>
    </row>
    <row r="7132" spans="1:2" x14ac:dyDescent="0.3">
      <c r="A7132" s="1">
        <v>42856</v>
      </c>
      <c r="B7132">
        <v>-1.298438953531166</v>
      </c>
    </row>
    <row r="7133" spans="1:2" x14ac:dyDescent="0.3">
      <c r="A7133" s="1">
        <v>42857</v>
      </c>
      <c r="B7133">
        <v>-1.3108693351787311</v>
      </c>
    </row>
    <row r="7134" spans="1:2" x14ac:dyDescent="0.3">
      <c r="A7134" s="1">
        <v>42858</v>
      </c>
      <c r="B7134">
        <v>-1.3281734493049711</v>
      </c>
    </row>
    <row r="7135" spans="1:2" x14ac:dyDescent="0.3">
      <c r="A7135" s="1">
        <v>42859</v>
      </c>
      <c r="B7135">
        <v>-1.33106431031138</v>
      </c>
    </row>
    <row r="7136" spans="1:2" x14ac:dyDescent="0.3">
      <c r="A7136" s="1">
        <v>42860</v>
      </c>
      <c r="B7136">
        <v>-1.333941232948971</v>
      </c>
    </row>
    <row r="7137" spans="1:2" x14ac:dyDescent="0.3">
      <c r="A7137" s="1">
        <v>42863</v>
      </c>
      <c r="B7137">
        <v>-1.3708585310766881</v>
      </c>
    </row>
    <row r="7138" spans="1:2" x14ac:dyDescent="0.3">
      <c r="A7138" s="1">
        <v>42864</v>
      </c>
      <c r="B7138">
        <v>-1.4147437996007</v>
      </c>
    </row>
    <row r="7139" spans="1:2" x14ac:dyDescent="0.3">
      <c r="A7139" s="1">
        <v>42865</v>
      </c>
      <c r="B7139">
        <v>-1.456293908727754</v>
      </c>
    </row>
    <row r="7140" spans="1:2" x14ac:dyDescent="0.3">
      <c r="A7140" s="1">
        <v>42866</v>
      </c>
      <c r="B7140">
        <v>-1.5004898113913261</v>
      </c>
    </row>
    <row r="7141" spans="1:2" x14ac:dyDescent="0.3">
      <c r="A7141" s="1">
        <v>42867</v>
      </c>
      <c r="B7141">
        <v>-1.545108808141979</v>
      </c>
    </row>
    <row r="7142" spans="1:2" x14ac:dyDescent="0.3">
      <c r="A7142" s="1">
        <v>42870</v>
      </c>
      <c r="B7142">
        <v>-1.549685401899201</v>
      </c>
    </row>
    <row r="7143" spans="1:2" x14ac:dyDescent="0.3">
      <c r="A7143" s="1">
        <v>42871</v>
      </c>
      <c r="B7143">
        <v>-1.5396577611100279</v>
      </c>
    </row>
    <row r="7144" spans="1:2" x14ac:dyDescent="0.3">
      <c r="A7144" s="1">
        <v>42872</v>
      </c>
      <c r="B7144">
        <v>-1.464682415249184</v>
      </c>
    </row>
    <row r="7145" spans="1:2" x14ac:dyDescent="0.3">
      <c r="A7145" s="1">
        <v>42873</v>
      </c>
      <c r="B7145">
        <v>-1.37367506124412</v>
      </c>
    </row>
    <row r="7146" spans="1:2" x14ac:dyDescent="0.3">
      <c r="A7146" s="1">
        <v>42874</v>
      </c>
      <c r="B7146">
        <v>-1.310594598055665</v>
      </c>
    </row>
    <row r="7147" spans="1:2" x14ac:dyDescent="0.3">
      <c r="A7147" s="1">
        <v>42877</v>
      </c>
      <c r="B7147">
        <v>-1.268482069351623</v>
      </c>
    </row>
    <row r="7148" spans="1:2" x14ac:dyDescent="0.3">
      <c r="A7148" s="1">
        <v>42878</v>
      </c>
      <c r="B7148">
        <v>-1.2441366511252721</v>
      </c>
    </row>
    <row r="7149" spans="1:2" x14ac:dyDescent="0.3">
      <c r="A7149" s="1">
        <v>42879</v>
      </c>
      <c r="B7149">
        <v>-1.2967569281578091</v>
      </c>
    </row>
    <row r="7150" spans="1:2" x14ac:dyDescent="0.3">
      <c r="A7150" s="1">
        <v>42880</v>
      </c>
      <c r="B7150">
        <v>-1.381420194824823</v>
      </c>
    </row>
    <row r="7151" spans="1:2" x14ac:dyDescent="0.3">
      <c r="A7151" s="1">
        <v>42881</v>
      </c>
      <c r="B7151">
        <v>-1.426894915130507</v>
      </c>
    </row>
    <row r="7152" spans="1:2" x14ac:dyDescent="0.3">
      <c r="A7152" s="1">
        <v>42884</v>
      </c>
      <c r="B7152">
        <v>-1.454109734458169</v>
      </c>
    </row>
    <row r="7153" spans="1:2" x14ac:dyDescent="0.3">
      <c r="A7153" s="1">
        <v>42885</v>
      </c>
      <c r="B7153">
        <v>-1.4627325166967731</v>
      </c>
    </row>
    <row r="7154" spans="1:2" x14ac:dyDescent="0.3">
      <c r="A7154" s="1">
        <v>42886</v>
      </c>
      <c r="B7154">
        <v>-1.457470106958471</v>
      </c>
    </row>
    <row r="7155" spans="1:2" x14ac:dyDescent="0.3">
      <c r="A7155" s="1">
        <v>42887</v>
      </c>
      <c r="B7155">
        <v>-1.4481148892785669</v>
      </c>
    </row>
    <row r="7156" spans="1:2" x14ac:dyDescent="0.3">
      <c r="A7156" s="1">
        <v>42888</v>
      </c>
      <c r="B7156">
        <v>-1.448773371473429</v>
      </c>
    </row>
    <row r="7157" spans="1:2" x14ac:dyDescent="0.3">
      <c r="A7157" s="1">
        <v>42891</v>
      </c>
      <c r="B7157">
        <v>-1.448247577196957</v>
      </c>
    </row>
    <row r="7158" spans="1:2" x14ac:dyDescent="0.3">
      <c r="A7158" s="1">
        <v>42892</v>
      </c>
      <c r="B7158">
        <v>-1.4515434562571661</v>
      </c>
    </row>
    <row r="7159" spans="1:2" x14ac:dyDescent="0.3">
      <c r="A7159" s="1">
        <v>42893</v>
      </c>
      <c r="B7159">
        <v>-1.4535014307718379</v>
      </c>
    </row>
    <row r="7160" spans="1:2" x14ac:dyDescent="0.3">
      <c r="A7160" s="1">
        <v>42894</v>
      </c>
      <c r="B7160">
        <v>-1.459442957407082</v>
      </c>
    </row>
    <row r="7161" spans="1:2" x14ac:dyDescent="0.3">
      <c r="A7161" s="1">
        <v>42895</v>
      </c>
      <c r="B7161">
        <v>-1.4774513415673911</v>
      </c>
    </row>
    <row r="7162" spans="1:2" x14ac:dyDescent="0.3">
      <c r="A7162" s="1">
        <v>42898</v>
      </c>
      <c r="B7162">
        <v>-1.4912632974482081</v>
      </c>
    </row>
    <row r="7163" spans="1:2" x14ac:dyDescent="0.3">
      <c r="A7163" s="1">
        <v>42899</v>
      </c>
      <c r="B7163">
        <v>-1.5270714096206699</v>
      </c>
    </row>
    <row r="7164" spans="1:2" x14ac:dyDescent="0.3">
      <c r="A7164" s="1">
        <v>42900</v>
      </c>
      <c r="B7164">
        <v>-1.5568689274601479</v>
      </c>
    </row>
    <row r="7165" spans="1:2" x14ac:dyDescent="0.3">
      <c r="A7165" s="1">
        <v>42901</v>
      </c>
      <c r="B7165">
        <v>-1.5611706777066441</v>
      </c>
    </row>
    <row r="7166" spans="1:2" x14ac:dyDescent="0.3">
      <c r="A7166" s="1">
        <v>42902</v>
      </c>
      <c r="B7166">
        <v>-1.56753120733701</v>
      </c>
    </row>
    <row r="7167" spans="1:2" x14ac:dyDescent="0.3">
      <c r="A7167" s="1">
        <v>42905</v>
      </c>
      <c r="B7167">
        <v>-1.5953661446418459</v>
      </c>
    </row>
    <row r="7168" spans="1:2" x14ac:dyDescent="0.3">
      <c r="A7168" s="1">
        <v>42906</v>
      </c>
      <c r="B7168">
        <v>-1.5915704939026949</v>
      </c>
    </row>
    <row r="7169" spans="1:2" x14ac:dyDescent="0.3">
      <c r="A7169" s="1">
        <v>42907</v>
      </c>
      <c r="B7169">
        <v>-1.576605059262965</v>
      </c>
    </row>
    <row r="7170" spans="1:2" x14ac:dyDescent="0.3">
      <c r="A7170" s="1">
        <v>42908</v>
      </c>
      <c r="B7170">
        <v>-1.575885276219962</v>
      </c>
    </row>
    <row r="7171" spans="1:2" x14ac:dyDescent="0.3">
      <c r="A7171" s="1">
        <v>42909</v>
      </c>
      <c r="B7171">
        <v>-1.568415474678674</v>
      </c>
    </row>
    <row r="7172" spans="1:2" x14ac:dyDescent="0.3">
      <c r="A7172" s="1">
        <v>42912</v>
      </c>
      <c r="B7172">
        <v>-1.550548329176388</v>
      </c>
    </row>
    <row r="7173" spans="1:2" x14ac:dyDescent="0.3">
      <c r="A7173" s="1">
        <v>42913</v>
      </c>
      <c r="B7173">
        <v>-1.528087006526005</v>
      </c>
    </row>
    <row r="7174" spans="1:2" x14ac:dyDescent="0.3">
      <c r="A7174" s="1">
        <v>42914</v>
      </c>
      <c r="B7174">
        <v>-1.520266008416201</v>
      </c>
    </row>
    <row r="7175" spans="1:2" x14ac:dyDescent="0.3">
      <c r="A7175" s="1">
        <v>42915</v>
      </c>
      <c r="B7175">
        <v>-1.483158401871449</v>
      </c>
    </row>
    <row r="7176" spans="1:2" x14ac:dyDescent="0.3">
      <c r="A7176" s="1">
        <v>42916</v>
      </c>
      <c r="B7176">
        <v>-1.4443041534182079</v>
      </c>
    </row>
    <row r="7177" spans="1:2" x14ac:dyDescent="0.3">
      <c r="A7177" s="1">
        <v>42919</v>
      </c>
      <c r="B7177">
        <v>-1.41976222229463</v>
      </c>
    </row>
    <row r="7178" spans="1:2" x14ac:dyDescent="0.3">
      <c r="A7178" s="1">
        <v>42920</v>
      </c>
      <c r="B7178">
        <v>-1.4137962800310739</v>
      </c>
    </row>
    <row r="7179" spans="1:2" x14ac:dyDescent="0.3">
      <c r="A7179" s="1">
        <v>42921</v>
      </c>
      <c r="B7179">
        <v>-1.406222934658907</v>
      </c>
    </row>
    <row r="7180" spans="1:2" x14ac:dyDescent="0.3">
      <c r="A7180" s="1">
        <v>42922</v>
      </c>
      <c r="B7180">
        <v>-1.402634045250567</v>
      </c>
    </row>
    <row r="7181" spans="1:2" x14ac:dyDescent="0.3">
      <c r="A7181" s="1">
        <v>42923</v>
      </c>
      <c r="B7181">
        <v>-1.4058963178212429</v>
      </c>
    </row>
    <row r="7182" spans="1:2" x14ac:dyDescent="0.3">
      <c r="A7182" s="1">
        <v>42926</v>
      </c>
      <c r="B7182">
        <v>-1.407842681124905</v>
      </c>
    </row>
    <row r="7183" spans="1:2" x14ac:dyDescent="0.3">
      <c r="A7183" s="1">
        <v>42927</v>
      </c>
      <c r="B7183">
        <v>-1.4127248081253549</v>
      </c>
    </row>
    <row r="7184" spans="1:2" x14ac:dyDescent="0.3">
      <c r="A7184" s="1">
        <v>42928</v>
      </c>
      <c r="B7184">
        <v>-1.4368566557681699</v>
      </c>
    </row>
    <row r="7185" spans="1:2" x14ac:dyDescent="0.3">
      <c r="A7185" s="1">
        <v>42929</v>
      </c>
      <c r="B7185">
        <v>-1.493148121778376</v>
      </c>
    </row>
    <row r="7186" spans="1:2" x14ac:dyDescent="0.3">
      <c r="A7186" s="1">
        <v>42930</v>
      </c>
      <c r="B7186">
        <v>-1.5449510507869171</v>
      </c>
    </row>
    <row r="7187" spans="1:2" x14ac:dyDescent="0.3">
      <c r="A7187" s="1">
        <v>42933</v>
      </c>
      <c r="B7187">
        <v>-1.5754376020107721</v>
      </c>
    </row>
    <row r="7188" spans="1:2" x14ac:dyDescent="0.3">
      <c r="A7188" s="1">
        <v>42934</v>
      </c>
      <c r="B7188">
        <v>-1.5785377952171731</v>
      </c>
    </row>
    <row r="7189" spans="1:2" x14ac:dyDescent="0.3">
      <c r="A7189" s="1">
        <v>42935</v>
      </c>
      <c r="B7189">
        <v>-1.5835041237927581</v>
      </c>
    </row>
    <row r="7190" spans="1:2" x14ac:dyDescent="0.3">
      <c r="A7190" s="1">
        <v>42936</v>
      </c>
      <c r="B7190">
        <v>-1.5743327494890591</v>
      </c>
    </row>
    <row r="7191" spans="1:2" x14ac:dyDescent="0.3">
      <c r="A7191" s="1">
        <v>42937</v>
      </c>
      <c r="B7191">
        <v>-1.551089456582682</v>
      </c>
    </row>
    <row r="7192" spans="1:2" x14ac:dyDescent="0.3">
      <c r="A7192" s="1">
        <v>42940</v>
      </c>
      <c r="B7192">
        <v>-1.5227152299851781</v>
      </c>
    </row>
    <row r="7193" spans="1:2" x14ac:dyDescent="0.3">
      <c r="A7193" s="1">
        <v>42941</v>
      </c>
      <c r="B7193">
        <v>-1.528049543838915</v>
      </c>
    </row>
    <row r="7194" spans="1:2" x14ac:dyDescent="0.3">
      <c r="A7194" s="1">
        <v>42942</v>
      </c>
      <c r="B7194">
        <v>-1.5249116649919769</v>
      </c>
    </row>
    <row r="7195" spans="1:2" x14ac:dyDescent="0.3">
      <c r="A7195" s="1">
        <v>42943</v>
      </c>
      <c r="B7195">
        <v>-1.512883142883622</v>
      </c>
    </row>
    <row r="7196" spans="1:2" x14ac:dyDescent="0.3">
      <c r="A7196" s="1">
        <v>42944</v>
      </c>
      <c r="B7196">
        <v>-1.4859600221559539</v>
      </c>
    </row>
    <row r="7197" spans="1:2" x14ac:dyDescent="0.3">
      <c r="A7197" s="1">
        <v>42947</v>
      </c>
      <c r="B7197">
        <v>-1.464143054240389</v>
      </c>
    </row>
    <row r="7198" spans="1:2" x14ac:dyDescent="0.3">
      <c r="A7198" s="1">
        <v>42948</v>
      </c>
      <c r="B7198">
        <v>-1.4440183342100721</v>
      </c>
    </row>
    <row r="7199" spans="1:2" x14ac:dyDescent="0.3">
      <c r="A7199" s="1">
        <v>42949</v>
      </c>
      <c r="B7199">
        <v>-1.4145195572528639</v>
      </c>
    </row>
    <row r="7200" spans="1:2" x14ac:dyDescent="0.3">
      <c r="A7200" s="1">
        <v>42950</v>
      </c>
      <c r="B7200">
        <v>-1.3883771119833339</v>
      </c>
    </row>
    <row r="7201" spans="1:2" x14ac:dyDescent="0.3">
      <c r="A7201" s="1">
        <v>42951</v>
      </c>
      <c r="B7201">
        <v>-1.3963436828746529</v>
      </c>
    </row>
    <row r="7202" spans="1:2" x14ac:dyDescent="0.3">
      <c r="A7202" s="1">
        <v>42954</v>
      </c>
      <c r="B7202">
        <v>-1.4152124209809449</v>
      </c>
    </row>
    <row r="7203" spans="1:2" x14ac:dyDescent="0.3">
      <c r="A7203" s="1">
        <v>42955</v>
      </c>
      <c r="B7203">
        <v>-1.419921220347744</v>
      </c>
    </row>
    <row r="7204" spans="1:2" x14ac:dyDescent="0.3">
      <c r="A7204" s="1">
        <v>42956</v>
      </c>
      <c r="B7204">
        <v>-1.3876758830573099</v>
      </c>
    </row>
    <row r="7205" spans="1:2" x14ac:dyDescent="0.3">
      <c r="A7205" s="1">
        <v>42957</v>
      </c>
      <c r="B7205">
        <v>-1.304904589557448</v>
      </c>
    </row>
    <row r="7206" spans="1:2" x14ac:dyDescent="0.3">
      <c r="A7206" s="1">
        <v>42958</v>
      </c>
      <c r="B7206">
        <v>-1.2010549225503091</v>
      </c>
    </row>
    <row r="7207" spans="1:2" x14ac:dyDescent="0.3">
      <c r="A7207" s="1">
        <v>42961</v>
      </c>
      <c r="B7207">
        <v>-1.1350977554499819</v>
      </c>
    </row>
    <row r="7208" spans="1:2" x14ac:dyDescent="0.3">
      <c r="A7208" s="1">
        <v>42962</v>
      </c>
      <c r="B7208">
        <v>-1.08992914675815</v>
      </c>
    </row>
    <row r="7209" spans="1:2" x14ac:dyDescent="0.3">
      <c r="A7209" s="1">
        <v>42963</v>
      </c>
      <c r="B7209">
        <v>-1.0956857578874699</v>
      </c>
    </row>
    <row r="7210" spans="1:2" x14ac:dyDescent="0.3">
      <c r="A7210" s="1">
        <v>42964</v>
      </c>
      <c r="B7210">
        <v>-1.1249477144176869</v>
      </c>
    </row>
    <row r="7211" spans="1:2" x14ac:dyDescent="0.3">
      <c r="A7211" s="1">
        <v>42965</v>
      </c>
      <c r="B7211">
        <v>-1.148613171409824</v>
      </c>
    </row>
    <row r="7212" spans="1:2" x14ac:dyDescent="0.3">
      <c r="A7212" s="1">
        <v>42968</v>
      </c>
      <c r="B7212">
        <v>-1.1284725245584719</v>
      </c>
    </row>
    <row r="7213" spans="1:2" x14ac:dyDescent="0.3">
      <c r="A7213" s="1">
        <v>42969</v>
      </c>
      <c r="B7213">
        <v>-1.1200846920540659</v>
      </c>
    </row>
    <row r="7214" spans="1:2" x14ac:dyDescent="0.3">
      <c r="A7214" s="1">
        <v>42970</v>
      </c>
      <c r="B7214">
        <v>-1.101835582117241</v>
      </c>
    </row>
    <row r="7215" spans="1:2" x14ac:dyDescent="0.3">
      <c r="A7215" s="1">
        <v>42971</v>
      </c>
      <c r="B7215">
        <v>-1.126223797536829</v>
      </c>
    </row>
    <row r="7216" spans="1:2" x14ac:dyDescent="0.3">
      <c r="A7216" s="1">
        <v>42972</v>
      </c>
      <c r="B7216">
        <v>-1.173871515503373</v>
      </c>
    </row>
    <row r="7217" spans="1:2" x14ac:dyDescent="0.3">
      <c r="A7217" s="1">
        <v>42975</v>
      </c>
      <c r="B7217">
        <v>-1.2186315611421781</v>
      </c>
    </row>
    <row r="7218" spans="1:2" x14ac:dyDescent="0.3">
      <c r="A7218" s="1">
        <v>42976</v>
      </c>
      <c r="B7218">
        <v>-1.212774051498926</v>
      </c>
    </row>
    <row r="7219" spans="1:2" x14ac:dyDescent="0.3">
      <c r="A7219" s="1">
        <v>42977</v>
      </c>
      <c r="B7219">
        <v>-1.2194758378669781</v>
      </c>
    </row>
    <row r="7220" spans="1:2" x14ac:dyDescent="0.3">
      <c r="A7220" s="1">
        <v>42978</v>
      </c>
      <c r="B7220">
        <v>-1.2250206581867109</v>
      </c>
    </row>
    <row r="7221" spans="1:2" x14ac:dyDescent="0.3">
      <c r="A7221" s="1">
        <v>42979</v>
      </c>
      <c r="B7221">
        <v>-1.2319777583286</v>
      </c>
    </row>
    <row r="7222" spans="1:2" x14ac:dyDescent="0.3">
      <c r="A7222" s="1">
        <v>42982</v>
      </c>
      <c r="B7222">
        <v>-1.222230661421986</v>
      </c>
    </row>
    <row r="7223" spans="1:2" x14ac:dyDescent="0.3">
      <c r="A7223" s="1">
        <v>42983</v>
      </c>
      <c r="B7223">
        <v>-1.204420096774075</v>
      </c>
    </row>
    <row r="7224" spans="1:2" x14ac:dyDescent="0.3">
      <c r="A7224" s="1">
        <v>42984</v>
      </c>
      <c r="B7224">
        <v>-1.1832465708926569</v>
      </c>
    </row>
    <row r="7225" spans="1:2" x14ac:dyDescent="0.3">
      <c r="A7225" s="1">
        <v>42985</v>
      </c>
      <c r="B7225">
        <v>-1.163219091877234</v>
      </c>
    </row>
    <row r="7226" spans="1:2" x14ac:dyDescent="0.3">
      <c r="A7226" s="1">
        <v>42986</v>
      </c>
      <c r="B7226">
        <v>-1.1128947417035</v>
      </c>
    </row>
    <row r="7227" spans="1:2" x14ac:dyDescent="0.3">
      <c r="A7227" s="1">
        <v>42989</v>
      </c>
      <c r="B7227">
        <v>-1.1316941315217639</v>
      </c>
    </row>
    <row r="7228" spans="1:2" x14ac:dyDescent="0.3">
      <c r="A7228" s="1">
        <v>42990</v>
      </c>
      <c r="B7228">
        <v>-1.1900169027195819</v>
      </c>
    </row>
    <row r="7229" spans="1:2" x14ac:dyDescent="0.3">
      <c r="A7229" s="1">
        <v>42991</v>
      </c>
      <c r="B7229">
        <v>-1.242118362922378</v>
      </c>
    </row>
    <row r="7230" spans="1:2" x14ac:dyDescent="0.3">
      <c r="A7230" s="1">
        <v>42992</v>
      </c>
      <c r="B7230">
        <v>-1.280720499330541</v>
      </c>
    </row>
    <row r="7231" spans="1:2" x14ac:dyDescent="0.3">
      <c r="A7231" s="1">
        <v>42993</v>
      </c>
      <c r="B7231">
        <v>-1.3339963372443111</v>
      </c>
    </row>
    <row r="7232" spans="1:2" x14ac:dyDescent="0.3">
      <c r="A7232" s="1">
        <v>42996</v>
      </c>
      <c r="B7232">
        <v>-1.3354338983555909</v>
      </c>
    </row>
    <row r="7233" spans="1:2" x14ac:dyDescent="0.3">
      <c r="A7233" s="1">
        <v>42997</v>
      </c>
      <c r="B7233">
        <v>-1.3234565121008901</v>
      </c>
    </row>
    <row r="7234" spans="1:2" x14ac:dyDescent="0.3">
      <c r="A7234" s="1">
        <v>42998</v>
      </c>
      <c r="B7234">
        <v>-1.3175994341747961</v>
      </c>
    </row>
    <row r="7235" spans="1:2" x14ac:dyDescent="0.3">
      <c r="A7235" s="1">
        <v>42999</v>
      </c>
      <c r="B7235">
        <v>-1.320897662399743</v>
      </c>
    </row>
    <row r="7236" spans="1:2" x14ac:dyDescent="0.3">
      <c r="A7236" s="1">
        <v>43000</v>
      </c>
      <c r="B7236">
        <v>-1.3180430093633551</v>
      </c>
    </row>
    <row r="7237" spans="1:2" x14ac:dyDescent="0.3">
      <c r="A7237" s="1">
        <v>43003</v>
      </c>
      <c r="B7237">
        <v>-1.300654753787422</v>
      </c>
    </row>
    <row r="7238" spans="1:2" x14ac:dyDescent="0.3">
      <c r="A7238" s="1">
        <v>43004</v>
      </c>
      <c r="B7238">
        <v>-1.2967435989123399</v>
      </c>
    </row>
    <row r="7239" spans="1:2" x14ac:dyDescent="0.3">
      <c r="A7239" s="1">
        <v>43005</v>
      </c>
      <c r="B7239">
        <v>-1.299555324573521</v>
      </c>
    </row>
    <row r="7240" spans="1:2" x14ac:dyDescent="0.3">
      <c r="A7240" s="1">
        <v>43006</v>
      </c>
      <c r="B7240">
        <v>-1.300940232630319</v>
      </c>
    </row>
    <row r="7241" spans="1:2" x14ac:dyDescent="0.3">
      <c r="A7241" s="1">
        <v>43007</v>
      </c>
      <c r="B7241">
        <v>-1.3161701276461539</v>
      </c>
    </row>
    <row r="7242" spans="1:2" x14ac:dyDescent="0.3">
      <c r="A7242" s="1">
        <v>43010</v>
      </c>
      <c r="B7242">
        <v>-1.350191659375777</v>
      </c>
    </row>
    <row r="7243" spans="1:2" x14ac:dyDescent="0.3">
      <c r="A7243" s="1">
        <v>43011</v>
      </c>
      <c r="B7243">
        <v>-1.392472050766028</v>
      </c>
    </row>
    <row r="7244" spans="1:2" x14ac:dyDescent="0.3">
      <c r="A7244" s="1">
        <v>43012</v>
      </c>
      <c r="B7244">
        <v>-1.41691329845595</v>
      </c>
    </row>
    <row r="7245" spans="1:2" x14ac:dyDescent="0.3">
      <c r="A7245" s="1">
        <v>43013</v>
      </c>
      <c r="B7245">
        <v>-1.449760041130431</v>
      </c>
    </row>
    <row r="7246" spans="1:2" x14ac:dyDescent="0.3">
      <c r="A7246" s="1">
        <v>43014</v>
      </c>
      <c r="B7246">
        <v>-1.471034508630886</v>
      </c>
    </row>
    <row r="7247" spans="1:2" x14ac:dyDescent="0.3">
      <c r="A7247" s="1">
        <v>43017</v>
      </c>
      <c r="B7247">
        <v>-1.4867209646016231</v>
      </c>
    </row>
    <row r="7248" spans="1:2" x14ac:dyDescent="0.3">
      <c r="A7248" s="1">
        <v>43018</v>
      </c>
      <c r="B7248">
        <v>-1.4790598522142131</v>
      </c>
    </row>
    <row r="7249" spans="1:2" x14ac:dyDescent="0.3">
      <c r="A7249" s="1">
        <v>43019</v>
      </c>
      <c r="B7249">
        <v>-1.479045031875756</v>
      </c>
    </row>
    <row r="7250" spans="1:2" x14ac:dyDescent="0.3">
      <c r="A7250" s="1">
        <v>43020</v>
      </c>
      <c r="B7250">
        <v>-1.4688397614036821</v>
      </c>
    </row>
    <row r="7251" spans="1:2" x14ac:dyDescent="0.3">
      <c r="A7251" s="1">
        <v>43021</v>
      </c>
      <c r="B7251">
        <v>-1.473351075728504</v>
      </c>
    </row>
    <row r="7252" spans="1:2" x14ac:dyDescent="0.3">
      <c r="A7252" s="1">
        <v>43024</v>
      </c>
      <c r="B7252">
        <v>-1.482636066632961</v>
      </c>
    </row>
    <row r="7253" spans="1:2" x14ac:dyDescent="0.3">
      <c r="A7253" s="1">
        <v>43025</v>
      </c>
      <c r="B7253">
        <v>-1.506025178925491</v>
      </c>
    </row>
    <row r="7254" spans="1:2" x14ac:dyDescent="0.3">
      <c r="A7254" s="1">
        <v>43026</v>
      </c>
      <c r="B7254">
        <v>-1.535254427791733</v>
      </c>
    </row>
    <row r="7255" spans="1:2" x14ac:dyDescent="0.3">
      <c r="A7255" s="1">
        <v>43027</v>
      </c>
      <c r="B7255">
        <v>-1.5493926725195</v>
      </c>
    </row>
    <row r="7256" spans="1:2" x14ac:dyDescent="0.3">
      <c r="A7256" s="1">
        <v>43028</v>
      </c>
      <c r="B7256">
        <v>-1.5571071037532429</v>
      </c>
    </row>
    <row r="7257" spans="1:2" x14ac:dyDescent="0.3">
      <c r="A7257" s="1">
        <v>43031</v>
      </c>
      <c r="B7257">
        <v>-1.554354198545592</v>
      </c>
    </row>
    <row r="7258" spans="1:2" x14ac:dyDescent="0.3">
      <c r="A7258" s="1">
        <v>43032</v>
      </c>
      <c r="B7258">
        <v>-1.545883941057475</v>
      </c>
    </row>
    <row r="7259" spans="1:2" x14ac:dyDescent="0.3">
      <c r="A7259" s="1">
        <v>43033</v>
      </c>
      <c r="B7259">
        <v>-1.5078519880588579</v>
      </c>
    </row>
    <row r="7260" spans="1:2" x14ac:dyDescent="0.3">
      <c r="A7260" s="1">
        <v>43034</v>
      </c>
      <c r="B7260">
        <v>-1.4925088197710361</v>
      </c>
    </row>
    <row r="7261" spans="1:2" x14ac:dyDescent="0.3">
      <c r="A7261" s="1">
        <v>43035</v>
      </c>
      <c r="B7261">
        <v>-1.487249063981269</v>
      </c>
    </row>
    <row r="7262" spans="1:2" x14ac:dyDescent="0.3">
      <c r="A7262" s="1">
        <v>43038</v>
      </c>
      <c r="B7262">
        <v>-1.47951886205025</v>
      </c>
    </row>
    <row r="7263" spans="1:2" x14ac:dyDescent="0.3">
      <c r="A7263" s="1">
        <v>43039</v>
      </c>
      <c r="B7263">
        <v>-1.484455984086398</v>
      </c>
    </row>
    <row r="7264" spans="1:2" x14ac:dyDescent="0.3">
      <c r="A7264" s="1">
        <v>43040</v>
      </c>
      <c r="B7264">
        <v>-1.5087981850048009</v>
      </c>
    </row>
    <row r="7265" spans="1:2" x14ac:dyDescent="0.3">
      <c r="A7265" s="1">
        <v>43041</v>
      </c>
      <c r="B7265">
        <v>-1.5238227544882299</v>
      </c>
    </row>
    <row r="7266" spans="1:2" x14ac:dyDescent="0.3">
      <c r="A7266" s="1">
        <v>43042</v>
      </c>
      <c r="B7266">
        <v>-1.541730697177933</v>
      </c>
    </row>
    <row r="7267" spans="1:2" x14ac:dyDescent="0.3">
      <c r="A7267" s="1">
        <v>43045</v>
      </c>
      <c r="B7267">
        <v>-1.5754793111909799</v>
      </c>
    </row>
    <row r="7268" spans="1:2" x14ac:dyDescent="0.3">
      <c r="A7268" s="1">
        <v>43046</v>
      </c>
      <c r="B7268">
        <v>-1.5874986280087151</v>
      </c>
    </row>
    <row r="7269" spans="1:2" x14ac:dyDescent="0.3">
      <c r="A7269" s="1">
        <v>43047</v>
      </c>
      <c r="B7269">
        <v>-1.5956001815495171</v>
      </c>
    </row>
    <row r="7270" spans="1:2" x14ac:dyDescent="0.3">
      <c r="A7270" s="1">
        <v>43048</v>
      </c>
      <c r="B7270">
        <v>-1.5712072578115099</v>
      </c>
    </row>
    <row r="7271" spans="1:2" x14ac:dyDescent="0.3">
      <c r="A7271" s="1">
        <v>43049</v>
      </c>
      <c r="B7271">
        <v>-1.5326227266304011</v>
      </c>
    </row>
    <row r="7272" spans="1:2" x14ac:dyDescent="0.3">
      <c r="A7272" s="1">
        <v>43052</v>
      </c>
      <c r="B7272">
        <v>-1.4806000245331341</v>
      </c>
    </row>
    <row r="7273" spans="1:2" x14ac:dyDescent="0.3">
      <c r="A7273" s="1">
        <v>43053</v>
      </c>
      <c r="B7273">
        <v>-1.4234218800278271</v>
      </c>
    </row>
    <row r="7274" spans="1:2" x14ac:dyDescent="0.3">
      <c r="A7274" s="1">
        <v>43054</v>
      </c>
      <c r="B7274">
        <v>-1.349995458067206</v>
      </c>
    </row>
    <row r="7275" spans="1:2" x14ac:dyDescent="0.3">
      <c r="A7275" s="1">
        <v>43055</v>
      </c>
      <c r="B7275">
        <v>-1.3420420696682669</v>
      </c>
    </row>
    <row r="7276" spans="1:2" x14ac:dyDescent="0.3">
      <c r="A7276" s="1">
        <v>43056</v>
      </c>
      <c r="B7276">
        <v>-1.3358051783736229</v>
      </c>
    </row>
    <row r="7277" spans="1:2" x14ac:dyDescent="0.3">
      <c r="A7277" s="1">
        <v>43059</v>
      </c>
      <c r="B7277">
        <v>-1.344621685231455</v>
      </c>
    </row>
    <row r="7278" spans="1:2" x14ac:dyDescent="0.3">
      <c r="A7278" s="1">
        <v>43060</v>
      </c>
      <c r="B7278">
        <v>-1.3852148974909511</v>
      </c>
    </row>
    <row r="7279" spans="1:2" x14ac:dyDescent="0.3">
      <c r="A7279" s="1">
        <v>43061</v>
      </c>
      <c r="B7279">
        <v>-1.446276772020556</v>
      </c>
    </row>
    <row r="7280" spans="1:2" x14ac:dyDescent="0.3">
      <c r="A7280" s="1">
        <v>43062</v>
      </c>
      <c r="B7280">
        <v>-1.4755386304809139</v>
      </c>
    </row>
    <row r="7281" spans="1:2" x14ac:dyDescent="0.3">
      <c r="A7281" s="1">
        <v>43063</v>
      </c>
      <c r="B7281">
        <v>-1.498185358920308</v>
      </c>
    </row>
    <row r="7282" spans="1:2" x14ac:dyDescent="0.3">
      <c r="A7282" s="1">
        <v>43066</v>
      </c>
      <c r="B7282">
        <v>-1.5100487250271351</v>
      </c>
    </row>
    <row r="7283" spans="1:2" x14ac:dyDescent="0.3">
      <c r="A7283" s="1">
        <v>43067</v>
      </c>
      <c r="B7283">
        <v>-1.506459767429968</v>
      </c>
    </row>
    <row r="7284" spans="1:2" x14ac:dyDescent="0.3">
      <c r="A7284" s="1">
        <v>43068</v>
      </c>
      <c r="B7284">
        <v>-1.496302096871962</v>
      </c>
    </row>
    <row r="7285" spans="1:2" x14ac:dyDescent="0.3">
      <c r="A7285" s="1">
        <v>43069</v>
      </c>
      <c r="B7285">
        <v>-1.47830894760249</v>
      </c>
    </row>
    <row r="7286" spans="1:2" x14ac:dyDescent="0.3">
      <c r="A7286" s="1">
        <v>43070</v>
      </c>
      <c r="B7286">
        <v>-1.43614503942328</v>
      </c>
    </row>
    <row r="7287" spans="1:2" x14ac:dyDescent="0.3">
      <c r="A7287" s="1">
        <v>43073</v>
      </c>
      <c r="B7287">
        <v>-1.412481434963214</v>
      </c>
    </row>
    <row r="7288" spans="1:2" x14ac:dyDescent="0.3">
      <c r="A7288" s="1">
        <v>43074</v>
      </c>
      <c r="B7288">
        <v>-1.391298882742112</v>
      </c>
    </row>
    <row r="7289" spans="1:2" x14ac:dyDescent="0.3">
      <c r="A7289" s="1">
        <v>43075</v>
      </c>
      <c r="B7289">
        <v>-1.3663867579246569</v>
      </c>
    </row>
    <row r="7290" spans="1:2" x14ac:dyDescent="0.3">
      <c r="A7290" s="1">
        <v>43076</v>
      </c>
      <c r="B7290">
        <v>-1.359356589431834</v>
      </c>
    </row>
    <row r="7291" spans="1:2" x14ac:dyDescent="0.3">
      <c r="A7291" s="1">
        <v>43077</v>
      </c>
      <c r="B7291">
        <v>-1.3971285609125721</v>
      </c>
    </row>
    <row r="7292" spans="1:2" x14ac:dyDescent="0.3">
      <c r="A7292" s="1">
        <v>43080</v>
      </c>
      <c r="B7292">
        <v>-1.436389858724842</v>
      </c>
    </row>
    <row r="7293" spans="1:2" x14ac:dyDescent="0.3">
      <c r="A7293" s="1">
        <v>43081</v>
      </c>
      <c r="B7293">
        <v>-1.4774008395442131</v>
      </c>
    </row>
    <row r="7294" spans="1:2" x14ac:dyDescent="0.3">
      <c r="A7294" s="1">
        <v>43082</v>
      </c>
      <c r="B7294">
        <v>-1.5305993768471591</v>
      </c>
    </row>
    <row r="7295" spans="1:2" x14ac:dyDescent="0.3">
      <c r="A7295" s="1">
        <v>43083</v>
      </c>
      <c r="B7295">
        <v>-1.576892394166528</v>
      </c>
    </row>
    <row r="7296" spans="1:2" x14ac:dyDescent="0.3">
      <c r="A7296" s="1">
        <v>43084</v>
      </c>
      <c r="B7296">
        <v>-1.6205534482019259</v>
      </c>
    </row>
    <row r="7297" spans="1:2" x14ac:dyDescent="0.3">
      <c r="A7297" s="1">
        <v>43087</v>
      </c>
      <c r="B7297">
        <v>-1.65122719973816</v>
      </c>
    </row>
    <row r="7298" spans="1:2" x14ac:dyDescent="0.3">
      <c r="A7298" s="1">
        <v>43088</v>
      </c>
      <c r="B7298">
        <v>-1.6699249969149259</v>
      </c>
    </row>
    <row r="7299" spans="1:2" x14ac:dyDescent="0.3">
      <c r="A7299" s="1">
        <v>43089</v>
      </c>
      <c r="B7299">
        <v>-1.678945985188409</v>
      </c>
    </row>
    <row r="7300" spans="1:2" x14ac:dyDescent="0.3">
      <c r="A7300" s="1">
        <v>43090</v>
      </c>
      <c r="B7300">
        <v>-1.6915435212466241</v>
      </c>
    </row>
    <row r="7301" spans="1:2" x14ac:dyDescent="0.3">
      <c r="A7301" s="1">
        <v>43091</v>
      </c>
      <c r="B7301">
        <v>-1.6934733313719681</v>
      </c>
    </row>
    <row r="7302" spans="1:2" x14ac:dyDescent="0.3">
      <c r="A7302" s="1">
        <v>43094</v>
      </c>
      <c r="B7302">
        <v>-1.687507075339453</v>
      </c>
    </row>
    <row r="7303" spans="1:2" x14ac:dyDescent="0.3">
      <c r="A7303" s="1">
        <v>43095</v>
      </c>
      <c r="B7303">
        <v>-1.6773371537732671</v>
      </c>
    </row>
    <row r="7304" spans="1:2" x14ac:dyDescent="0.3">
      <c r="A7304" s="1">
        <v>43096</v>
      </c>
      <c r="B7304">
        <v>-1.672318613834241</v>
      </c>
    </row>
    <row r="7305" spans="1:2" x14ac:dyDescent="0.3">
      <c r="A7305" s="1">
        <v>43097</v>
      </c>
      <c r="B7305">
        <v>-1.6539174092787099</v>
      </c>
    </row>
    <row r="7306" spans="1:2" x14ac:dyDescent="0.3">
      <c r="A7306" s="1">
        <v>43098</v>
      </c>
      <c r="B7306">
        <v>-1.6162380456205769</v>
      </c>
    </row>
    <row r="7307" spans="1:2" x14ac:dyDescent="0.3">
      <c r="A7307" s="1">
        <v>43101</v>
      </c>
      <c r="B7307">
        <v>-1.582652312686935</v>
      </c>
    </row>
    <row r="7308" spans="1:2" x14ac:dyDescent="0.3">
      <c r="A7308" s="1">
        <v>43102</v>
      </c>
      <c r="B7308">
        <v>-1.5650435858174629</v>
      </c>
    </row>
    <row r="7309" spans="1:2" x14ac:dyDescent="0.3">
      <c r="A7309" s="1">
        <v>43103</v>
      </c>
      <c r="B7309">
        <v>-1.5704948738454529</v>
      </c>
    </row>
    <row r="7310" spans="1:2" x14ac:dyDescent="0.3">
      <c r="A7310" s="1">
        <v>43104</v>
      </c>
      <c r="B7310">
        <v>-1.597020307656339</v>
      </c>
    </row>
    <row r="7311" spans="1:2" x14ac:dyDescent="0.3">
      <c r="A7311" s="1">
        <v>43105</v>
      </c>
      <c r="B7311">
        <v>-1.645942002489031</v>
      </c>
    </row>
    <row r="7312" spans="1:2" x14ac:dyDescent="0.3">
      <c r="A7312" s="1">
        <v>43108</v>
      </c>
      <c r="B7312">
        <v>-1.70094316488109</v>
      </c>
    </row>
    <row r="7313" spans="1:2" x14ac:dyDescent="0.3">
      <c r="A7313" s="1">
        <v>43109</v>
      </c>
      <c r="B7313">
        <v>-1.7482889170614799</v>
      </c>
    </row>
    <row r="7314" spans="1:2" x14ac:dyDescent="0.3">
      <c r="A7314" s="1">
        <v>43110</v>
      </c>
      <c r="B7314">
        <v>-1.762167930606291</v>
      </c>
    </row>
    <row r="7315" spans="1:2" x14ac:dyDescent="0.3">
      <c r="A7315" s="1">
        <v>43111</v>
      </c>
      <c r="B7315">
        <v>-1.7647995706193671</v>
      </c>
    </row>
    <row r="7316" spans="1:2" x14ac:dyDescent="0.3">
      <c r="A7316" s="1">
        <v>43112</v>
      </c>
      <c r="B7316">
        <v>-1.748390478204445</v>
      </c>
    </row>
    <row r="7317" spans="1:2" x14ac:dyDescent="0.3">
      <c r="A7317" s="1">
        <v>43115</v>
      </c>
      <c r="B7317">
        <v>-1.70969502660602</v>
      </c>
    </row>
    <row r="7318" spans="1:2" x14ac:dyDescent="0.3">
      <c r="A7318" s="1">
        <v>43116</v>
      </c>
      <c r="B7318">
        <v>-1.675353886276024</v>
      </c>
    </row>
    <row r="7319" spans="1:2" x14ac:dyDescent="0.3">
      <c r="A7319" s="1">
        <v>43117</v>
      </c>
      <c r="B7319">
        <v>-1.639255664078759</v>
      </c>
    </row>
    <row r="7320" spans="1:2" x14ac:dyDescent="0.3">
      <c r="A7320" s="1">
        <v>43118</v>
      </c>
      <c r="B7320">
        <v>-1.584287572350207</v>
      </c>
    </row>
    <row r="7321" spans="1:2" x14ac:dyDescent="0.3">
      <c r="A7321" s="1">
        <v>43119</v>
      </c>
      <c r="B7321">
        <v>-1.5402871807619309</v>
      </c>
    </row>
    <row r="7322" spans="1:2" x14ac:dyDescent="0.3">
      <c r="A7322" s="1">
        <v>43122</v>
      </c>
      <c r="B7322">
        <v>-1.5182037036680971</v>
      </c>
    </row>
    <row r="7323" spans="1:2" x14ac:dyDescent="0.3">
      <c r="A7323" s="1">
        <v>43123</v>
      </c>
      <c r="B7323">
        <v>-1.4958725999535161</v>
      </c>
    </row>
    <row r="7324" spans="1:2" x14ac:dyDescent="0.3">
      <c r="A7324" s="1">
        <v>43124</v>
      </c>
      <c r="B7324">
        <v>-1.4638014477851411</v>
      </c>
    </row>
    <row r="7325" spans="1:2" x14ac:dyDescent="0.3">
      <c r="A7325" s="1">
        <v>43125</v>
      </c>
      <c r="B7325">
        <v>-1.426200710618547</v>
      </c>
    </row>
    <row r="7326" spans="1:2" x14ac:dyDescent="0.3">
      <c r="A7326" s="1">
        <v>43126</v>
      </c>
      <c r="B7326">
        <v>-1.3870331846391879</v>
      </c>
    </row>
    <row r="7327" spans="1:2" x14ac:dyDescent="0.3">
      <c r="A7327" s="1">
        <v>43129</v>
      </c>
      <c r="B7327">
        <v>-1.322102258578999</v>
      </c>
    </row>
    <row r="7328" spans="1:2" x14ac:dyDescent="0.3">
      <c r="A7328" s="1">
        <v>43130</v>
      </c>
      <c r="B7328">
        <v>-1.232942117151508</v>
      </c>
    </row>
    <row r="7329" spans="1:2" x14ac:dyDescent="0.3">
      <c r="A7329" s="1">
        <v>43131</v>
      </c>
      <c r="B7329">
        <v>-1.1890176484132551</v>
      </c>
    </row>
    <row r="7330" spans="1:2" x14ac:dyDescent="0.3">
      <c r="A7330" s="1">
        <v>43132</v>
      </c>
      <c r="B7330">
        <v>-1.162529391656858</v>
      </c>
    </row>
    <row r="7331" spans="1:2" x14ac:dyDescent="0.3">
      <c r="A7331" s="1">
        <v>43133</v>
      </c>
      <c r="B7331">
        <v>-1.109341151177385</v>
      </c>
    </row>
    <row r="7332" spans="1:2" x14ac:dyDescent="0.3">
      <c r="A7332" s="1">
        <v>43136</v>
      </c>
      <c r="B7332">
        <v>-0.98850796694290533</v>
      </c>
    </row>
    <row r="7333" spans="1:2" x14ac:dyDescent="0.3">
      <c r="A7333" s="1">
        <v>43137</v>
      </c>
      <c r="B7333">
        <v>-0.85291899610713773</v>
      </c>
    </row>
    <row r="7334" spans="1:2" x14ac:dyDescent="0.3">
      <c r="A7334" s="1">
        <v>43138</v>
      </c>
      <c r="B7334">
        <v>-0.73708193603624328</v>
      </c>
    </row>
    <row r="7335" spans="1:2" x14ac:dyDescent="0.3">
      <c r="A7335" s="1">
        <v>43139</v>
      </c>
      <c r="B7335">
        <v>-0.56271926810084649</v>
      </c>
    </row>
    <row r="7336" spans="1:2" x14ac:dyDescent="0.3">
      <c r="A7336" s="1">
        <v>43140</v>
      </c>
      <c r="B7336">
        <v>-0.39146107416526671</v>
      </c>
    </row>
    <row r="7337" spans="1:2" x14ac:dyDescent="0.3">
      <c r="A7337" s="1">
        <v>43143</v>
      </c>
      <c r="B7337">
        <v>-0.36247280812931748</v>
      </c>
    </row>
    <row r="7338" spans="1:2" x14ac:dyDescent="0.3">
      <c r="A7338" s="1">
        <v>43144</v>
      </c>
      <c r="B7338">
        <v>-0.38393376238448751</v>
      </c>
    </row>
    <row r="7339" spans="1:2" x14ac:dyDescent="0.3">
      <c r="A7339" s="1">
        <v>43145</v>
      </c>
      <c r="B7339">
        <v>-0.40509795078267108</v>
      </c>
    </row>
    <row r="7340" spans="1:2" x14ac:dyDescent="0.3">
      <c r="A7340" s="1">
        <v>43146</v>
      </c>
      <c r="B7340">
        <v>-0.49106246822134758</v>
      </c>
    </row>
    <row r="7341" spans="1:2" x14ac:dyDescent="0.3">
      <c r="A7341" s="1">
        <v>43147</v>
      </c>
      <c r="B7341">
        <v>-0.62060108720622664</v>
      </c>
    </row>
    <row r="7342" spans="1:2" x14ac:dyDescent="0.3">
      <c r="A7342" s="1">
        <v>43150</v>
      </c>
      <c r="B7342">
        <v>-0.69816530246816488</v>
      </c>
    </row>
    <row r="7343" spans="1:2" x14ac:dyDescent="0.3">
      <c r="A7343" s="1">
        <v>43151</v>
      </c>
      <c r="B7343">
        <v>-0.75315379929181148</v>
      </c>
    </row>
    <row r="7344" spans="1:2" x14ac:dyDescent="0.3">
      <c r="A7344" s="1">
        <v>43152</v>
      </c>
      <c r="B7344">
        <v>-0.7832028881085572</v>
      </c>
    </row>
    <row r="7345" spans="1:2" x14ac:dyDescent="0.3">
      <c r="A7345" s="1">
        <v>43153</v>
      </c>
      <c r="B7345">
        <v>-0.81300883882027219</v>
      </c>
    </row>
    <row r="7346" spans="1:2" x14ac:dyDescent="0.3">
      <c r="A7346" s="1">
        <v>43154</v>
      </c>
      <c r="B7346">
        <v>-0.844358786220052</v>
      </c>
    </row>
    <row r="7347" spans="1:2" x14ac:dyDescent="0.3">
      <c r="A7347" s="1">
        <v>43157</v>
      </c>
      <c r="B7347">
        <v>-0.89767184671657252</v>
      </c>
    </row>
    <row r="7348" spans="1:2" x14ac:dyDescent="0.3">
      <c r="A7348" s="1">
        <v>43158</v>
      </c>
      <c r="B7348">
        <v>-0.94181095742258703</v>
      </c>
    </row>
    <row r="7349" spans="1:2" x14ac:dyDescent="0.3">
      <c r="A7349" s="1">
        <v>43159</v>
      </c>
      <c r="B7349">
        <v>-0.95400678147354034</v>
      </c>
    </row>
    <row r="7350" spans="1:2" x14ac:dyDescent="0.3">
      <c r="A7350" s="1">
        <v>43160</v>
      </c>
      <c r="B7350">
        <v>-0.92881165322484427</v>
      </c>
    </row>
    <row r="7351" spans="1:2" x14ac:dyDescent="0.3">
      <c r="A7351" s="1">
        <v>43161</v>
      </c>
      <c r="B7351">
        <v>-0.87747552026149211</v>
      </c>
    </row>
    <row r="7352" spans="1:2" x14ac:dyDescent="0.3">
      <c r="A7352" s="1">
        <v>43164</v>
      </c>
      <c r="B7352">
        <v>-0.82922065398166878</v>
      </c>
    </row>
    <row r="7353" spans="1:2" x14ac:dyDescent="0.3">
      <c r="A7353" s="1">
        <v>43165</v>
      </c>
      <c r="B7353">
        <v>-0.80917489569946421</v>
      </c>
    </row>
    <row r="7354" spans="1:2" x14ac:dyDescent="0.3">
      <c r="A7354" s="1">
        <v>43166</v>
      </c>
      <c r="B7354">
        <v>-0.802664719488144</v>
      </c>
    </row>
    <row r="7355" spans="1:2" x14ac:dyDescent="0.3">
      <c r="A7355" s="1">
        <v>43167</v>
      </c>
      <c r="B7355">
        <v>-0.85177060946226213</v>
      </c>
    </row>
    <row r="7356" spans="1:2" x14ac:dyDescent="0.3">
      <c r="A7356" s="1">
        <v>43168</v>
      </c>
      <c r="B7356">
        <v>-0.94144599863092471</v>
      </c>
    </row>
    <row r="7357" spans="1:2" x14ac:dyDescent="0.3">
      <c r="A7357" s="1">
        <v>43171</v>
      </c>
      <c r="B7357">
        <v>-1.00997322785079</v>
      </c>
    </row>
    <row r="7358" spans="1:2" x14ac:dyDescent="0.3">
      <c r="A7358" s="1">
        <v>43172</v>
      </c>
      <c r="B7358">
        <v>-1.05719586770518</v>
      </c>
    </row>
    <row r="7359" spans="1:2" x14ac:dyDescent="0.3">
      <c r="A7359" s="1">
        <v>43173</v>
      </c>
      <c r="B7359">
        <v>-1.098694926333289</v>
      </c>
    </row>
    <row r="7360" spans="1:2" x14ac:dyDescent="0.3">
      <c r="A7360" s="1">
        <v>43174</v>
      </c>
      <c r="B7360">
        <v>-1.123691254632263</v>
      </c>
    </row>
    <row r="7361" spans="1:2" x14ac:dyDescent="0.3">
      <c r="A7361" s="1">
        <v>43175</v>
      </c>
      <c r="B7361">
        <v>-1.125815821310105</v>
      </c>
    </row>
    <row r="7362" spans="1:2" x14ac:dyDescent="0.3">
      <c r="A7362" s="1">
        <v>43178</v>
      </c>
      <c r="B7362">
        <v>-1.079699546436631</v>
      </c>
    </row>
    <row r="7363" spans="1:2" x14ac:dyDescent="0.3">
      <c r="A7363" s="1">
        <v>43179</v>
      </c>
      <c r="B7363">
        <v>-1.0552162675482211</v>
      </c>
    </row>
    <row r="7364" spans="1:2" x14ac:dyDescent="0.3">
      <c r="A7364" s="1">
        <v>43180</v>
      </c>
      <c r="B7364">
        <v>-1.0553313164093709</v>
      </c>
    </row>
    <row r="7365" spans="1:2" x14ac:dyDescent="0.3">
      <c r="A7365" s="1">
        <v>43181</v>
      </c>
      <c r="B7365">
        <v>-1.0045605832558451</v>
      </c>
    </row>
    <row r="7366" spans="1:2" x14ac:dyDescent="0.3">
      <c r="A7366" s="1">
        <v>43182</v>
      </c>
      <c r="B7366">
        <v>-0.91091130027818734</v>
      </c>
    </row>
    <row r="7367" spans="1:2" x14ac:dyDescent="0.3">
      <c r="A7367" s="1">
        <v>43185</v>
      </c>
      <c r="B7367">
        <v>-0.8808572667102762</v>
      </c>
    </row>
    <row r="7368" spans="1:2" x14ac:dyDescent="0.3">
      <c r="A7368" s="1">
        <v>43186</v>
      </c>
      <c r="B7368">
        <v>-0.84538092419182398</v>
      </c>
    </row>
    <row r="7369" spans="1:2" x14ac:dyDescent="0.3">
      <c r="A7369" s="1">
        <v>43187</v>
      </c>
      <c r="B7369">
        <v>-0.78258388267639012</v>
      </c>
    </row>
    <row r="7370" spans="1:2" x14ac:dyDescent="0.3">
      <c r="A7370" s="1">
        <v>43188</v>
      </c>
      <c r="B7370">
        <v>-0.79090396882462954</v>
      </c>
    </row>
    <row r="7371" spans="1:2" x14ac:dyDescent="0.3">
      <c r="A7371" s="1">
        <v>43189</v>
      </c>
      <c r="B7371">
        <v>-0.83455773695675428</v>
      </c>
    </row>
    <row r="7372" spans="1:2" x14ac:dyDescent="0.3">
      <c r="A7372" s="1">
        <v>43192</v>
      </c>
      <c r="B7372">
        <v>-0.83801083210846505</v>
      </c>
    </row>
    <row r="7373" spans="1:2" x14ac:dyDescent="0.3">
      <c r="A7373" s="1">
        <v>43193</v>
      </c>
      <c r="B7373">
        <v>-0.84462154984448823</v>
      </c>
    </row>
    <row r="7374" spans="1:2" x14ac:dyDescent="0.3">
      <c r="A7374" s="1">
        <v>43194</v>
      </c>
      <c r="B7374">
        <v>-0.87312996535714726</v>
      </c>
    </row>
    <row r="7375" spans="1:2" x14ac:dyDescent="0.3">
      <c r="A7375" s="1">
        <v>43195</v>
      </c>
      <c r="B7375">
        <v>-0.90190370222488769</v>
      </c>
    </row>
    <row r="7376" spans="1:2" x14ac:dyDescent="0.3">
      <c r="A7376" s="1">
        <v>43196</v>
      </c>
      <c r="B7376">
        <v>-0.9156100215282047</v>
      </c>
    </row>
    <row r="7377" spans="1:2" x14ac:dyDescent="0.3">
      <c r="A7377" s="1">
        <v>43199</v>
      </c>
      <c r="B7377">
        <v>-0.95734669134609351</v>
      </c>
    </row>
    <row r="7378" spans="1:2" x14ac:dyDescent="0.3">
      <c r="A7378" s="1">
        <v>43200</v>
      </c>
      <c r="B7378">
        <v>-1.0047795743914361</v>
      </c>
    </row>
    <row r="7379" spans="1:2" x14ac:dyDescent="0.3">
      <c r="A7379" s="1">
        <v>43201</v>
      </c>
      <c r="B7379">
        <v>-1.04153227857702</v>
      </c>
    </row>
    <row r="7380" spans="1:2" x14ac:dyDescent="0.3">
      <c r="A7380" s="1">
        <v>43202</v>
      </c>
      <c r="B7380">
        <v>-1.072622348490671</v>
      </c>
    </row>
    <row r="7381" spans="1:2" x14ac:dyDescent="0.3">
      <c r="A7381" s="1">
        <v>43203</v>
      </c>
      <c r="B7381">
        <v>-1.1272803920112551</v>
      </c>
    </row>
    <row r="7382" spans="1:2" x14ac:dyDescent="0.3">
      <c r="A7382" s="1">
        <v>43206</v>
      </c>
      <c r="B7382">
        <v>-1.185962155259334</v>
      </c>
    </row>
    <row r="7383" spans="1:2" x14ac:dyDescent="0.3">
      <c r="A7383" s="1">
        <v>43207</v>
      </c>
      <c r="B7383">
        <v>-1.24323045501018</v>
      </c>
    </row>
    <row r="7384" spans="1:2" x14ac:dyDescent="0.3">
      <c r="A7384" s="1">
        <v>43208</v>
      </c>
      <c r="B7384">
        <v>-1.3055814742226191</v>
      </c>
    </row>
    <row r="7385" spans="1:2" x14ac:dyDescent="0.3">
      <c r="A7385" s="1">
        <v>43209</v>
      </c>
      <c r="B7385">
        <v>-1.335933416166021</v>
      </c>
    </row>
    <row r="7386" spans="1:2" x14ac:dyDescent="0.3">
      <c r="A7386" s="1">
        <v>43210</v>
      </c>
      <c r="B7386">
        <v>-1.346647522760037</v>
      </c>
    </row>
    <row r="7387" spans="1:2" x14ac:dyDescent="0.3">
      <c r="A7387" s="1">
        <v>43213</v>
      </c>
      <c r="B7387">
        <v>-1.335186985124851</v>
      </c>
    </row>
    <row r="7388" spans="1:2" x14ac:dyDescent="0.3">
      <c r="A7388" s="1">
        <v>43214</v>
      </c>
      <c r="B7388">
        <v>-1.3039336162954751</v>
      </c>
    </row>
    <row r="7389" spans="1:2" x14ac:dyDescent="0.3">
      <c r="A7389" s="1">
        <v>43215</v>
      </c>
      <c r="B7389">
        <v>-1.2537049595215171</v>
      </c>
    </row>
    <row r="7390" spans="1:2" x14ac:dyDescent="0.3">
      <c r="A7390" s="1">
        <v>43216</v>
      </c>
      <c r="B7390">
        <v>-1.23031084389208</v>
      </c>
    </row>
    <row r="7391" spans="1:2" x14ac:dyDescent="0.3">
      <c r="A7391" s="1">
        <v>43217</v>
      </c>
      <c r="B7391">
        <v>-1.2325874691175209</v>
      </c>
    </row>
    <row r="7392" spans="1:2" x14ac:dyDescent="0.3">
      <c r="A7392" s="1">
        <v>43220</v>
      </c>
      <c r="B7392">
        <v>-1.2388912041992319</v>
      </c>
    </row>
    <row r="7393" spans="1:2" x14ac:dyDescent="0.3">
      <c r="A7393" s="1">
        <v>43221</v>
      </c>
      <c r="B7393">
        <v>-1.237080223636047</v>
      </c>
    </row>
    <row r="7394" spans="1:2" x14ac:dyDescent="0.3">
      <c r="A7394" s="1">
        <v>43222</v>
      </c>
      <c r="B7394">
        <v>-1.249887131796295</v>
      </c>
    </row>
    <row r="7395" spans="1:2" x14ac:dyDescent="0.3">
      <c r="A7395" s="1">
        <v>43223</v>
      </c>
      <c r="B7395">
        <v>-1.241357219260951</v>
      </c>
    </row>
    <row r="7396" spans="1:2" x14ac:dyDescent="0.3">
      <c r="A7396" s="1">
        <v>43224</v>
      </c>
      <c r="B7396">
        <v>-1.2278685981631789</v>
      </c>
    </row>
    <row r="7397" spans="1:2" x14ac:dyDescent="0.3">
      <c r="A7397" s="1">
        <v>43227</v>
      </c>
      <c r="B7397">
        <v>-1.217166258297218</v>
      </c>
    </row>
    <row r="7398" spans="1:2" x14ac:dyDescent="0.3">
      <c r="A7398" s="1">
        <v>43228</v>
      </c>
      <c r="B7398">
        <v>-1.216814171690149</v>
      </c>
    </row>
    <row r="7399" spans="1:2" x14ac:dyDescent="0.3">
      <c r="A7399" s="1">
        <v>43229</v>
      </c>
      <c r="B7399">
        <v>-1.2193681076014919</v>
      </c>
    </row>
    <row r="7400" spans="1:2" x14ac:dyDescent="0.3">
      <c r="A7400" s="1">
        <v>43230</v>
      </c>
      <c r="B7400">
        <v>-1.241990251053154</v>
      </c>
    </row>
    <row r="7401" spans="1:2" x14ac:dyDescent="0.3">
      <c r="A7401" s="1">
        <v>43231</v>
      </c>
      <c r="B7401">
        <v>-1.2711112082164031</v>
      </c>
    </row>
    <row r="7402" spans="1:2" x14ac:dyDescent="0.3">
      <c r="A7402" s="1">
        <v>43234</v>
      </c>
      <c r="B7402">
        <v>-1.3045822192985419</v>
      </c>
    </row>
    <row r="7403" spans="1:2" x14ac:dyDescent="0.3">
      <c r="A7403" s="1">
        <v>43235</v>
      </c>
      <c r="B7403">
        <v>-1.326519754061338</v>
      </c>
    </row>
    <row r="7404" spans="1:2" x14ac:dyDescent="0.3">
      <c r="A7404" s="1">
        <v>43236</v>
      </c>
      <c r="B7404">
        <v>-1.3414000045461441</v>
      </c>
    </row>
    <row r="7405" spans="1:2" x14ac:dyDescent="0.3">
      <c r="A7405" s="1">
        <v>43237</v>
      </c>
      <c r="B7405">
        <v>-1.349590643538003</v>
      </c>
    </row>
    <row r="7406" spans="1:2" x14ac:dyDescent="0.3">
      <c r="A7406" s="1">
        <v>43238</v>
      </c>
      <c r="B7406">
        <v>-1.336718905016937</v>
      </c>
    </row>
    <row r="7407" spans="1:2" x14ac:dyDescent="0.3">
      <c r="A7407" s="1">
        <v>43241</v>
      </c>
      <c r="B7407">
        <v>-1.3176189937322189</v>
      </c>
    </row>
    <row r="7408" spans="1:2" x14ac:dyDescent="0.3">
      <c r="A7408" s="1">
        <v>43242</v>
      </c>
      <c r="B7408">
        <v>-1.3234591290984019</v>
      </c>
    </row>
    <row r="7409" spans="1:2" x14ac:dyDescent="0.3">
      <c r="A7409" s="1">
        <v>43243</v>
      </c>
      <c r="B7409">
        <v>-1.307501734988699</v>
      </c>
    </row>
    <row r="7410" spans="1:2" x14ac:dyDescent="0.3">
      <c r="A7410" s="1">
        <v>43244</v>
      </c>
      <c r="B7410">
        <v>-1.290639308492606</v>
      </c>
    </row>
    <row r="7411" spans="1:2" x14ac:dyDescent="0.3">
      <c r="A7411" s="1">
        <v>43245</v>
      </c>
      <c r="B7411">
        <v>-1.276109627946616</v>
      </c>
    </row>
    <row r="7412" spans="1:2" x14ac:dyDescent="0.3">
      <c r="A7412" s="1">
        <v>43248</v>
      </c>
      <c r="B7412">
        <v>-1.2593736569616301</v>
      </c>
    </row>
    <row r="7413" spans="1:2" x14ac:dyDescent="0.3">
      <c r="A7413" s="1">
        <v>43249</v>
      </c>
      <c r="B7413">
        <v>-1.160118968900449</v>
      </c>
    </row>
    <row r="7414" spans="1:2" x14ac:dyDescent="0.3">
      <c r="A7414" s="1">
        <v>43250</v>
      </c>
      <c r="B7414">
        <v>-1.111812531117979</v>
      </c>
    </row>
    <row r="7415" spans="1:2" x14ac:dyDescent="0.3">
      <c r="A7415" s="1">
        <v>43251</v>
      </c>
      <c r="B7415">
        <v>-1.073432931221437</v>
      </c>
    </row>
    <row r="7416" spans="1:2" x14ac:dyDescent="0.3">
      <c r="A7416" s="1">
        <v>43252</v>
      </c>
      <c r="B7416">
        <v>-1.0656360534969751</v>
      </c>
    </row>
    <row r="7417" spans="1:2" x14ac:dyDescent="0.3">
      <c r="A7417" s="1">
        <v>43255</v>
      </c>
      <c r="B7417">
        <v>-1.0823471259311439</v>
      </c>
    </row>
    <row r="7418" spans="1:2" x14ac:dyDescent="0.3">
      <c r="A7418" s="1">
        <v>43256</v>
      </c>
      <c r="B7418">
        <v>-1.1652663079229399</v>
      </c>
    </row>
    <row r="7419" spans="1:2" x14ac:dyDescent="0.3">
      <c r="A7419" s="1">
        <v>43257</v>
      </c>
      <c r="B7419">
        <v>-1.229008108309573</v>
      </c>
    </row>
    <row r="7420" spans="1:2" x14ac:dyDescent="0.3">
      <c r="A7420" s="1">
        <v>43258</v>
      </c>
      <c r="B7420">
        <v>-1.2705539237132251</v>
      </c>
    </row>
    <row r="7421" spans="1:2" x14ac:dyDescent="0.3">
      <c r="A7421" s="1">
        <v>43259</v>
      </c>
      <c r="B7421">
        <v>-1.2659856717397171</v>
      </c>
    </row>
    <row r="7422" spans="1:2" x14ac:dyDescent="0.3">
      <c r="A7422" s="1">
        <v>43262</v>
      </c>
      <c r="B7422">
        <v>-1.26198904850447</v>
      </c>
    </row>
    <row r="7423" spans="1:2" x14ac:dyDescent="0.3">
      <c r="A7423" s="1">
        <v>43263</v>
      </c>
      <c r="B7423">
        <v>-1.268370483933049</v>
      </c>
    </row>
    <row r="7424" spans="1:2" x14ac:dyDescent="0.3">
      <c r="A7424" s="1">
        <v>43264</v>
      </c>
      <c r="B7424">
        <v>-1.2730627252090769</v>
      </c>
    </row>
    <row r="7425" spans="1:2" x14ac:dyDescent="0.3">
      <c r="A7425" s="1">
        <v>43265</v>
      </c>
      <c r="B7425">
        <v>-1.286729026071018</v>
      </c>
    </row>
    <row r="7426" spans="1:2" x14ac:dyDescent="0.3">
      <c r="A7426" s="1">
        <v>43266</v>
      </c>
      <c r="B7426">
        <v>-1.3118669188483929</v>
      </c>
    </row>
    <row r="7427" spans="1:2" x14ac:dyDescent="0.3">
      <c r="A7427" s="1">
        <v>43269</v>
      </c>
      <c r="B7427">
        <v>-1.2985687269026061</v>
      </c>
    </row>
    <row r="7428" spans="1:2" x14ac:dyDescent="0.3">
      <c r="A7428" s="1">
        <v>43270</v>
      </c>
      <c r="B7428">
        <v>-1.246150767995438</v>
      </c>
    </row>
    <row r="7429" spans="1:2" x14ac:dyDescent="0.3">
      <c r="A7429" s="1">
        <v>43271</v>
      </c>
      <c r="B7429">
        <v>-1.2142852805670239</v>
      </c>
    </row>
    <row r="7430" spans="1:2" x14ac:dyDescent="0.3">
      <c r="A7430" s="1">
        <v>43272</v>
      </c>
      <c r="B7430">
        <v>-1.157018602343632</v>
      </c>
    </row>
    <row r="7431" spans="1:2" x14ac:dyDescent="0.3">
      <c r="A7431" s="1">
        <v>43273</v>
      </c>
      <c r="B7431">
        <v>-1.1247001131299521</v>
      </c>
    </row>
    <row r="7432" spans="1:2" x14ac:dyDescent="0.3">
      <c r="A7432" s="1">
        <v>43276</v>
      </c>
      <c r="B7432">
        <v>-1.0730264124632669</v>
      </c>
    </row>
    <row r="7433" spans="1:2" x14ac:dyDescent="0.3">
      <c r="A7433" s="1">
        <v>43277</v>
      </c>
      <c r="B7433">
        <v>-1.0659530552738941</v>
      </c>
    </row>
    <row r="7434" spans="1:2" x14ac:dyDescent="0.3">
      <c r="A7434" s="1">
        <v>43278</v>
      </c>
      <c r="B7434">
        <v>-1.0162579038702431</v>
      </c>
    </row>
    <row r="7435" spans="1:2" x14ac:dyDescent="0.3">
      <c r="A7435" s="1">
        <v>43279</v>
      </c>
      <c r="B7435">
        <v>-0.98027306732578512</v>
      </c>
    </row>
    <row r="7436" spans="1:2" x14ac:dyDescent="0.3">
      <c r="A7436" s="1">
        <v>43280</v>
      </c>
      <c r="B7436">
        <v>-0.94544212450335863</v>
      </c>
    </row>
    <row r="7437" spans="1:2" x14ac:dyDescent="0.3">
      <c r="A7437" s="1">
        <v>43283</v>
      </c>
      <c r="B7437">
        <v>-0.92681045304927279</v>
      </c>
    </row>
    <row r="7438" spans="1:2" x14ac:dyDescent="0.3">
      <c r="A7438" s="1">
        <v>43284</v>
      </c>
      <c r="B7438">
        <v>-0.9108339419537026</v>
      </c>
    </row>
    <row r="7439" spans="1:2" x14ac:dyDescent="0.3">
      <c r="A7439" s="1">
        <v>43285</v>
      </c>
      <c r="B7439">
        <v>-0.91720431412075565</v>
      </c>
    </row>
    <row r="7440" spans="1:2" x14ac:dyDescent="0.3">
      <c r="A7440" s="1">
        <v>43286</v>
      </c>
      <c r="B7440">
        <v>-0.94537815486497523</v>
      </c>
    </row>
    <row r="7441" spans="1:2" x14ac:dyDescent="0.3">
      <c r="A7441" s="1">
        <v>43287</v>
      </c>
      <c r="B7441">
        <v>-0.98573103297230258</v>
      </c>
    </row>
    <row r="7442" spans="1:2" x14ac:dyDescent="0.3">
      <c r="A7442" s="1">
        <v>43290</v>
      </c>
      <c r="B7442">
        <v>-1.067084918605151</v>
      </c>
    </row>
    <row r="7443" spans="1:2" x14ac:dyDescent="0.3">
      <c r="A7443" s="1">
        <v>43291</v>
      </c>
      <c r="B7443">
        <v>-1.1411226175481151</v>
      </c>
    </row>
    <row r="7444" spans="1:2" x14ac:dyDescent="0.3">
      <c r="A7444" s="1">
        <v>43292</v>
      </c>
      <c r="B7444">
        <v>-1.1829794570512071</v>
      </c>
    </row>
    <row r="7445" spans="1:2" x14ac:dyDescent="0.3">
      <c r="A7445" s="1">
        <v>43293</v>
      </c>
      <c r="B7445">
        <v>-1.223367816007344</v>
      </c>
    </row>
    <row r="7446" spans="1:2" x14ac:dyDescent="0.3">
      <c r="A7446" s="1">
        <v>43294</v>
      </c>
      <c r="B7446">
        <v>-1.237982649566066</v>
      </c>
    </row>
    <row r="7447" spans="1:2" x14ac:dyDescent="0.3">
      <c r="A7447" s="1">
        <v>43297</v>
      </c>
      <c r="B7447">
        <v>-1.2337741566624929</v>
      </c>
    </row>
    <row r="7448" spans="1:2" x14ac:dyDescent="0.3">
      <c r="A7448" s="1">
        <v>43298</v>
      </c>
      <c r="B7448">
        <v>-1.228185606231019</v>
      </c>
    </row>
    <row r="7449" spans="1:2" x14ac:dyDescent="0.3">
      <c r="A7449" s="1">
        <v>43299</v>
      </c>
      <c r="B7449">
        <v>-1.252675839874452</v>
      </c>
    </row>
    <row r="7450" spans="1:2" x14ac:dyDescent="0.3">
      <c r="A7450" s="1">
        <v>43300</v>
      </c>
      <c r="B7450">
        <v>-1.248548905860962</v>
      </c>
    </row>
    <row r="7451" spans="1:2" x14ac:dyDescent="0.3">
      <c r="A7451" s="1">
        <v>43301</v>
      </c>
      <c r="B7451">
        <v>-1.2389075102134179</v>
      </c>
    </row>
    <row r="7452" spans="1:2" x14ac:dyDescent="0.3">
      <c r="A7452" s="1">
        <v>43304</v>
      </c>
      <c r="B7452">
        <v>-1.223435839880316</v>
      </c>
    </row>
    <row r="7453" spans="1:2" x14ac:dyDescent="0.3">
      <c r="A7453" s="1">
        <v>43305</v>
      </c>
      <c r="B7453">
        <v>-1.214637451744401</v>
      </c>
    </row>
    <row r="7454" spans="1:2" x14ac:dyDescent="0.3">
      <c r="A7454" s="1">
        <v>43306</v>
      </c>
      <c r="B7454">
        <v>-1.208818449128428</v>
      </c>
    </row>
    <row r="7455" spans="1:2" x14ac:dyDescent="0.3">
      <c r="A7455" s="1">
        <v>43307</v>
      </c>
      <c r="B7455">
        <v>-1.2313862840802861</v>
      </c>
    </row>
    <row r="7456" spans="1:2" x14ac:dyDescent="0.3">
      <c r="A7456" s="1">
        <v>43308</v>
      </c>
      <c r="B7456">
        <v>-1.2455134811785751</v>
      </c>
    </row>
    <row r="7457" spans="1:2" x14ac:dyDescent="0.3">
      <c r="A7457" s="1">
        <v>43311</v>
      </c>
      <c r="B7457">
        <v>-1.25721213671357</v>
      </c>
    </row>
    <row r="7458" spans="1:2" x14ac:dyDescent="0.3">
      <c r="A7458" s="1">
        <v>43312</v>
      </c>
      <c r="B7458">
        <v>-1.274759088509565</v>
      </c>
    </row>
    <row r="7459" spans="1:2" x14ac:dyDescent="0.3">
      <c r="A7459" s="1">
        <v>43313</v>
      </c>
      <c r="B7459">
        <v>-1.2872546663318141</v>
      </c>
    </row>
    <row r="7460" spans="1:2" x14ac:dyDescent="0.3">
      <c r="A7460" s="1">
        <v>43314</v>
      </c>
      <c r="B7460">
        <v>-1.27207138101605</v>
      </c>
    </row>
    <row r="7461" spans="1:2" x14ac:dyDescent="0.3">
      <c r="A7461" s="1">
        <v>43315</v>
      </c>
      <c r="B7461">
        <v>-1.271218299311494</v>
      </c>
    </row>
    <row r="7462" spans="1:2" x14ac:dyDescent="0.3">
      <c r="A7462" s="1">
        <v>43318</v>
      </c>
      <c r="B7462">
        <v>-1.275148360797187</v>
      </c>
    </row>
    <row r="7463" spans="1:2" x14ac:dyDescent="0.3">
      <c r="A7463" s="1">
        <v>43319</v>
      </c>
      <c r="B7463">
        <v>-1.279243080011665</v>
      </c>
    </row>
    <row r="7464" spans="1:2" x14ac:dyDescent="0.3">
      <c r="A7464" s="1">
        <v>43320</v>
      </c>
      <c r="B7464">
        <v>-1.275058382055364</v>
      </c>
    </row>
    <row r="7465" spans="1:2" x14ac:dyDescent="0.3">
      <c r="A7465" s="1">
        <v>43321</v>
      </c>
      <c r="B7465">
        <v>-1.284007457463971</v>
      </c>
    </row>
    <row r="7466" spans="1:2" x14ac:dyDescent="0.3">
      <c r="A7466" s="1">
        <v>43322</v>
      </c>
      <c r="B7466">
        <v>-1.2267752135169721</v>
      </c>
    </row>
    <row r="7467" spans="1:2" x14ac:dyDescent="0.3">
      <c r="A7467" s="1">
        <v>43325</v>
      </c>
      <c r="B7467">
        <v>-1.162450050707037</v>
      </c>
    </row>
    <row r="7468" spans="1:2" x14ac:dyDescent="0.3">
      <c r="A7468" s="1">
        <v>43326</v>
      </c>
      <c r="B7468">
        <v>-1.097458102395884</v>
      </c>
    </row>
    <row r="7469" spans="1:2" x14ac:dyDescent="0.3">
      <c r="A7469" s="1">
        <v>43327</v>
      </c>
      <c r="B7469">
        <v>-1.002713464553894</v>
      </c>
    </row>
    <row r="7470" spans="1:2" x14ac:dyDescent="0.3">
      <c r="A7470" s="1">
        <v>43328</v>
      </c>
      <c r="B7470">
        <v>-0.94272885389731798</v>
      </c>
    </row>
    <row r="7471" spans="1:2" x14ac:dyDescent="0.3">
      <c r="A7471" s="1">
        <v>43329</v>
      </c>
      <c r="B7471">
        <v>-0.95043554217416837</v>
      </c>
    </row>
    <row r="7472" spans="1:2" x14ac:dyDescent="0.3">
      <c r="A7472" s="1">
        <v>43332</v>
      </c>
      <c r="B7472">
        <v>-0.97793543033708175</v>
      </c>
    </row>
    <row r="7473" spans="1:2" x14ac:dyDescent="0.3">
      <c r="A7473" s="1">
        <v>43333</v>
      </c>
      <c r="B7473">
        <v>-1.000642926608307</v>
      </c>
    </row>
    <row r="7474" spans="1:2" x14ac:dyDescent="0.3">
      <c r="A7474" s="1">
        <v>43334</v>
      </c>
      <c r="B7474">
        <v>-1.0624478710531839</v>
      </c>
    </row>
    <row r="7475" spans="1:2" x14ac:dyDescent="0.3">
      <c r="A7475" s="1">
        <v>43335</v>
      </c>
      <c r="B7475">
        <v>-1.0865728880290739</v>
      </c>
    </row>
    <row r="7476" spans="1:2" x14ac:dyDescent="0.3">
      <c r="A7476" s="1">
        <v>43336</v>
      </c>
      <c r="B7476">
        <v>-1.117650380930433</v>
      </c>
    </row>
    <row r="7477" spans="1:2" x14ac:dyDescent="0.3">
      <c r="A7477" s="1">
        <v>43339</v>
      </c>
      <c r="B7477">
        <v>-1.1421758937681501</v>
      </c>
    </row>
    <row r="7478" spans="1:2" x14ac:dyDescent="0.3">
      <c r="A7478" s="1">
        <v>43340</v>
      </c>
      <c r="B7478">
        <v>-1.160699692576981</v>
      </c>
    </row>
    <row r="7479" spans="1:2" x14ac:dyDescent="0.3">
      <c r="A7479" s="1">
        <v>43341</v>
      </c>
      <c r="B7479">
        <v>-1.173540184657031</v>
      </c>
    </row>
    <row r="7480" spans="1:2" x14ac:dyDescent="0.3">
      <c r="A7480" s="1">
        <v>43342</v>
      </c>
      <c r="B7480">
        <v>-1.170795231049089</v>
      </c>
    </row>
    <row r="7481" spans="1:2" x14ac:dyDescent="0.3">
      <c r="A7481" s="1">
        <v>43343</v>
      </c>
      <c r="B7481">
        <v>-1.1398926012355619</v>
      </c>
    </row>
    <row r="7482" spans="1:2" x14ac:dyDescent="0.3">
      <c r="A7482" s="1">
        <v>43346</v>
      </c>
      <c r="B7482">
        <v>-1.1083538463646541</v>
      </c>
    </row>
    <row r="7483" spans="1:2" x14ac:dyDescent="0.3">
      <c r="A7483" s="1">
        <v>43347</v>
      </c>
      <c r="B7483">
        <v>-1.058518497407283</v>
      </c>
    </row>
    <row r="7484" spans="1:2" x14ac:dyDescent="0.3">
      <c r="A7484" s="1">
        <v>43348</v>
      </c>
      <c r="B7484">
        <v>-1.006526280807907</v>
      </c>
    </row>
    <row r="7485" spans="1:2" x14ac:dyDescent="0.3">
      <c r="A7485" s="1">
        <v>43349</v>
      </c>
      <c r="B7485">
        <v>-0.97344792674575609</v>
      </c>
    </row>
    <row r="7486" spans="1:2" x14ac:dyDescent="0.3">
      <c r="A7486" s="1">
        <v>43350</v>
      </c>
      <c r="B7486">
        <v>-0.94945497023618519</v>
      </c>
    </row>
    <row r="7487" spans="1:2" x14ac:dyDescent="0.3">
      <c r="A7487" s="1">
        <v>43353</v>
      </c>
      <c r="B7487">
        <v>-0.93262717732826861</v>
      </c>
    </row>
    <row r="7488" spans="1:2" x14ac:dyDescent="0.3">
      <c r="A7488" s="1">
        <v>43354</v>
      </c>
      <c r="B7488">
        <v>-0.93315733035648751</v>
      </c>
    </row>
    <row r="7489" spans="1:2" x14ac:dyDescent="0.3">
      <c r="A7489" s="1">
        <v>43355</v>
      </c>
      <c r="B7489">
        <v>-0.94854633767998064</v>
      </c>
    </row>
    <row r="7490" spans="1:2" x14ac:dyDescent="0.3">
      <c r="A7490" s="1">
        <v>43356</v>
      </c>
      <c r="B7490">
        <v>-0.98223212811277638</v>
      </c>
    </row>
    <row r="7491" spans="1:2" x14ac:dyDescent="0.3">
      <c r="A7491" s="1">
        <v>43357</v>
      </c>
      <c r="B7491">
        <v>-1.027821623567519</v>
      </c>
    </row>
    <row r="7492" spans="1:2" x14ac:dyDescent="0.3">
      <c r="A7492" s="1">
        <v>43360</v>
      </c>
      <c r="B7492">
        <v>-1.05751243570172</v>
      </c>
    </row>
    <row r="7493" spans="1:2" x14ac:dyDescent="0.3">
      <c r="A7493" s="1">
        <v>43361</v>
      </c>
      <c r="B7493">
        <v>-1.089672962961288</v>
      </c>
    </row>
    <row r="7494" spans="1:2" x14ac:dyDescent="0.3">
      <c r="A7494" s="1">
        <v>43362</v>
      </c>
      <c r="B7494">
        <v>-1.1235896969141721</v>
      </c>
    </row>
    <row r="7495" spans="1:2" x14ac:dyDescent="0.3">
      <c r="A7495" s="1">
        <v>43363</v>
      </c>
      <c r="B7495">
        <v>-1.145601121685405</v>
      </c>
    </row>
    <row r="7496" spans="1:2" x14ac:dyDescent="0.3">
      <c r="A7496" s="1">
        <v>43364</v>
      </c>
      <c r="B7496">
        <v>-1.1491556974342381</v>
      </c>
    </row>
    <row r="7497" spans="1:2" x14ac:dyDescent="0.3">
      <c r="A7497" s="1">
        <v>43367</v>
      </c>
      <c r="B7497">
        <v>-1.148756308314304</v>
      </c>
    </row>
    <row r="7498" spans="1:2" x14ac:dyDescent="0.3">
      <c r="A7498" s="1">
        <v>43368</v>
      </c>
      <c r="B7498">
        <v>-1.1454864048500271</v>
      </c>
    </row>
    <row r="7499" spans="1:2" x14ac:dyDescent="0.3">
      <c r="A7499" s="1">
        <v>43369</v>
      </c>
      <c r="B7499">
        <v>-1.140650798738077</v>
      </c>
    </row>
    <row r="7500" spans="1:2" x14ac:dyDescent="0.3">
      <c r="A7500" s="1">
        <v>43370</v>
      </c>
      <c r="B7500">
        <v>-1.1333831348316961</v>
      </c>
    </row>
    <row r="7501" spans="1:2" x14ac:dyDescent="0.3">
      <c r="A7501" s="1">
        <v>43371</v>
      </c>
      <c r="B7501">
        <v>-1.1240418756748389</v>
      </c>
    </row>
    <row r="7502" spans="1:2" x14ac:dyDescent="0.3">
      <c r="A7502" s="1">
        <v>43374</v>
      </c>
      <c r="B7502">
        <v>-1.1301605947900459</v>
      </c>
    </row>
    <row r="7503" spans="1:2" x14ac:dyDescent="0.3">
      <c r="A7503" s="1">
        <v>43375</v>
      </c>
      <c r="B7503">
        <v>-1.1210102054364961</v>
      </c>
    </row>
    <row r="7504" spans="1:2" x14ac:dyDescent="0.3">
      <c r="A7504" s="1">
        <v>43376</v>
      </c>
      <c r="B7504">
        <v>-1.113389220529349</v>
      </c>
    </row>
    <row r="7505" spans="1:2" x14ac:dyDescent="0.3">
      <c r="A7505" s="1">
        <v>43377</v>
      </c>
      <c r="B7505">
        <v>-1.075841618481286</v>
      </c>
    </row>
    <row r="7506" spans="1:2" x14ac:dyDescent="0.3">
      <c r="A7506" s="1">
        <v>43378</v>
      </c>
      <c r="B7506">
        <v>-1.042181673248237</v>
      </c>
    </row>
    <row r="7507" spans="1:2" x14ac:dyDescent="0.3">
      <c r="A7507" s="1">
        <v>43381</v>
      </c>
      <c r="B7507">
        <v>-0.99553726598174241</v>
      </c>
    </row>
    <row r="7508" spans="1:2" x14ac:dyDescent="0.3">
      <c r="A7508" s="1">
        <v>43382</v>
      </c>
      <c r="B7508">
        <v>-0.9552586270222122</v>
      </c>
    </row>
    <row r="7509" spans="1:2" x14ac:dyDescent="0.3">
      <c r="A7509" s="1">
        <v>43383</v>
      </c>
      <c r="B7509">
        <v>-0.87517371987080816</v>
      </c>
    </row>
    <row r="7510" spans="1:2" x14ac:dyDescent="0.3">
      <c r="A7510" s="1">
        <v>43384</v>
      </c>
      <c r="B7510">
        <v>-0.79239443489197414</v>
      </c>
    </row>
    <row r="7511" spans="1:2" x14ac:dyDescent="0.3">
      <c r="A7511" s="1">
        <v>43385</v>
      </c>
      <c r="B7511">
        <v>-0.73383161688335363</v>
      </c>
    </row>
    <row r="7512" spans="1:2" x14ac:dyDescent="0.3">
      <c r="A7512" s="1">
        <v>43388</v>
      </c>
      <c r="B7512">
        <v>-0.68522684698653902</v>
      </c>
    </row>
    <row r="7513" spans="1:2" x14ac:dyDescent="0.3">
      <c r="A7513" s="1">
        <v>43389</v>
      </c>
      <c r="B7513">
        <v>-0.67590641382223171</v>
      </c>
    </row>
    <row r="7514" spans="1:2" x14ac:dyDescent="0.3">
      <c r="A7514" s="1">
        <v>43390</v>
      </c>
      <c r="B7514">
        <v>-0.69869974558287862</v>
      </c>
    </row>
    <row r="7515" spans="1:2" x14ac:dyDescent="0.3">
      <c r="A7515" s="1">
        <v>43391</v>
      </c>
      <c r="B7515">
        <v>-0.72883458151529856</v>
      </c>
    </row>
    <row r="7516" spans="1:2" x14ac:dyDescent="0.3">
      <c r="A7516" s="1">
        <v>43392</v>
      </c>
      <c r="B7516">
        <v>-0.74654381692742133</v>
      </c>
    </row>
    <row r="7517" spans="1:2" x14ac:dyDescent="0.3">
      <c r="A7517" s="1">
        <v>43395</v>
      </c>
      <c r="B7517">
        <v>-0.76238599487768632</v>
      </c>
    </row>
    <row r="7518" spans="1:2" x14ac:dyDescent="0.3">
      <c r="A7518" s="1">
        <v>43396</v>
      </c>
      <c r="B7518">
        <v>-0.71491950602732035</v>
      </c>
    </row>
    <row r="7519" spans="1:2" x14ac:dyDescent="0.3">
      <c r="A7519" s="1">
        <v>43397</v>
      </c>
      <c r="B7519">
        <v>-0.63591623993749524</v>
      </c>
    </row>
    <row r="7520" spans="1:2" x14ac:dyDescent="0.3">
      <c r="A7520" s="1">
        <v>43398</v>
      </c>
      <c r="B7520">
        <v>-0.58715310639676022</v>
      </c>
    </row>
    <row r="7521" spans="1:2" x14ac:dyDescent="0.3">
      <c r="A7521" s="1">
        <v>43399</v>
      </c>
      <c r="B7521">
        <v>-0.51087595525751883</v>
      </c>
    </row>
    <row r="7522" spans="1:2" x14ac:dyDescent="0.3">
      <c r="A7522" s="1">
        <v>43402</v>
      </c>
      <c r="B7522">
        <v>-0.44037087877010511</v>
      </c>
    </row>
    <row r="7523" spans="1:2" x14ac:dyDescent="0.3">
      <c r="A7523" s="1">
        <v>43403</v>
      </c>
      <c r="B7523">
        <v>-0.4058406552110303</v>
      </c>
    </row>
    <row r="7524" spans="1:2" x14ac:dyDescent="0.3">
      <c r="A7524" s="1">
        <v>43404</v>
      </c>
      <c r="B7524">
        <v>-0.41362052216417428</v>
      </c>
    </row>
    <row r="7525" spans="1:2" x14ac:dyDescent="0.3">
      <c r="A7525" s="1">
        <v>43405</v>
      </c>
      <c r="B7525">
        <v>-0.43372325257890892</v>
      </c>
    </row>
    <row r="7526" spans="1:2" x14ac:dyDescent="0.3">
      <c r="A7526" s="1">
        <v>43406</v>
      </c>
      <c r="B7526">
        <v>-0.4867517139602125</v>
      </c>
    </row>
    <row r="7527" spans="1:2" x14ac:dyDescent="0.3">
      <c r="A7527" s="1">
        <v>43409</v>
      </c>
      <c r="B7527">
        <v>-0.52794487104329768</v>
      </c>
    </row>
    <row r="7528" spans="1:2" x14ac:dyDescent="0.3">
      <c r="A7528" s="1">
        <v>43410</v>
      </c>
      <c r="B7528">
        <v>-0.56447857890370812</v>
      </c>
    </row>
    <row r="7529" spans="1:2" x14ac:dyDescent="0.3">
      <c r="A7529" s="1">
        <v>43411</v>
      </c>
      <c r="B7529">
        <v>-0.62608427013362344</v>
      </c>
    </row>
    <row r="7530" spans="1:2" x14ac:dyDescent="0.3">
      <c r="A7530" s="1">
        <v>43412</v>
      </c>
      <c r="B7530">
        <v>-0.6801379053306138</v>
      </c>
    </row>
    <row r="7531" spans="1:2" x14ac:dyDescent="0.3">
      <c r="A7531" s="1">
        <v>43413</v>
      </c>
      <c r="B7531">
        <v>-0.69997722144673846</v>
      </c>
    </row>
    <row r="7532" spans="1:2" x14ac:dyDescent="0.3">
      <c r="A7532" s="1">
        <v>43416</v>
      </c>
      <c r="B7532">
        <v>-0.70088401259048072</v>
      </c>
    </row>
    <row r="7533" spans="1:2" x14ac:dyDescent="0.3">
      <c r="A7533" s="1">
        <v>43417</v>
      </c>
      <c r="B7533">
        <v>-0.68549669223401577</v>
      </c>
    </row>
    <row r="7534" spans="1:2" x14ac:dyDescent="0.3">
      <c r="A7534" s="1">
        <v>43418</v>
      </c>
      <c r="B7534">
        <v>-0.61287792768272464</v>
      </c>
    </row>
    <row r="7535" spans="1:2" x14ac:dyDescent="0.3">
      <c r="A7535" s="1">
        <v>43419</v>
      </c>
      <c r="B7535">
        <v>-0.51215011308534253</v>
      </c>
    </row>
    <row r="7536" spans="1:2" x14ac:dyDescent="0.3">
      <c r="A7536" s="1">
        <v>43420</v>
      </c>
      <c r="B7536">
        <v>-0.45627188673595748</v>
      </c>
    </row>
    <row r="7537" spans="1:2" x14ac:dyDescent="0.3">
      <c r="A7537" s="1">
        <v>43423</v>
      </c>
      <c r="B7537">
        <v>-0.42043740345845942</v>
      </c>
    </row>
    <row r="7538" spans="1:2" x14ac:dyDescent="0.3">
      <c r="A7538" s="1">
        <v>43424</v>
      </c>
      <c r="B7538">
        <v>-0.37689183169733281</v>
      </c>
    </row>
    <row r="7539" spans="1:2" x14ac:dyDescent="0.3">
      <c r="A7539" s="1">
        <v>43425</v>
      </c>
      <c r="B7539">
        <v>-0.37415548332049098</v>
      </c>
    </row>
    <row r="7540" spans="1:2" x14ac:dyDescent="0.3">
      <c r="A7540" s="1">
        <v>43426</v>
      </c>
      <c r="B7540">
        <v>-0.39188823993884198</v>
      </c>
    </row>
    <row r="7541" spans="1:2" x14ac:dyDescent="0.3">
      <c r="A7541" s="1">
        <v>43427</v>
      </c>
      <c r="B7541">
        <v>-0.38530535547730149</v>
      </c>
    </row>
    <row r="7542" spans="1:2" x14ac:dyDescent="0.3">
      <c r="A7542" s="1">
        <v>43430</v>
      </c>
      <c r="B7542">
        <v>-0.3967767441414497</v>
      </c>
    </row>
    <row r="7543" spans="1:2" x14ac:dyDescent="0.3">
      <c r="A7543" s="1">
        <v>43431</v>
      </c>
      <c r="B7543">
        <v>-0.42703195309689901</v>
      </c>
    </row>
    <row r="7544" spans="1:2" x14ac:dyDescent="0.3">
      <c r="A7544" s="1">
        <v>43432</v>
      </c>
      <c r="B7544">
        <v>-0.4387825389412332</v>
      </c>
    </row>
    <row r="7545" spans="1:2" x14ac:dyDescent="0.3">
      <c r="A7545" s="1">
        <v>43433</v>
      </c>
      <c r="B7545">
        <v>-0.44845926630244842</v>
      </c>
    </row>
    <row r="7546" spans="1:2" x14ac:dyDescent="0.3">
      <c r="A7546" s="1">
        <v>43434</v>
      </c>
      <c r="B7546">
        <v>-0.46568708483563559</v>
      </c>
    </row>
    <row r="7547" spans="1:2" x14ac:dyDescent="0.3">
      <c r="A7547" s="1">
        <v>43437</v>
      </c>
      <c r="B7547">
        <v>-0.49969119923692651</v>
      </c>
    </row>
    <row r="7548" spans="1:2" x14ac:dyDescent="0.3">
      <c r="A7548" s="1">
        <v>43438</v>
      </c>
      <c r="B7548">
        <v>-0.50132590929206189</v>
      </c>
    </row>
    <row r="7549" spans="1:2" x14ac:dyDescent="0.3">
      <c r="A7549" s="1">
        <v>43439</v>
      </c>
      <c r="B7549">
        <v>-0.49164307438608879</v>
      </c>
    </row>
    <row r="7550" spans="1:2" x14ac:dyDescent="0.3">
      <c r="A7550" s="1">
        <v>43440</v>
      </c>
      <c r="B7550">
        <v>-0.43410059160061643</v>
      </c>
    </row>
    <row r="7551" spans="1:2" x14ac:dyDescent="0.3">
      <c r="A7551" s="1">
        <v>43441</v>
      </c>
      <c r="B7551">
        <v>-0.37359015285270192</v>
      </c>
    </row>
    <row r="7552" spans="1:2" x14ac:dyDescent="0.3">
      <c r="A7552" s="1">
        <v>43444</v>
      </c>
      <c r="B7552">
        <v>-0.26804123833692223</v>
      </c>
    </row>
    <row r="7553" spans="1:2" x14ac:dyDescent="0.3">
      <c r="A7553" s="1">
        <v>43445</v>
      </c>
      <c r="B7553">
        <v>-0.2202024753084513</v>
      </c>
    </row>
    <row r="7554" spans="1:2" x14ac:dyDescent="0.3">
      <c r="A7554" s="1">
        <v>43446</v>
      </c>
      <c r="B7554">
        <v>-0.1978970272414457</v>
      </c>
    </row>
    <row r="7555" spans="1:2" x14ac:dyDescent="0.3">
      <c r="A7555" s="1">
        <v>43447</v>
      </c>
      <c r="B7555">
        <v>-0.25288564900058869</v>
      </c>
    </row>
    <row r="7556" spans="1:2" x14ac:dyDescent="0.3">
      <c r="A7556" s="1">
        <v>43448</v>
      </c>
      <c r="B7556">
        <v>-0.29333841695586288</v>
      </c>
    </row>
    <row r="7557" spans="1:2" x14ac:dyDescent="0.3">
      <c r="A7557" s="1">
        <v>43451</v>
      </c>
      <c r="B7557">
        <v>-0.33164664945513223</v>
      </c>
    </row>
    <row r="7558" spans="1:2" x14ac:dyDescent="0.3">
      <c r="A7558" s="1">
        <v>43452</v>
      </c>
      <c r="B7558">
        <v>-0.33304691746996051</v>
      </c>
    </row>
    <row r="7559" spans="1:2" x14ac:dyDescent="0.3">
      <c r="A7559" s="1">
        <v>43453</v>
      </c>
      <c r="B7559">
        <v>-0.31738405518730012</v>
      </c>
    </row>
    <row r="7560" spans="1:2" x14ac:dyDescent="0.3">
      <c r="A7560" s="1">
        <v>43454</v>
      </c>
      <c r="B7560">
        <v>-0.2320126550185074</v>
      </c>
    </row>
    <row r="7561" spans="1:2" x14ac:dyDescent="0.3">
      <c r="A7561" s="1">
        <v>43455</v>
      </c>
      <c r="B7561">
        <v>-0.15254528069478529</v>
      </c>
    </row>
    <row r="7562" spans="1:2" x14ac:dyDescent="0.3">
      <c r="A7562" s="1">
        <v>43458</v>
      </c>
      <c r="B7562">
        <v>-9.2046806047873603E-2</v>
      </c>
    </row>
    <row r="7563" spans="1:2" x14ac:dyDescent="0.3">
      <c r="A7563" s="1">
        <v>43459</v>
      </c>
      <c r="B7563">
        <v>-4.5383310088348443E-2</v>
      </c>
    </row>
    <row r="7564" spans="1:2" x14ac:dyDescent="0.3">
      <c r="A7564" s="1">
        <v>43460</v>
      </c>
      <c r="B7564">
        <v>2.7618327907601549E-3</v>
      </c>
    </row>
    <row r="7565" spans="1:2" x14ac:dyDescent="0.3">
      <c r="A7565" s="1">
        <v>43461</v>
      </c>
      <c r="B7565">
        <v>8.5420951375133353E-3</v>
      </c>
    </row>
    <row r="7566" spans="1:2" x14ac:dyDescent="0.3">
      <c r="A7566" s="1">
        <v>43462</v>
      </c>
      <c r="B7566">
        <v>9.8451815510304068E-3</v>
      </c>
    </row>
    <row r="7567" spans="1:2" x14ac:dyDescent="0.3">
      <c r="A7567" s="1">
        <v>43465</v>
      </c>
      <c r="B7567">
        <v>1.1129401433833589E-2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39D0-1738-405B-A686-0115F2F9D64A}">
  <dimension ref="A1:B7567"/>
  <sheetViews>
    <sheetView workbookViewId="0">
      <selection activeCell="C23" sqref="C23"/>
    </sheetView>
  </sheetViews>
  <sheetFormatPr defaultRowHeight="14.4" x14ac:dyDescent="0.3"/>
  <cols>
    <col min="1" max="1" width="10.109375" style="2" bestFit="1" customWidth="1"/>
    <col min="2" max="2" width="10.21875" customWidth="1"/>
  </cols>
  <sheetData>
    <row r="1" spans="1:2" x14ac:dyDescent="0.3">
      <c r="A1" s="3" t="s">
        <v>0</v>
      </c>
      <c r="B1" s="4" t="s">
        <v>2</v>
      </c>
    </row>
    <row r="2" spans="1:2" x14ac:dyDescent="0.3">
      <c r="A2" s="1">
        <v>32874</v>
      </c>
    </row>
    <row r="3" spans="1:2" x14ac:dyDescent="0.3">
      <c r="A3" s="1">
        <v>32875</v>
      </c>
    </row>
    <row r="4" spans="1:2" x14ac:dyDescent="0.3">
      <c r="A4" s="1">
        <v>32876</v>
      </c>
    </row>
    <row r="5" spans="1:2" x14ac:dyDescent="0.3">
      <c r="A5" s="1">
        <v>32877</v>
      </c>
    </row>
    <row r="6" spans="1:2" x14ac:dyDescent="0.3">
      <c r="A6" s="1">
        <v>32878</v>
      </c>
    </row>
    <row r="7" spans="1:2" x14ac:dyDescent="0.3">
      <c r="A7" s="1">
        <v>32881</v>
      </c>
      <c r="B7">
        <v>0.47036842935095108</v>
      </c>
    </row>
    <row r="8" spans="1:2" x14ac:dyDescent="0.3">
      <c r="A8" s="1">
        <v>32882</v>
      </c>
      <c r="B8">
        <v>0.65989062570544887</v>
      </c>
    </row>
    <row r="9" spans="1:2" x14ac:dyDescent="0.3">
      <c r="A9" s="1">
        <v>32883</v>
      </c>
      <c r="B9">
        <v>0.8172684518378952</v>
      </c>
    </row>
    <row r="10" spans="1:2" x14ac:dyDescent="0.3">
      <c r="A10" s="1">
        <v>32884</v>
      </c>
      <c r="B10">
        <v>0.84895622897790801</v>
      </c>
    </row>
    <row r="11" spans="1:2" x14ac:dyDescent="0.3">
      <c r="A11" s="1">
        <v>32885</v>
      </c>
      <c r="B11">
        <v>1.0012230024362021</v>
      </c>
    </row>
    <row r="12" spans="1:2" x14ac:dyDescent="0.3">
      <c r="A12" s="1">
        <v>32888</v>
      </c>
      <c r="B12">
        <v>1.197925675813978</v>
      </c>
    </row>
    <row r="13" spans="1:2" x14ac:dyDescent="0.3">
      <c r="A13" s="1">
        <v>32889</v>
      </c>
      <c r="B13">
        <v>1.261959345512697</v>
      </c>
    </row>
    <row r="14" spans="1:2" x14ac:dyDescent="0.3">
      <c r="A14" s="1">
        <v>32890</v>
      </c>
      <c r="B14">
        <v>1.317313442156042</v>
      </c>
    </row>
    <row r="15" spans="1:2" x14ac:dyDescent="0.3">
      <c r="A15" s="1">
        <v>32891</v>
      </c>
      <c r="B15">
        <v>1.4626382136288649</v>
      </c>
    </row>
    <row r="16" spans="1:2" x14ac:dyDescent="0.3">
      <c r="A16" s="1">
        <v>32892</v>
      </c>
      <c r="B16">
        <v>1.3945404728240831</v>
      </c>
    </row>
    <row r="17" spans="1:2" x14ac:dyDescent="0.3">
      <c r="A17" s="1">
        <v>32895</v>
      </c>
      <c r="B17">
        <v>1.404715030938495</v>
      </c>
    </row>
    <row r="18" spans="1:2" x14ac:dyDescent="0.3">
      <c r="A18" s="1">
        <v>32896</v>
      </c>
      <c r="B18">
        <v>1.4212693933034879</v>
      </c>
    </row>
    <row r="19" spans="1:2" x14ac:dyDescent="0.3">
      <c r="A19" s="1">
        <v>32897</v>
      </c>
      <c r="B19">
        <v>1.458488040448545</v>
      </c>
    </row>
    <row r="20" spans="1:2" x14ac:dyDescent="0.3">
      <c r="A20" s="1">
        <v>32898</v>
      </c>
      <c r="B20">
        <v>1.497194795838102</v>
      </c>
    </row>
    <row r="21" spans="1:2" x14ac:dyDescent="0.3">
      <c r="A21" s="1">
        <v>32899</v>
      </c>
      <c r="B21">
        <v>1.6135890289274979</v>
      </c>
    </row>
    <row r="22" spans="1:2" x14ac:dyDescent="0.3">
      <c r="A22" s="1">
        <v>32902</v>
      </c>
      <c r="B22">
        <v>1.6062546192334139</v>
      </c>
    </row>
    <row r="23" spans="1:2" x14ac:dyDescent="0.3">
      <c r="A23" s="1">
        <v>32903</v>
      </c>
      <c r="B23">
        <v>1.67928795578445</v>
      </c>
    </row>
    <row r="24" spans="1:2" x14ac:dyDescent="0.3">
      <c r="A24" s="1">
        <v>32904</v>
      </c>
      <c r="B24">
        <v>1.6784018304344099</v>
      </c>
    </row>
    <row r="25" spans="1:2" x14ac:dyDescent="0.3">
      <c r="A25" s="1">
        <v>32905</v>
      </c>
      <c r="B25">
        <v>1.655840489571585</v>
      </c>
    </row>
    <row r="26" spans="1:2" x14ac:dyDescent="0.3">
      <c r="A26" s="1">
        <v>32906</v>
      </c>
      <c r="B26">
        <v>1.5977462855970019</v>
      </c>
    </row>
    <row r="27" spans="1:2" x14ac:dyDescent="0.3">
      <c r="A27" s="1">
        <v>32909</v>
      </c>
      <c r="B27">
        <v>1.541852326349491</v>
      </c>
    </row>
    <row r="28" spans="1:2" x14ac:dyDescent="0.3">
      <c r="A28" s="1">
        <v>32910</v>
      </c>
      <c r="B28">
        <v>1.4679088327087471</v>
      </c>
    </row>
    <row r="29" spans="1:2" x14ac:dyDescent="0.3">
      <c r="A29" s="1">
        <v>32911</v>
      </c>
      <c r="B29">
        <v>1.435598481774284</v>
      </c>
    </row>
    <row r="30" spans="1:2" x14ac:dyDescent="0.3">
      <c r="A30" s="1">
        <v>32912</v>
      </c>
      <c r="B30">
        <v>1.401691972826608</v>
      </c>
    </row>
    <row r="31" spans="1:2" x14ac:dyDescent="0.3">
      <c r="A31" s="1">
        <v>32913</v>
      </c>
      <c r="B31">
        <v>1.382020192086244</v>
      </c>
    </row>
    <row r="32" spans="1:2" x14ac:dyDescent="0.3">
      <c r="A32" s="1">
        <v>32916</v>
      </c>
      <c r="B32">
        <v>1.377117382968736</v>
      </c>
    </row>
    <row r="33" spans="1:2" x14ac:dyDescent="0.3">
      <c r="A33" s="1">
        <v>32917</v>
      </c>
      <c r="B33">
        <v>1.348339925783405</v>
      </c>
    </row>
    <row r="34" spans="1:2" x14ac:dyDescent="0.3">
      <c r="A34" s="1">
        <v>32918</v>
      </c>
      <c r="B34">
        <v>1.275822815236874</v>
      </c>
    </row>
    <row r="35" spans="1:2" x14ac:dyDescent="0.3">
      <c r="A35" s="1">
        <v>32919</v>
      </c>
      <c r="B35">
        <v>1.135440171178288</v>
      </c>
    </row>
    <row r="36" spans="1:2" x14ac:dyDescent="0.3">
      <c r="A36" s="1">
        <v>32920</v>
      </c>
      <c r="B36">
        <v>1.0372073073978469</v>
      </c>
    </row>
    <row r="37" spans="1:2" x14ac:dyDescent="0.3">
      <c r="A37" s="1">
        <v>32923</v>
      </c>
      <c r="B37">
        <v>0.91745580952877892</v>
      </c>
    </row>
    <row r="38" spans="1:2" x14ac:dyDescent="0.3">
      <c r="A38" s="1">
        <v>32924</v>
      </c>
      <c r="B38">
        <v>0.88588586632680622</v>
      </c>
    </row>
    <row r="39" spans="1:2" x14ac:dyDescent="0.3">
      <c r="A39" s="1">
        <v>32925</v>
      </c>
      <c r="B39">
        <v>0.94595745603553838</v>
      </c>
    </row>
    <row r="40" spans="1:2" x14ac:dyDescent="0.3">
      <c r="A40" s="1">
        <v>32926</v>
      </c>
      <c r="B40">
        <v>1.046516328637872</v>
      </c>
    </row>
    <row r="41" spans="1:2" x14ac:dyDescent="0.3">
      <c r="A41" s="1">
        <v>32927</v>
      </c>
      <c r="B41">
        <v>1.1447491924183131</v>
      </c>
    </row>
    <row r="42" spans="1:2" x14ac:dyDescent="0.3">
      <c r="A42" s="1">
        <v>32930</v>
      </c>
      <c r="B42">
        <v>1.2388577344580149</v>
      </c>
    </row>
    <row r="43" spans="1:2" x14ac:dyDescent="0.3">
      <c r="A43" s="1">
        <v>32931</v>
      </c>
      <c r="B43">
        <v>1.235890662872059</v>
      </c>
    </row>
    <row r="44" spans="1:2" x14ac:dyDescent="0.3">
      <c r="A44" s="1">
        <v>32932</v>
      </c>
      <c r="B44">
        <v>1.1737767986810259</v>
      </c>
    </row>
    <row r="45" spans="1:2" x14ac:dyDescent="0.3">
      <c r="A45" s="1">
        <v>32933</v>
      </c>
      <c r="B45">
        <v>1.1521871361928651</v>
      </c>
    </row>
    <row r="46" spans="1:2" x14ac:dyDescent="0.3">
      <c r="A46" s="1">
        <v>32934</v>
      </c>
      <c r="B46">
        <v>1.073885550939609</v>
      </c>
    </row>
    <row r="47" spans="1:2" x14ac:dyDescent="0.3">
      <c r="A47" s="1">
        <v>32937</v>
      </c>
      <c r="B47">
        <v>1.023559266814325</v>
      </c>
    </row>
    <row r="48" spans="1:2" x14ac:dyDescent="0.3">
      <c r="A48" s="1">
        <v>32938</v>
      </c>
      <c r="B48">
        <v>0.94930986634594383</v>
      </c>
    </row>
    <row r="49" spans="1:2" x14ac:dyDescent="0.3">
      <c r="A49" s="1">
        <v>32939</v>
      </c>
      <c r="B49">
        <v>0.8437037031304111</v>
      </c>
    </row>
    <row r="50" spans="1:2" x14ac:dyDescent="0.3">
      <c r="A50" s="1">
        <v>32940</v>
      </c>
      <c r="B50">
        <v>0.76587443889571105</v>
      </c>
    </row>
    <row r="51" spans="1:2" x14ac:dyDescent="0.3">
      <c r="A51" s="1">
        <v>32941</v>
      </c>
      <c r="B51">
        <v>0.72842693717977269</v>
      </c>
    </row>
    <row r="52" spans="1:2" x14ac:dyDescent="0.3">
      <c r="A52" s="1">
        <v>32944</v>
      </c>
      <c r="B52">
        <v>0.65858794839139922</v>
      </c>
    </row>
    <row r="53" spans="1:2" x14ac:dyDescent="0.3">
      <c r="A53" s="1">
        <v>32945</v>
      </c>
      <c r="B53">
        <v>0.67660598604737232</v>
      </c>
    </row>
    <row r="54" spans="1:2" x14ac:dyDescent="0.3">
      <c r="A54" s="1">
        <v>32946</v>
      </c>
      <c r="B54">
        <v>0.69788394913995722</v>
      </c>
    </row>
    <row r="55" spans="1:2" x14ac:dyDescent="0.3">
      <c r="A55" s="1">
        <v>32947</v>
      </c>
      <c r="B55">
        <v>0.66171359660736173</v>
      </c>
    </row>
    <row r="56" spans="1:2" x14ac:dyDescent="0.3">
      <c r="A56" s="1">
        <v>32948</v>
      </c>
      <c r="B56">
        <v>0.55559266996917145</v>
      </c>
    </row>
    <row r="57" spans="1:2" x14ac:dyDescent="0.3">
      <c r="A57" s="1">
        <v>32951</v>
      </c>
      <c r="B57">
        <v>0.48598400511792511</v>
      </c>
    </row>
    <row r="58" spans="1:2" x14ac:dyDescent="0.3">
      <c r="A58" s="1">
        <v>32952</v>
      </c>
      <c r="B58">
        <v>0.41155074576114908</v>
      </c>
    </row>
    <row r="59" spans="1:2" x14ac:dyDescent="0.3">
      <c r="A59" s="1">
        <v>32953</v>
      </c>
      <c r="B59">
        <v>0.42852160522205007</v>
      </c>
    </row>
    <row r="60" spans="1:2" x14ac:dyDescent="0.3">
      <c r="A60" s="1">
        <v>32954</v>
      </c>
      <c r="B60">
        <v>0.57073207834285344</v>
      </c>
    </row>
    <row r="61" spans="1:2" x14ac:dyDescent="0.3">
      <c r="A61" s="1">
        <v>32955</v>
      </c>
      <c r="B61">
        <v>0.68273734744257908</v>
      </c>
    </row>
    <row r="62" spans="1:2" x14ac:dyDescent="0.3">
      <c r="A62" s="1">
        <v>32958</v>
      </c>
      <c r="B62">
        <v>0.73420257215669638</v>
      </c>
    </row>
    <row r="63" spans="1:2" x14ac:dyDescent="0.3">
      <c r="A63" s="1">
        <v>32959</v>
      </c>
      <c r="B63">
        <v>0.80721022143789123</v>
      </c>
    </row>
    <row r="64" spans="1:2" x14ac:dyDescent="0.3">
      <c r="A64" s="1">
        <v>32960</v>
      </c>
      <c r="B64">
        <v>0.79480262886577013</v>
      </c>
    </row>
    <row r="65" spans="1:2" x14ac:dyDescent="0.3">
      <c r="A65" s="1">
        <v>32961</v>
      </c>
      <c r="B65">
        <v>0.63851446822445923</v>
      </c>
    </row>
    <row r="66" spans="1:2" x14ac:dyDescent="0.3">
      <c r="A66" s="1">
        <v>32962</v>
      </c>
      <c r="B66">
        <v>0.61128353508209832</v>
      </c>
    </row>
    <row r="67" spans="1:2" x14ac:dyDescent="0.3">
      <c r="A67" s="1">
        <v>32965</v>
      </c>
      <c r="B67">
        <v>0.72632959318608636</v>
      </c>
    </row>
    <row r="68" spans="1:2" x14ac:dyDescent="0.3">
      <c r="A68" s="1">
        <v>32966</v>
      </c>
      <c r="B68">
        <v>0.70571439089201737</v>
      </c>
    </row>
    <row r="69" spans="1:2" x14ac:dyDescent="0.3">
      <c r="A69" s="1">
        <v>32967</v>
      </c>
      <c r="B69">
        <v>0.78684145856973442</v>
      </c>
    </row>
    <row r="70" spans="1:2" x14ac:dyDescent="0.3">
      <c r="A70" s="1">
        <v>32968</v>
      </c>
      <c r="B70">
        <v>0.89092391172862462</v>
      </c>
    </row>
    <row r="71" spans="1:2" x14ac:dyDescent="0.3">
      <c r="A71" s="1">
        <v>32969</v>
      </c>
      <c r="B71">
        <v>0.96432616927254722</v>
      </c>
    </row>
    <row r="72" spans="1:2" x14ac:dyDescent="0.3">
      <c r="A72" s="1">
        <v>32972</v>
      </c>
      <c r="B72">
        <v>0.94639276141985962</v>
      </c>
    </row>
    <row r="73" spans="1:2" x14ac:dyDescent="0.3">
      <c r="A73" s="1">
        <v>32973</v>
      </c>
      <c r="B73">
        <v>0.99088209937547445</v>
      </c>
    </row>
    <row r="74" spans="1:2" x14ac:dyDescent="0.3">
      <c r="A74" s="1">
        <v>32974</v>
      </c>
      <c r="B74">
        <v>0.82812729338514435</v>
      </c>
    </row>
    <row r="75" spans="1:2" x14ac:dyDescent="0.3">
      <c r="A75" s="1">
        <v>32975</v>
      </c>
      <c r="B75">
        <v>0.77656758391081282</v>
      </c>
    </row>
    <row r="76" spans="1:2" x14ac:dyDescent="0.3">
      <c r="A76" s="1">
        <v>32976</v>
      </c>
      <c r="B76">
        <v>0.70581981935092253</v>
      </c>
    </row>
    <row r="77" spans="1:2" x14ac:dyDescent="0.3">
      <c r="A77" s="1">
        <v>32979</v>
      </c>
      <c r="B77">
        <v>0.65182448761615919</v>
      </c>
    </row>
    <row r="78" spans="1:2" x14ac:dyDescent="0.3">
      <c r="A78" s="1">
        <v>32980</v>
      </c>
      <c r="B78">
        <v>0.60513177441982546</v>
      </c>
    </row>
    <row r="79" spans="1:2" x14ac:dyDescent="0.3">
      <c r="A79" s="1">
        <v>32981</v>
      </c>
      <c r="B79">
        <v>0.78935064822795731</v>
      </c>
    </row>
    <row r="80" spans="1:2" x14ac:dyDescent="0.3">
      <c r="A80" s="1">
        <v>32982</v>
      </c>
      <c r="B80">
        <v>0.88382992888065837</v>
      </c>
    </row>
    <row r="81" spans="1:2" x14ac:dyDescent="0.3">
      <c r="A81" s="1">
        <v>32983</v>
      </c>
      <c r="B81">
        <v>1.00679385237467</v>
      </c>
    </row>
    <row r="82" spans="1:2" x14ac:dyDescent="0.3">
      <c r="A82" s="1">
        <v>32986</v>
      </c>
      <c r="B82">
        <v>1.120834042508364</v>
      </c>
    </row>
    <row r="83" spans="1:2" x14ac:dyDescent="0.3">
      <c r="A83" s="1">
        <v>32987</v>
      </c>
      <c r="B83">
        <v>1.1678722335957059</v>
      </c>
    </row>
    <row r="84" spans="1:2" x14ac:dyDescent="0.3">
      <c r="A84" s="1">
        <v>32988</v>
      </c>
      <c r="B84">
        <v>1.105505889394544</v>
      </c>
    </row>
    <row r="85" spans="1:2" x14ac:dyDescent="0.3">
      <c r="A85" s="1">
        <v>32989</v>
      </c>
      <c r="B85">
        <v>1.02787033491921</v>
      </c>
    </row>
    <row r="86" spans="1:2" x14ac:dyDescent="0.3">
      <c r="A86" s="1">
        <v>32990</v>
      </c>
      <c r="B86">
        <v>0.99032090730993561</v>
      </c>
    </row>
    <row r="87" spans="1:2" x14ac:dyDescent="0.3">
      <c r="A87" s="1">
        <v>32993</v>
      </c>
      <c r="B87">
        <v>0.83048039917038918</v>
      </c>
    </row>
    <row r="88" spans="1:2" x14ac:dyDescent="0.3">
      <c r="A88" s="1">
        <v>32994</v>
      </c>
      <c r="B88">
        <v>0.70806036780385195</v>
      </c>
    </row>
    <row r="89" spans="1:2" x14ac:dyDescent="0.3">
      <c r="A89" s="1">
        <v>32995</v>
      </c>
      <c r="B89">
        <v>0.65057815402176489</v>
      </c>
    </row>
    <row r="90" spans="1:2" x14ac:dyDescent="0.3">
      <c r="A90" s="1">
        <v>32996</v>
      </c>
      <c r="B90">
        <v>0.55434449682595777</v>
      </c>
    </row>
    <row r="91" spans="1:2" x14ac:dyDescent="0.3">
      <c r="A91" s="1">
        <v>32997</v>
      </c>
      <c r="B91">
        <v>0.36689699350559057</v>
      </c>
    </row>
    <row r="92" spans="1:2" x14ac:dyDescent="0.3">
      <c r="A92" s="1">
        <v>33000</v>
      </c>
      <c r="B92">
        <v>0.29141806002882459</v>
      </c>
    </row>
    <row r="93" spans="1:2" x14ac:dyDescent="0.3">
      <c r="A93" s="1">
        <v>33001</v>
      </c>
      <c r="B93">
        <v>0.29385418656548412</v>
      </c>
    </row>
    <row r="94" spans="1:2" x14ac:dyDescent="0.3">
      <c r="A94" s="1">
        <v>33002</v>
      </c>
      <c r="B94">
        <v>0.26699832607580831</v>
      </c>
    </row>
    <row r="95" spans="1:2" x14ac:dyDescent="0.3">
      <c r="A95" s="1">
        <v>33003</v>
      </c>
      <c r="B95">
        <v>0.29912528426703611</v>
      </c>
    </row>
    <row r="96" spans="1:2" x14ac:dyDescent="0.3">
      <c r="A96" s="1">
        <v>33004</v>
      </c>
      <c r="B96">
        <v>0.40153673870453188</v>
      </c>
    </row>
    <row r="97" spans="1:2" x14ac:dyDescent="0.3">
      <c r="A97" s="1">
        <v>33007</v>
      </c>
      <c r="B97">
        <v>0.50045171399576771</v>
      </c>
    </row>
    <row r="98" spans="1:2" x14ac:dyDescent="0.3">
      <c r="A98" s="1">
        <v>33008</v>
      </c>
      <c r="B98">
        <v>0.53992973104090936</v>
      </c>
    </row>
    <row r="99" spans="1:2" x14ac:dyDescent="0.3">
      <c r="A99" s="1">
        <v>33009</v>
      </c>
      <c r="B99">
        <v>0.5015693227137854</v>
      </c>
    </row>
    <row r="100" spans="1:2" x14ac:dyDescent="0.3">
      <c r="A100" s="1">
        <v>33010</v>
      </c>
      <c r="B100">
        <v>0.44636541586675482</v>
      </c>
    </row>
    <row r="101" spans="1:2" x14ac:dyDescent="0.3">
      <c r="A101" s="1">
        <v>33011</v>
      </c>
      <c r="B101">
        <v>0.34047593072753929</v>
      </c>
    </row>
    <row r="102" spans="1:2" x14ac:dyDescent="0.3">
      <c r="A102" s="1">
        <v>33014</v>
      </c>
      <c r="B102">
        <v>0.20098961622561351</v>
      </c>
    </row>
    <row r="103" spans="1:2" x14ac:dyDescent="0.3">
      <c r="A103" s="1">
        <v>33015</v>
      </c>
      <c r="B103">
        <v>0.13468879322935531</v>
      </c>
    </row>
    <row r="104" spans="1:2" x14ac:dyDescent="0.3">
      <c r="A104" s="1">
        <v>33016</v>
      </c>
      <c r="B104">
        <v>0.1119158999562887</v>
      </c>
    </row>
    <row r="105" spans="1:2" x14ac:dyDescent="0.3">
      <c r="A105" s="1">
        <v>33017</v>
      </c>
      <c r="B105">
        <v>0.13034926463254681</v>
      </c>
    </row>
    <row r="106" spans="1:2" x14ac:dyDescent="0.3">
      <c r="A106" s="1">
        <v>33018</v>
      </c>
      <c r="B106">
        <v>0.13556027708034851</v>
      </c>
    </row>
    <row r="107" spans="1:2" x14ac:dyDescent="0.3">
      <c r="A107" s="1">
        <v>33021</v>
      </c>
      <c r="B107">
        <v>0.16198537369311039</v>
      </c>
    </row>
    <row r="108" spans="1:2" x14ac:dyDescent="0.3">
      <c r="A108" s="1">
        <v>33022</v>
      </c>
      <c r="B108">
        <v>0.1992741773336261</v>
      </c>
    </row>
    <row r="109" spans="1:2" x14ac:dyDescent="0.3">
      <c r="A109" s="1">
        <v>33023</v>
      </c>
      <c r="B109">
        <v>0.2105322578878831</v>
      </c>
    </row>
    <row r="110" spans="1:2" x14ac:dyDescent="0.3">
      <c r="A110" s="1">
        <v>33024</v>
      </c>
      <c r="B110">
        <v>0.19642635483627399</v>
      </c>
    </row>
    <row r="111" spans="1:2" x14ac:dyDescent="0.3">
      <c r="A111" s="1">
        <v>33025</v>
      </c>
      <c r="B111">
        <v>0.18640654375002</v>
      </c>
    </row>
    <row r="112" spans="1:2" x14ac:dyDescent="0.3">
      <c r="A112" s="1">
        <v>33028</v>
      </c>
      <c r="B112">
        <v>0.23133627828709849</v>
      </c>
    </row>
    <row r="113" spans="1:2" x14ac:dyDescent="0.3">
      <c r="A113" s="1">
        <v>33029</v>
      </c>
      <c r="B113">
        <v>0.24007938589405431</v>
      </c>
    </row>
    <row r="114" spans="1:2" x14ac:dyDescent="0.3">
      <c r="A114" s="1">
        <v>33030</v>
      </c>
      <c r="B114">
        <v>0.23921935794969529</v>
      </c>
    </row>
    <row r="115" spans="1:2" x14ac:dyDescent="0.3">
      <c r="A115" s="1">
        <v>33031</v>
      </c>
      <c r="B115">
        <v>0.21777193880757309</v>
      </c>
    </row>
    <row r="116" spans="1:2" x14ac:dyDescent="0.3">
      <c r="A116" s="1">
        <v>33032</v>
      </c>
      <c r="B116">
        <v>0.23895950438312721</v>
      </c>
    </row>
    <row r="117" spans="1:2" x14ac:dyDescent="0.3">
      <c r="A117" s="1">
        <v>33035</v>
      </c>
      <c r="B117">
        <v>0.15037370123419569</v>
      </c>
    </row>
    <row r="118" spans="1:2" x14ac:dyDescent="0.3">
      <c r="A118" s="1">
        <v>33036</v>
      </c>
      <c r="B118">
        <v>5.0346458251961233E-2</v>
      </c>
    </row>
    <row r="119" spans="1:2" x14ac:dyDescent="0.3">
      <c r="A119" s="1">
        <v>33037</v>
      </c>
      <c r="B119">
        <v>4.8623436179883947E-2</v>
      </c>
    </row>
    <row r="120" spans="1:2" x14ac:dyDescent="0.3">
      <c r="A120" s="1">
        <v>33038</v>
      </c>
      <c r="B120">
        <v>7.1364236611502888E-2</v>
      </c>
    </row>
    <row r="121" spans="1:2" x14ac:dyDescent="0.3">
      <c r="A121" s="1">
        <v>33039</v>
      </c>
      <c r="B121">
        <v>-3.91906271644335E-3</v>
      </c>
    </row>
    <row r="122" spans="1:2" x14ac:dyDescent="0.3">
      <c r="A122" s="1">
        <v>33042</v>
      </c>
      <c r="B122">
        <v>5.6426851402674352E-2</v>
      </c>
    </row>
    <row r="123" spans="1:2" x14ac:dyDescent="0.3">
      <c r="A123" s="1">
        <v>33043</v>
      </c>
      <c r="B123">
        <v>-8.1329564382677851E-3</v>
      </c>
    </row>
    <row r="124" spans="1:2" x14ac:dyDescent="0.3">
      <c r="A124" s="1">
        <v>33044</v>
      </c>
      <c r="B124">
        <v>-0.1051425890238023</v>
      </c>
    </row>
    <row r="125" spans="1:2" x14ac:dyDescent="0.3">
      <c r="A125" s="1">
        <v>33045</v>
      </c>
      <c r="B125">
        <v>-0.23050866422433669</v>
      </c>
    </row>
    <row r="126" spans="1:2" x14ac:dyDescent="0.3">
      <c r="A126" s="1">
        <v>33046</v>
      </c>
      <c r="B126">
        <v>-8.2936819873510662E-2</v>
      </c>
    </row>
    <row r="127" spans="1:2" x14ac:dyDescent="0.3">
      <c r="A127" s="1">
        <v>33049</v>
      </c>
      <c r="B127">
        <v>-0.1109633393614569</v>
      </c>
    </row>
    <row r="128" spans="1:2" x14ac:dyDescent="0.3">
      <c r="A128" s="1">
        <v>33050</v>
      </c>
      <c r="B128">
        <v>-6.0532829477198923E-2</v>
      </c>
    </row>
    <row r="129" spans="1:2" x14ac:dyDescent="0.3">
      <c r="A129" s="1">
        <v>33051</v>
      </c>
      <c r="B129">
        <v>-2.5531560073284231E-2</v>
      </c>
    </row>
    <row r="130" spans="1:2" x14ac:dyDescent="0.3">
      <c r="A130" s="1">
        <v>33052</v>
      </c>
      <c r="B130">
        <v>4.5349103891854307E-2</v>
      </c>
    </row>
    <row r="131" spans="1:2" x14ac:dyDescent="0.3">
      <c r="A131" s="1">
        <v>33053</v>
      </c>
      <c r="B131">
        <v>-0.1213196785110298</v>
      </c>
    </row>
    <row r="132" spans="1:2" x14ac:dyDescent="0.3">
      <c r="A132" s="1">
        <v>33056</v>
      </c>
      <c r="B132">
        <v>-0.15731767817688511</v>
      </c>
    </row>
    <row r="133" spans="1:2" x14ac:dyDescent="0.3">
      <c r="A133" s="1">
        <v>33057</v>
      </c>
      <c r="B133">
        <v>-0.1656457002043015</v>
      </c>
    </row>
    <row r="134" spans="1:2" x14ac:dyDescent="0.3">
      <c r="A134" s="1">
        <v>33058</v>
      </c>
      <c r="B134">
        <v>-0.16051042195068349</v>
      </c>
    </row>
    <row r="135" spans="1:2" x14ac:dyDescent="0.3">
      <c r="A135" s="1">
        <v>33059</v>
      </c>
      <c r="B135">
        <v>-0.1125143523028246</v>
      </c>
    </row>
    <row r="136" spans="1:2" x14ac:dyDescent="0.3">
      <c r="A136" s="1">
        <v>33060</v>
      </c>
      <c r="B136">
        <v>-6.9753902672142015E-2</v>
      </c>
    </row>
    <row r="137" spans="1:2" x14ac:dyDescent="0.3">
      <c r="A137" s="1">
        <v>33063</v>
      </c>
      <c r="B137">
        <v>-5.1538807646111857E-2</v>
      </c>
    </row>
    <row r="138" spans="1:2" x14ac:dyDescent="0.3">
      <c r="A138" s="1">
        <v>33064</v>
      </c>
      <c r="B138">
        <v>-1.477051788892614E-2</v>
      </c>
    </row>
    <row r="139" spans="1:2" x14ac:dyDescent="0.3">
      <c r="A139" s="1">
        <v>33065</v>
      </c>
      <c r="B139">
        <v>1.1290243032486699E-2</v>
      </c>
    </row>
    <row r="140" spans="1:2" x14ac:dyDescent="0.3">
      <c r="A140" s="1">
        <v>33066</v>
      </c>
      <c r="B140">
        <v>2.9889217098906379E-3</v>
      </c>
    </row>
    <row r="141" spans="1:2" x14ac:dyDescent="0.3">
      <c r="A141" s="1">
        <v>33067</v>
      </c>
      <c r="B141">
        <v>3.3421143883658203E-2</v>
      </c>
    </row>
    <row r="142" spans="1:2" x14ac:dyDescent="0.3">
      <c r="A142" s="1">
        <v>33070</v>
      </c>
      <c r="B142">
        <v>3.7459243110391102E-2</v>
      </c>
    </row>
    <row r="143" spans="1:2" x14ac:dyDescent="0.3">
      <c r="A143" s="1">
        <v>33071</v>
      </c>
      <c r="B143">
        <v>2.5852476888681669E-2</v>
      </c>
    </row>
    <row r="144" spans="1:2" x14ac:dyDescent="0.3">
      <c r="A144" s="1">
        <v>33072</v>
      </c>
      <c r="B144">
        <v>0.1195054281946268</v>
      </c>
    </row>
    <row r="145" spans="1:2" x14ac:dyDescent="0.3">
      <c r="A145" s="1">
        <v>33073</v>
      </c>
      <c r="B145">
        <v>0.18266863374419179</v>
      </c>
    </row>
    <row r="146" spans="1:2" x14ac:dyDescent="0.3">
      <c r="A146" s="1">
        <v>33074</v>
      </c>
      <c r="B146">
        <v>0.1157359954560135</v>
      </c>
    </row>
    <row r="147" spans="1:2" x14ac:dyDescent="0.3">
      <c r="A147" s="1">
        <v>33077</v>
      </c>
      <c r="B147">
        <v>0.37524223416778552</v>
      </c>
    </row>
    <row r="148" spans="1:2" x14ac:dyDescent="0.3">
      <c r="A148" s="1">
        <v>33078</v>
      </c>
      <c r="B148">
        <v>0.57644222906275244</v>
      </c>
    </row>
    <row r="149" spans="1:2" x14ac:dyDescent="0.3">
      <c r="A149" s="1">
        <v>33079</v>
      </c>
      <c r="B149">
        <v>0.62592929127003427</v>
      </c>
    </row>
    <row r="150" spans="1:2" x14ac:dyDescent="0.3">
      <c r="A150" s="1">
        <v>33080</v>
      </c>
      <c r="B150">
        <v>0.6916165507122265</v>
      </c>
    </row>
    <row r="151" spans="1:2" x14ac:dyDescent="0.3">
      <c r="A151" s="1">
        <v>33081</v>
      </c>
      <c r="B151">
        <v>0.91724156841563842</v>
      </c>
    </row>
    <row r="152" spans="1:2" x14ac:dyDescent="0.3">
      <c r="A152" s="1">
        <v>33084</v>
      </c>
      <c r="B152">
        <v>0.83290756946993416</v>
      </c>
    </row>
    <row r="153" spans="1:2" x14ac:dyDescent="0.3">
      <c r="A153" s="1">
        <v>33085</v>
      </c>
      <c r="B153">
        <v>0.80914475383073703</v>
      </c>
    </row>
    <row r="154" spans="1:2" x14ac:dyDescent="0.3">
      <c r="A154" s="1">
        <v>33086</v>
      </c>
      <c r="B154">
        <v>0.86112808185874656</v>
      </c>
    </row>
    <row r="155" spans="1:2" x14ac:dyDescent="0.3">
      <c r="A155" s="1">
        <v>33087</v>
      </c>
      <c r="B155">
        <v>0.86739095565995572</v>
      </c>
    </row>
    <row r="156" spans="1:2" x14ac:dyDescent="0.3">
      <c r="A156" s="1">
        <v>33088</v>
      </c>
      <c r="B156">
        <v>1.0982933838513329</v>
      </c>
    </row>
    <row r="157" spans="1:2" x14ac:dyDescent="0.3">
      <c r="A157" s="1">
        <v>33091</v>
      </c>
      <c r="B157">
        <v>1.494713881308344</v>
      </c>
    </row>
    <row r="158" spans="1:2" x14ac:dyDescent="0.3">
      <c r="A158" s="1">
        <v>33092</v>
      </c>
      <c r="B158">
        <v>1.8238676457403871</v>
      </c>
    </row>
    <row r="159" spans="1:2" x14ac:dyDescent="0.3">
      <c r="A159" s="1">
        <v>33093</v>
      </c>
      <c r="B159">
        <v>2.0241811192846568</v>
      </c>
    </row>
    <row r="160" spans="1:2" x14ac:dyDescent="0.3">
      <c r="A160" s="1">
        <v>33094</v>
      </c>
      <c r="B160">
        <v>2.1569716658559548</v>
      </c>
    </row>
    <row r="161" spans="1:2" x14ac:dyDescent="0.3">
      <c r="A161" s="1">
        <v>33095</v>
      </c>
      <c r="B161">
        <v>2.0746335855526148</v>
      </c>
    </row>
    <row r="162" spans="1:2" x14ac:dyDescent="0.3">
      <c r="A162" s="1">
        <v>33098</v>
      </c>
      <c r="B162">
        <v>1.825068113903157</v>
      </c>
    </row>
    <row r="163" spans="1:2" x14ac:dyDescent="0.3">
      <c r="A163" s="1">
        <v>33099</v>
      </c>
      <c r="B163">
        <v>1.597682635213135</v>
      </c>
    </row>
    <row r="164" spans="1:2" x14ac:dyDescent="0.3">
      <c r="A164" s="1">
        <v>33100</v>
      </c>
      <c r="B164">
        <v>1.4530873023834829</v>
      </c>
    </row>
    <row r="165" spans="1:2" x14ac:dyDescent="0.3">
      <c r="A165" s="1">
        <v>33101</v>
      </c>
      <c r="B165">
        <v>1.533714119375869</v>
      </c>
    </row>
    <row r="166" spans="1:2" x14ac:dyDescent="0.3">
      <c r="A166" s="1">
        <v>33102</v>
      </c>
      <c r="B166">
        <v>1.583812921479427</v>
      </c>
    </row>
    <row r="167" spans="1:2" x14ac:dyDescent="0.3">
      <c r="A167" s="1">
        <v>33105</v>
      </c>
      <c r="B167">
        <v>1.604490488605534</v>
      </c>
    </row>
    <row r="168" spans="1:2" x14ac:dyDescent="0.3">
      <c r="A168" s="1">
        <v>33106</v>
      </c>
      <c r="B168">
        <v>1.738140687972034</v>
      </c>
    </row>
    <row r="169" spans="1:2" x14ac:dyDescent="0.3">
      <c r="A169" s="1">
        <v>33107</v>
      </c>
      <c r="B169">
        <v>1.9408709814088529</v>
      </c>
    </row>
    <row r="170" spans="1:2" x14ac:dyDescent="0.3">
      <c r="A170" s="1">
        <v>33108</v>
      </c>
      <c r="B170">
        <v>2.1617863420373218</v>
      </c>
    </row>
    <row r="171" spans="1:2" x14ac:dyDescent="0.3">
      <c r="A171" s="1">
        <v>33109</v>
      </c>
      <c r="B171">
        <v>2.3184522581666172</v>
      </c>
    </row>
    <row r="172" spans="1:2" x14ac:dyDescent="0.3">
      <c r="A172" s="1">
        <v>33112</v>
      </c>
      <c r="B172">
        <v>2.403262198579359</v>
      </c>
    </row>
    <row r="173" spans="1:2" x14ac:dyDescent="0.3">
      <c r="A173" s="1">
        <v>33113</v>
      </c>
      <c r="B173">
        <v>2.4089462361508529</v>
      </c>
    </row>
    <row r="174" spans="1:2" x14ac:dyDescent="0.3">
      <c r="A174" s="1">
        <v>33114</v>
      </c>
      <c r="B174">
        <v>2.3268355493212249</v>
      </c>
    </row>
    <row r="175" spans="1:2" x14ac:dyDescent="0.3">
      <c r="A175" s="1">
        <v>33115</v>
      </c>
      <c r="B175">
        <v>2.177707671443518</v>
      </c>
    </row>
    <row r="176" spans="1:2" x14ac:dyDescent="0.3">
      <c r="A176" s="1">
        <v>33116</v>
      </c>
      <c r="B176">
        <v>2.0829382637177232</v>
      </c>
    </row>
    <row r="177" spans="1:2" x14ac:dyDescent="0.3">
      <c r="A177" s="1">
        <v>33119</v>
      </c>
      <c r="B177">
        <v>2.0897371967231009</v>
      </c>
    </row>
    <row r="178" spans="1:2" x14ac:dyDescent="0.3">
      <c r="A178" s="1">
        <v>33120</v>
      </c>
      <c r="B178">
        <v>2.1014845092487429</v>
      </c>
    </row>
    <row r="179" spans="1:2" x14ac:dyDescent="0.3">
      <c r="A179" s="1">
        <v>33121</v>
      </c>
      <c r="B179">
        <v>2.1320592767900628</v>
      </c>
    </row>
    <row r="180" spans="1:2" x14ac:dyDescent="0.3">
      <c r="A180" s="1">
        <v>33122</v>
      </c>
      <c r="B180">
        <v>2.1395445014974062</v>
      </c>
    </row>
    <row r="181" spans="1:2" x14ac:dyDescent="0.3">
      <c r="A181" s="1">
        <v>33123</v>
      </c>
      <c r="B181">
        <v>2.1096264345862452</v>
      </c>
    </row>
    <row r="182" spans="1:2" x14ac:dyDescent="0.3">
      <c r="A182" s="1">
        <v>33126</v>
      </c>
      <c r="B182">
        <v>2.0954555873559539</v>
      </c>
    </row>
    <row r="183" spans="1:2" x14ac:dyDescent="0.3">
      <c r="A183" s="1">
        <v>33127</v>
      </c>
      <c r="B183">
        <v>2.064415364058243</v>
      </c>
    </row>
    <row r="184" spans="1:2" x14ac:dyDescent="0.3">
      <c r="A184" s="1">
        <v>33128</v>
      </c>
      <c r="B184">
        <v>2.0538288282948249</v>
      </c>
    </row>
    <row r="185" spans="1:2" x14ac:dyDescent="0.3">
      <c r="A185" s="1">
        <v>33129</v>
      </c>
      <c r="B185">
        <v>2.0321679702403612</v>
      </c>
    </row>
    <row r="186" spans="1:2" x14ac:dyDescent="0.3">
      <c r="A186" s="1">
        <v>33130</v>
      </c>
      <c r="B186">
        <v>2.0784505449274291</v>
      </c>
    </row>
    <row r="187" spans="1:2" x14ac:dyDescent="0.3">
      <c r="A187" s="1">
        <v>33133</v>
      </c>
      <c r="B187">
        <v>2.083796059077117</v>
      </c>
    </row>
    <row r="188" spans="1:2" x14ac:dyDescent="0.3">
      <c r="A188" s="1">
        <v>33134</v>
      </c>
      <c r="B188">
        <v>2.0953272753096761</v>
      </c>
    </row>
    <row r="189" spans="1:2" x14ac:dyDescent="0.3">
      <c r="A189" s="1">
        <v>33135</v>
      </c>
      <c r="B189">
        <v>2.0889028279366539</v>
      </c>
    </row>
    <row r="190" spans="1:2" x14ac:dyDescent="0.3">
      <c r="A190" s="1">
        <v>33136</v>
      </c>
      <c r="B190">
        <v>2.0715827069378099</v>
      </c>
    </row>
    <row r="191" spans="1:2" x14ac:dyDescent="0.3">
      <c r="A191" s="1">
        <v>33137</v>
      </c>
      <c r="B191">
        <v>2.0587194400291819</v>
      </c>
    </row>
    <row r="192" spans="1:2" x14ac:dyDescent="0.3">
      <c r="A192" s="1">
        <v>33140</v>
      </c>
      <c r="B192">
        <v>2.0839092808856909</v>
      </c>
    </row>
    <row r="193" spans="1:2" x14ac:dyDescent="0.3">
      <c r="A193" s="1">
        <v>33141</v>
      </c>
      <c r="B193">
        <v>2.0836491683475011</v>
      </c>
    </row>
    <row r="194" spans="1:2" x14ac:dyDescent="0.3">
      <c r="A194" s="1">
        <v>33142</v>
      </c>
      <c r="B194">
        <v>2.0919370867208822</v>
      </c>
    </row>
    <row r="195" spans="1:2" x14ac:dyDescent="0.3">
      <c r="A195" s="1">
        <v>33143</v>
      </c>
      <c r="B195">
        <v>2.0921985603922142</v>
      </c>
    </row>
    <row r="196" spans="1:2" x14ac:dyDescent="0.3">
      <c r="A196" s="1">
        <v>33144</v>
      </c>
      <c r="B196">
        <v>2.0686277837690179</v>
      </c>
    </row>
    <row r="197" spans="1:2" x14ac:dyDescent="0.3">
      <c r="A197" s="1">
        <v>33147</v>
      </c>
      <c r="B197">
        <v>2.0046590719871058</v>
      </c>
    </row>
    <row r="198" spans="1:2" x14ac:dyDescent="0.3">
      <c r="A198" s="1">
        <v>33148</v>
      </c>
      <c r="B198">
        <v>1.9637590404892671</v>
      </c>
    </row>
    <row r="199" spans="1:2" x14ac:dyDescent="0.3">
      <c r="A199" s="1">
        <v>33149</v>
      </c>
      <c r="B199">
        <v>1.9560086009996369</v>
      </c>
    </row>
    <row r="200" spans="1:2" x14ac:dyDescent="0.3">
      <c r="A200" s="1">
        <v>33150</v>
      </c>
      <c r="B200">
        <v>1.9250523837051341</v>
      </c>
    </row>
    <row r="201" spans="1:2" x14ac:dyDescent="0.3">
      <c r="A201" s="1">
        <v>33151</v>
      </c>
      <c r="B201">
        <v>1.891887283076086</v>
      </c>
    </row>
    <row r="202" spans="1:2" x14ac:dyDescent="0.3">
      <c r="A202" s="1">
        <v>33154</v>
      </c>
      <c r="B202">
        <v>1.8913528700258011</v>
      </c>
    </row>
    <row r="203" spans="1:2" x14ac:dyDescent="0.3">
      <c r="A203" s="1">
        <v>33155</v>
      </c>
      <c r="B203">
        <v>1.980121219094209</v>
      </c>
    </row>
    <row r="204" spans="1:2" x14ac:dyDescent="0.3">
      <c r="A204" s="1">
        <v>33156</v>
      </c>
      <c r="B204">
        <v>2.0636702058483669</v>
      </c>
    </row>
    <row r="205" spans="1:2" x14ac:dyDescent="0.3">
      <c r="A205" s="1">
        <v>33157</v>
      </c>
      <c r="B205">
        <v>2.2219845149726369</v>
      </c>
    </row>
    <row r="206" spans="1:2" x14ac:dyDescent="0.3">
      <c r="A206" s="1">
        <v>33158</v>
      </c>
      <c r="B206">
        <v>2.3246875897325152</v>
      </c>
    </row>
    <row r="207" spans="1:2" x14ac:dyDescent="0.3">
      <c r="A207" s="1">
        <v>33161</v>
      </c>
      <c r="B207">
        <v>2.4152214790701052</v>
      </c>
    </row>
    <row r="208" spans="1:2" x14ac:dyDescent="0.3">
      <c r="A208" s="1">
        <v>33162</v>
      </c>
      <c r="B208">
        <v>2.433067900074303</v>
      </c>
    </row>
    <row r="209" spans="1:2" x14ac:dyDescent="0.3">
      <c r="A209" s="1">
        <v>33163</v>
      </c>
      <c r="B209">
        <v>2.4373809736395851</v>
      </c>
    </row>
    <row r="210" spans="1:2" x14ac:dyDescent="0.3">
      <c r="A210" s="1">
        <v>33164</v>
      </c>
      <c r="B210">
        <v>2.3339496869281482</v>
      </c>
    </row>
    <row r="211" spans="1:2" x14ac:dyDescent="0.3">
      <c r="A211" s="1">
        <v>33165</v>
      </c>
      <c r="B211">
        <v>2.2315156892744712</v>
      </c>
    </row>
    <row r="212" spans="1:2" x14ac:dyDescent="0.3">
      <c r="A212" s="1">
        <v>33168</v>
      </c>
      <c r="B212">
        <v>2.1201116760062062</v>
      </c>
    </row>
    <row r="213" spans="1:2" x14ac:dyDescent="0.3">
      <c r="A213" s="1">
        <v>33169</v>
      </c>
      <c r="B213">
        <v>2.021422563692933</v>
      </c>
    </row>
    <row r="214" spans="1:2" x14ac:dyDescent="0.3">
      <c r="A214" s="1">
        <v>33170</v>
      </c>
      <c r="B214">
        <v>1.9437000465121279</v>
      </c>
    </row>
    <row r="215" spans="1:2" x14ac:dyDescent="0.3">
      <c r="A215" s="1">
        <v>33171</v>
      </c>
      <c r="B215">
        <v>1.929384195483999</v>
      </c>
    </row>
    <row r="216" spans="1:2" x14ac:dyDescent="0.3">
      <c r="A216" s="1">
        <v>33172</v>
      </c>
      <c r="B216">
        <v>2.0033597744431231</v>
      </c>
    </row>
    <row r="217" spans="1:2" x14ac:dyDescent="0.3">
      <c r="A217" s="1">
        <v>33175</v>
      </c>
      <c r="B217">
        <v>2.112391154292061</v>
      </c>
    </row>
    <row r="218" spans="1:2" x14ac:dyDescent="0.3">
      <c r="A218" s="1">
        <v>33176</v>
      </c>
      <c r="B218">
        <v>2.188582264068454</v>
      </c>
    </row>
    <row r="219" spans="1:2" x14ac:dyDescent="0.3">
      <c r="A219" s="1">
        <v>33177</v>
      </c>
      <c r="B219">
        <v>2.2338341776040669</v>
      </c>
    </row>
    <row r="220" spans="1:2" x14ac:dyDescent="0.3">
      <c r="A220" s="1">
        <v>33178</v>
      </c>
      <c r="B220">
        <v>2.264430845078806</v>
      </c>
    </row>
    <row r="221" spans="1:2" x14ac:dyDescent="0.3">
      <c r="A221" s="1">
        <v>33179</v>
      </c>
      <c r="B221">
        <v>2.2466725193111081</v>
      </c>
    </row>
    <row r="222" spans="1:2" x14ac:dyDescent="0.3">
      <c r="A222" s="1">
        <v>33182</v>
      </c>
      <c r="B222">
        <v>2.205395462965912</v>
      </c>
    </row>
    <row r="223" spans="1:2" x14ac:dyDescent="0.3">
      <c r="A223" s="1">
        <v>33183</v>
      </c>
      <c r="B223">
        <v>2.169943101658605</v>
      </c>
    </row>
    <row r="224" spans="1:2" x14ac:dyDescent="0.3">
      <c r="A224" s="1">
        <v>33184</v>
      </c>
      <c r="B224">
        <v>2.1903711218300952</v>
      </c>
    </row>
    <row r="225" spans="1:2" x14ac:dyDescent="0.3">
      <c r="A225" s="1">
        <v>33185</v>
      </c>
      <c r="B225">
        <v>2.2036328605487538</v>
      </c>
    </row>
    <row r="226" spans="1:2" x14ac:dyDescent="0.3">
      <c r="A226" s="1">
        <v>33186</v>
      </c>
      <c r="B226">
        <v>2.1228032958323051</v>
      </c>
    </row>
    <row r="227" spans="1:2" x14ac:dyDescent="0.3">
      <c r="A227" s="1">
        <v>33189</v>
      </c>
      <c r="B227">
        <v>2.007683533851405</v>
      </c>
    </row>
    <row r="228" spans="1:2" x14ac:dyDescent="0.3">
      <c r="A228" s="1">
        <v>33190</v>
      </c>
      <c r="B228">
        <v>1.8809042039969519</v>
      </c>
    </row>
    <row r="229" spans="1:2" x14ac:dyDescent="0.3">
      <c r="A229" s="1">
        <v>33191</v>
      </c>
      <c r="B229">
        <v>1.656735949617711</v>
      </c>
    </row>
    <row r="230" spans="1:2" x14ac:dyDescent="0.3">
      <c r="A230" s="1">
        <v>33192</v>
      </c>
      <c r="B230">
        <v>1.4239605232671839</v>
      </c>
    </row>
    <row r="231" spans="1:2" x14ac:dyDescent="0.3">
      <c r="A231" s="1">
        <v>33193</v>
      </c>
      <c r="B231">
        <v>1.2487457924491761</v>
      </c>
    </row>
    <row r="232" spans="1:2" x14ac:dyDescent="0.3">
      <c r="A232" s="1">
        <v>33196</v>
      </c>
      <c r="B232">
        <v>1.098502879734256</v>
      </c>
    </row>
    <row r="233" spans="1:2" x14ac:dyDescent="0.3">
      <c r="A233" s="1">
        <v>33197</v>
      </c>
      <c r="B233">
        <v>0.9473176625420443</v>
      </c>
    </row>
    <row r="234" spans="1:2" x14ac:dyDescent="0.3">
      <c r="A234" s="1">
        <v>33198</v>
      </c>
      <c r="B234">
        <v>0.88593158967295671</v>
      </c>
    </row>
    <row r="235" spans="1:2" x14ac:dyDescent="0.3">
      <c r="A235" s="1">
        <v>33199</v>
      </c>
      <c r="B235">
        <v>0.83509758580230053</v>
      </c>
    </row>
    <row r="236" spans="1:2" x14ac:dyDescent="0.3">
      <c r="A236" s="1">
        <v>33200</v>
      </c>
      <c r="B236">
        <v>0.82234561763832714</v>
      </c>
    </row>
    <row r="237" spans="1:2" x14ac:dyDescent="0.3">
      <c r="A237" s="1">
        <v>33203</v>
      </c>
      <c r="B237">
        <v>0.88445483942710812</v>
      </c>
    </row>
    <row r="238" spans="1:2" x14ac:dyDescent="0.3">
      <c r="A238" s="1">
        <v>33204</v>
      </c>
      <c r="B238">
        <v>0.98126695921223239</v>
      </c>
    </row>
    <row r="239" spans="1:2" x14ac:dyDescent="0.3">
      <c r="A239" s="1">
        <v>33205</v>
      </c>
      <c r="B239">
        <v>1.0449416270541829</v>
      </c>
    </row>
    <row r="240" spans="1:2" x14ac:dyDescent="0.3">
      <c r="A240" s="1">
        <v>33206</v>
      </c>
      <c r="B240">
        <v>1.139004009408473</v>
      </c>
    </row>
    <row r="241" spans="1:2" x14ac:dyDescent="0.3">
      <c r="A241" s="1">
        <v>33207</v>
      </c>
      <c r="B241">
        <v>1.1800168748756721</v>
      </c>
    </row>
    <row r="242" spans="1:2" x14ac:dyDescent="0.3">
      <c r="A242" s="1">
        <v>33210</v>
      </c>
      <c r="B242">
        <v>1.1643771639203739</v>
      </c>
    </row>
    <row r="243" spans="1:2" x14ac:dyDescent="0.3">
      <c r="A243" s="1">
        <v>33211</v>
      </c>
      <c r="B243">
        <v>1.136657504703269</v>
      </c>
    </row>
    <row r="244" spans="1:2" x14ac:dyDescent="0.3">
      <c r="A244" s="1">
        <v>33212</v>
      </c>
      <c r="B244">
        <v>1.067632962104291</v>
      </c>
    </row>
    <row r="245" spans="1:2" x14ac:dyDescent="0.3">
      <c r="A245" s="1">
        <v>33213</v>
      </c>
      <c r="B245">
        <v>1.0260631686552371</v>
      </c>
    </row>
    <row r="246" spans="1:2" x14ac:dyDescent="0.3">
      <c r="A246" s="1">
        <v>33214</v>
      </c>
      <c r="B246">
        <v>1.0404676851435599</v>
      </c>
    </row>
    <row r="247" spans="1:2" x14ac:dyDescent="0.3">
      <c r="A247" s="1">
        <v>33217</v>
      </c>
      <c r="B247">
        <v>1.082635918465753</v>
      </c>
    </row>
    <row r="248" spans="1:2" x14ac:dyDescent="0.3">
      <c r="A248" s="1">
        <v>33218</v>
      </c>
      <c r="B248">
        <v>1.1389824299074469</v>
      </c>
    </row>
    <row r="249" spans="1:2" x14ac:dyDescent="0.3">
      <c r="A249" s="1">
        <v>33219</v>
      </c>
      <c r="B249">
        <v>1.1510544508108871</v>
      </c>
    </row>
    <row r="250" spans="1:2" x14ac:dyDescent="0.3">
      <c r="A250" s="1">
        <v>33220</v>
      </c>
      <c r="B250">
        <v>1.165168777974118</v>
      </c>
    </row>
    <row r="251" spans="1:2" x14ac:dyDescent="0.3">
      <c r="A251" s="1">
        <v>33221</v>
      </c>
      <c r="B251">
        <v>1.205850079271763</v>
      </c>
    </row>
    <row r="252" spans="1:2" x14ac:dyDescent="0.3">
      <c r="A252" s="1">
        <v>33224</v>
      </c>
      <c r="B252">
        <v>1.2451687415727559</v>
      </c>
    </row>
    <row r="253" spans="1:2" x14ac:dyDescent="0.3">
      <c r="A253" s="1">
        <v>33225</v>
      </c>
      <c r="B253">
        <v>1.2246941806302161</v>
      </c>
    </row>
    <row r="254" spans="1:2" x14ac:dyDescent="0.3">
      <c r="A254" s="1">
        <v>33226</v>
      </c>
      <c r="B254">
        <v>1.2855538229263499</v>
      </c>
    </row>
    <row r="255" spans="1:2" x14ac:dyDescent="0.3">
      <c r="A255" s="1">
        <v>33227</v>
      </c>
      <c r="B255">
        <v>1.288150670119242</v>
      </c>
    </row>
    <row r="256" spans="1:2" x14ac:dyDescent="0.3">
      <c r="A256" s="1">
        <v>33228</v>
      </c>
      <c r="B256">
        <v>1.249788309853247</v>
      </c>
    </row>
    <row r="257" spans="1:2" x14ac:dyDescent="0.3">
      <c r="A257" s="1">
        <v>33231</v>
      </c>
      <c r="B257">
        <v>1.224638581240642</v>
      </c>
    </row>
    <row r="258" spans="1:2" x14ac:dyDescent="0.3">
      <c r="A258" s="1">
        <v>33232</v>
      </c>
      <c r="B258">
        <v>1.253897838641068</v>
      </c>
    </row>
    <row r="259" spans="1:2" x14ac:dyDescent="0.3">
      <c r="A259" s="1">
        <v>33233</v>
      </c>
      <c r="B259">
        <v>1.288794776061291</v>
      </c>
    </row>
    <row r="260" spans="1:2" x14ac:dyDescent="0.3">
      <c r="A260" s="1">
        <v>33234</v>
      </c>
      <c r="B260">
        <v>1.3413479596449629</v>
      </c>
    </row>
    <row r="261" spans="1:2" x14ac:dyDescent="0.3">
      <c r="A261" s="1">
        <v>33235</v>
      </c>
      <c r="B261">
        <v>1.4165036833244571</v>
      </c>
    </row>
    <row r="262" spans="1:2" x14ac:dyDescent="0.3">
      <c r="A262" s="1">
        <v>33238</v>
      </c>
      <c r="B262">
        <v>1.4864356864852111</v>
      </c>
    </row>
    <row r="263" spans="1:2" x14ac:dyDescent="0.3">
      <c r="A263" s="1">
        <v>33239</v>
      </c>
      <c r="B263">
        <v>1.5563676896459651</v>
      </c>
    </row>
    <row r="264" spans="1:2" x14ac:dyDescent="0.3">
      <c r="A264" s="1">
        <v>33240</v>
      </c>
      <c r="B264">
        <v>1.628423718994179</v>
      </c>
    </row>
    <row r="265" spans="1:2" x14ac:dyDescent="0.3">
      <c r="A265" s="1">
        <v>33241</v>
      </c>
      <c r="B265">
        <v>1.717207118890707</v>
      </c>
    </row>
    <row r="266" spans="1:2" x14ac:dyDescent="0.3">
      <c r="A266" s="1">
        <v>33242</v>
      </c>
      <c r="B266">
        <v>1.7786488744039961</v>
      </c>
    </row>
    <row r="267" spans="1:2" x14ac:dyDescent="0.3">
      <c r="A267" s="1">
        <v>33245</v>
      </c>
      <c r="B267">
        <v>1.8483267616383949</v>
      </c>
    </row>
    <row r="268" spans="1:2" x14ac:dyDescent="0.3">
      <c r="A268" s="1">
        <v>33246</v>
      </c>
      <c r="B268">
        <v>1.9541419496670021</v>
      </c>
    </row>
    <row r="269" spans="1:2" x14ac:dyDescent="0.3">
      <c r="A269" s="1">
        <v>33247</v>
      </c>
      <c r="B269">
        <v>2.121954135650189</v>
      </c>
    </row>
    <row r="270" spans="1:2" x14ac:dyDescent="0.3">
      <c r="A270" s="1">
        <v>33248</v>
      </c>
      <c r="B270">
        <v>2.2080543814514511</v>
      </c>
    </row>
    <row r="271" spans="1:2" x14ac:dyDescent="0.3">
      <c r="A271" s="1">
        <v>33249</v>
      </c>
      <c r="B271">
        <v>2.344752931831489</v>
      </c>
    </row>
    <row r="272" spans="1:2" x14ac:dyDescent="0.3">
      <c r="A272" s="1">
        <v>33252</v>
      </c>
      <c r="B272">
        <v>2.5122610629548299</v>
      </c>
    </row>
    <row r="273" spans="1:2" x14ac:dyDescent="0.3">
      <c r="A273" s="1">
        <v>33253</v>
      </c>
      <c r="B273">
        <v>2.642803242816723</v>
      </c>
    </row>
    <row r="274" spans="1:2" x14ac:dyDescent="0.3">
      <c r="A274" s="1">
        <v>33254</v>
      </c>
      <c r="B274">
        <v>2.6405490628581352</v>
      </c>
    </row>
    <row r="275" spans="1:2" x14ac:dyDescent="0.3">
      <c r="A275" s="1">
        <v>33255</v>
      </c>
      <c r="B275">
        <v>2.5414558282661801</v>
      </c>
    </row>
    <row r="276" spans="1:2" x14ac:dyDescent="0.3">
      <c r="A276" s="1">
        <v>33256</v>
      </c>
      <c r="B276">
        <v>2.3534201501271781</v>
      </c>
    </row>
    <row r="277" spans="1:2" x14ac:dyDescent="0.3">
      <c r="A277" s="1">
        <v>33259</v>
      </c>
      <c r="B277">
        <v>2.0556014324056582</v>
      </c>
    </row>
    <row r="278" spans="1:2" x14ac:dyDescent="0.3">
      <c r="A278" s="1">
        <v>33260</v>
      </c>
      <c r="B278">
        <v>1.7759683518235481</v>
      </c>
    </row>
    <row r="279" spans="1:2" x14ac:dyDescent="0.3">
      <c r="A279" s="1">
        <v>33261</v>
      </c>
      <c r="B279">
        <v>1.530251380545095</v>
      </c>
    </row>
    <row r="280" spans="1:2" x14ac:dyDescent="0.3">
      <c r="A280" s="1">
        <v>33262</v>
      </c>
      <c r="B280">
        <v>1.393107125786331</v>
      </c>
    </row>
    <row r="281" spans="1:2" x14ac:dyDescent="0.3">
      <c r="A281" s="1">
        <v>33263</v>
      </c>
      <c r="B281">
        <v>1.2924750111056</v>
      </c>
    </row>
    <row r="282" spans="1:2" x14ac:dyDescent="0.3">
      <c r="A282" s="1">
        <v>33266</v>
      </c>
      <c r="B282">
        <v>1.2519679715025169</v>
      </c>
    </row>
    <row r="283" spans="1:2" x14ac:dyDescent="0.3">
      <c r="A283" s="1">
        <v>33267</v>
      </c>
      <c r="B283">
        <v>1.197995849798549</v>
      </c>
    </row>
    <row r="284" spans="1:2" x14ac:dyDescent="0.3">
      <c r="A284" s="1">
        <v>33268</v>
      </c>
      <c r="B284">
        <v>1.113505459659158</v>
      </c>
    </row>
    <row r="285" spans="1:2" x14ac:dyDescent="0.3">
      <c r="A285" s="1">
        <v>33269</v>
      </c>
      <c r="B285">
        <v>1.0466779090940339</v>
      </c>
    </row>
    <row r="286" spans="1:2" x14ac:dyDescent="0.3">
      <c r="A286" s="1">
        <v>33270</v>
      </c>
      <c r="B286">
        <v>1.0064538008930251</v>
      </c>
    </row>
    <row r="287" spans="1:2" x14ac:dyDescent="0.3">
      <c r="A287" s="1">
        <v>33273</v>
      </c>
      <c r="B287">
        <v>0.9667240830342404</v>
      </c>
    </row>
    <row r="288" spans="1:2" x14ac:dyDescent="0.3">
      <c r="A288" s="1">
        <v>33274</v>
      </c>
      <c r="B288">
        <v>0.90926062175933198</v>
      </c>
    </row>
    <row r="289" spans="1:2" x14ac:dyDescent="0.3">
      <c r="A289" s="1">
        <v>33275</v>
      </c>
      <c r="B289">
        <v>0.95385328027614125</v>
      </c>
    </row>
    <row r="290" spans="1:2" x14ac:dyDescent="0.3">
      <c r="A290" s="1">
        <v>33276</v>
      </c>
      <c r="B290">
        <v>1.0445588967180739</v>
      </c>
    </row>
    <row r="291" spans="1:2" x14ac:dyDescent="0.3">
      <c r="A291" s="1">
        <v>33277</v>
      </c>
      <c r="B291">
        <v>1.1235993500499479</v>
      </c>
    </row>
    <row r="292" spans="1:2" x14ac:dyDescent="0.3">
      <c r="A292" s="1">
        <v>33280</v>
      </c>
      <c r="B292">
        <v>1.147223997818815</v>
      </c>
    </row>
    <row r="293" spans="1:2" x14ac:dyDescent="0.3">
      <c r="A293" s="1">
        <v>33281</v>
      </c>
      <c r="B293">
        <v>1.1746566763353881</v>
      </c>
    </row>
    <row r="294" spans="1:2" x14ac:dyDescent="0.3">
      <c r="A294" s="1">
        <v>33282</v>
      </c>
      <c r="B294">
        <v>1.1119597855924741</v>
      </c>
    </row>
    <row r="295" spans="1:2" x14ac:dyDescent="0.3">
      <c r="A295" s="1">
        <v>33283</v>
      </c>
      <c r="B295">
        <v>1.041412172744927</v>
      </c>
    </row>
    <row r="296" spans="1:2" x14ac:dyDescent="0.3">
      <c r="A296" s="1">
        <v>33284</v>
      </c>
      <c r="B296">
        <v>0.90808619473603192</v>
      </c>
    </row>
    <row r="297" spans="1:2" x14ac:dyDescent="0.3">
      <c r="A297" s="1">
        <v>33287</v>
      </c>
      <c r="B297">
        <v>0.80151977204350433</v>
      </c>
    </row>
    <row r="298" spans="1:2" x14ac:dyDescent="0.3">
      <c r="A298" s="1">
        <v>33288</v>
      </c>
      <c r="B298">
        <v>0.71525724217398901</v>
      </c>
    </row>
    <row r="299" spans="1:2" x14ac:dyDescent="0.3">
      <c r="A299" s="1">
        <v>33289</v>
      </c>
      <c r="B299">
        <v>0.76394411246377059</v>
      </c>
    </row>
    <row r="300" spans="1:2" x14ac:dyDescent="0.3">
      <c r="A300" s="1">
        <v>33290</v>
      </c>
      <c r="B300">
        <v>0.73911174230298637</v>
      </c>
    </row>
    <row r="301" spans="1:2" x14ac:dyDescent="0.3">
      <c r="A301" s="1">
        <v>33291</v>
      </c>
      <c r="B301">
        <v>0.79232780529377067</v>
      </c>
    </row>
    <row r="302" spans="1:2" x14ac:dyDescent="0.3">
      <c r="A302" s="1">
        <v>33294</v>
      </c>
      <c r="B302">
        <v>0.90879548519985121</v>
      </c>
    </row>
    <row r="303" spans="1:2" x14ac:dyDescent="0.3">
      <c r="A303" s="1">
        <v>33295</v>
      </c>
      <c r="B303">
        <v>0.92892288592996619</v>
      </c>
    </row>
    <row r="304" spans="1:2" x14ac:dyDescent="0.3">
      <c r="A304" s="1">
        <v>33296</v>
      </c>
      <c r="B304">
        <v>0.89447223225185168</v>
      </c>
    </row>
    <row r="305" spans="1:2" x14ac:dyDescent="0.3">
      <c r="A305" s="1">
        <v>33297</v>
      </c>
      <c r="B305">
        <v>0.9105300433917739</v>
      </c>
    </row>
    <row r="306" spans="1:2" x14ac:dyDescent="0.3">
      <c r="A306" s="1">
        <v>33298</v>
      </c>
      <c r="B306">
        <v>0.91833755431546948</v>
      </c>
    </row>
    <row r="307" spans="1:2" x14ac:dyDescent="0.3">
      <c r="A307" s="1">
        <v>33301</v>
      </c>
      <c r="B307">
        <v>0.84971561871500345</v>
      </c>
    </row>
    <row r="308" spans="1:2" x14ac:dyDescent="0.3">
      <c r="A308" s="1">
        <v>33302</v>
      </c>
      <c r="B308">
        <v>0.85228559424245032</v>
      </c>
    </row>
    <row r="309" spans="1:2" x14ac:dyDescent="0.3">
      <c r="A309" s="1">
        <v>33303</v>
      </c>
      <c r="B309">
        <v>0.82682726873556089</v>
      </c>
    </row>
    <row r="310" spans="1:2" x14ac:dyDescent="0.3">
      <c r="A310" s="1">
        <v>33304</v>
      </c>
      <c r="B310">
        <v>0.82044536788744671</v>
      </c>
    </row>
    <row r="311" spans="1:2" x14ac:dyDescent="0.3">
      <c r="A311" s="1">
        <v>33305</v>
      </c>
      <c r="B311">
        <v>0.8054688470595226</v>
      </c>
    </row>
    <row r="312" spans="1:2" x14ac:dyDescent="0.3">
      <c r="A312" s="1">
        <v>33308</v>
      </c>
      <c r="B312">
        <v>0.80618711666051279</v>
      </c>
    </row>
    <row r="313" spans="1:2" x14ac:dyDescent="0.3">
      <c r="A313" s="1">
        <v>33309</v>
      </c>
      <c r="B313">
        <v>0.74393040137487898</v>
      </c>
    </row>
    <row r="314" spans="1:2" x14ac:dyDescent="0.3">
      <c r="A314" s="1">
        <v>33310</v>
      </c>
      <c r="B314">
        <v>0.56055200625932466</v>
      </c>
    </row>
    <row r="315" spans="1:2" x14ac:dyDescent="0.3">
      <c r="A315" s="1">
        <v>33311</v>
      </c>
      <c r="B315">
        <v>0.30357475710636872</v>
      </c>
    </row>
    <row r="316" spans="1:2" x14ac:dyDescent="0.3">
      <c r="A316" s="1">
        <v>33312</v>
      </c>
      <c r="B316">
        <v>5.318270509084877E-2</v>
      </c>
    </row>
    <row r="317" spans="1:2" x14ac:dyDescent="0.3">
      <c r="A317" s="1">
        <v>33315</v>
      </c>
      <c r="B317">
        <v>-0.15624277610862</v>
      </c>
    </row>
    <row r="318" spans="1:2" x14ac:dyDescent="0.3">
      <c r="A318" s="1">
        <v>33316</v>
      </c>
      <c r="B318">
        <v>-0.27277720776294878</v>
      </c>
    </row>
    <row r="319" spans="1:2" x14ac:dyDescent="0.3">
      <c r="A319" s="1">
        <v>33317</v>
      </c>
      <c r="B319">
        <v>-0.27510996492542572</v>
      </c>
    </row>
    <row r="320" spans="1:2" x14ac:dyDescent="0.3">
      <c r="A320" s="1">
        <v>33318</v>
      </c>
      <c r="B320">
        <v>-0.18449236073793429</v>
      </c>
    </row>
    <row r="321" spans="1:2" x14ac:dyDescent="0.3">
      <c r="A321" s="1">
        <v>33319</v>
      </c>
      <c r="B321">
        <v>-0.1084969174786302</v>
      </c>
    </row>
    <row r="322" spans="1:2" x14ac:dyDescent="0.3">
      <c r="A322" s="1">
        <v>33322</v>
      </c>
      <c r="B322">
        <v>-6.381217569370197E-2</v>
      </c>
    </row>
    <row r="323" spans="1:2" x14ac:dyDescent="0.3">
      <c r="A323" s="1">
        <v>33323</v>
      </c>
      <c r="B323">
        <v>-5.4564504138302702E-2</v>
      </c>
    </row>
    <row r="324" spans="1:2" x14ac:dyDescent="0.3">
      <c r="A324" s="1">
        <v>33324</v>
      </c>
      <c r="B324">
        <v>-3.1104333151510909E-2</v>
      </c>
    </row>
    <row r="325" spans="1:2" x14ac:dyDescent="0.3">
      <c r="A325" s="1">
        <v>33325</v>
      </c>
      <c r="B325">
        <v>-3.021575655511596E-2</v>
      </c>
    </row>
    <row r="326" spans="1:2" x14ac:dyDescent="0.3">
      <c r="A326" s="1">
        <v>33326</v>
      </c>
      <c r="B326">
        <v>-1.2695596188159681E-2</v>
      </c>
    </row>
    <row r="327" spans="1:2" x14ac:dyDescent="0.3">
      <c r="A327" s="1">
        <v>33329</v>
      </c>
      <c r="B327">
        <v>1.625355036333517E-2</v>
      </c>
    </row>
    <row r="328" spans="1:2" x14ac:dyDescent="0.3">
      <c r="A328" s="1">
        <v>33330</v>
      </c>
      <c r="B328">
        <v>6.4740969893370331E-2</v>
      </c>
    </row>
    <row r="329" spans="1:2" x14ac:dyDescent="0.3">
      <c r="A329" s="1">
        <v>33331</v>
      </c>
      <c r="B329">
        <v>0.11127143096911921</v>
      </c>
    </row>
    <row r="330" spans="1:2" x14ac:dyDescent="0.3">
      <c r="A330" s="1">
        <v>33332</v>
      </c>
      <c r="B330">
        <v>0.1598382093943562</v>
      </c>
    </row>
    <row r="331" spans="1:2" x14ac:dyDescent="0.3">
      <c r="A331" s="1">
        <v>33333</v>
      </c>
      <c r="B331">
        <v>0.19242147398020859</v>
      </c>
    </row>
    <row r="332" spans="1:2" x14ac:dyDescent="0.3">
      <c r="A332" s="1">
        <v>33336</v>
      </c>
      <c r="B332">
        <v>0.1919910896610198</v>
      </c>
    </row>
    <row r="333" spans="1:2" x14ac:dyDescent="0.3">
      <c r="A333" s="1">
        <v>33337</v>
      </c>
      <c r="B333">
        <v>0.3008536446684939</v>
      </c>
    </row>
    <row r="334" spans="1:2" x14ac:dyDescent="0.3">
      <c r="A334" s="1">
        <v>33338</v>
      </c>
      <c r="B334">
        <v>0.38605347837857079</v>
      </c>
    </row>
    <row r="335" spans="1:2" x14ac:dyDescent="0.3">
      <c r="A335" s="1">
        <v>33339</v>
      </c>
      <c r="B335">
        <v>0.3533035317795698</v>
      </c>
    </row>
    <row r="336" spans="1:2" x14ac:dyDescent="0.3">
      <c r="A336" s="1">
        <v>33340</v>
      </c>
      <c r="B336">
        <v>0.38737822995602861</v>
      </c>
    </row>
    <row r="337" spans="1:2" x14ac:dyDescent="0.3">
      <c r="A337" s="1">
        <v>33343</v>
      </c>
      <c r="B337">
        <v>0.34714102634297861</v>
      </c>
    </row>
    <row r="338" spans="1:2" x14ac:dyDescent="0.3">
      <c r="A338" s="1">
        <v>33344</v>
      </c>
      <c r="B338">
        <v>0.16692827748944661</v>
      </c>
    </row>
    <row r="339" spans="1:2" x14ac:dyDescent="0.3">
      <c r="A339" s="1">
        <v>33345</v>
      </c>
      <c r="B339">
        <v>-1.5381816580855519E-2</v>
      </c>
    </row>
    <row r="340" spans="1:2" x14ac:dyDescent="0.3">
      <c r="A340" s="1">
        <v>33346</v>
      </c>
      <c r="B340">
        <v>-5.9246510551460838E-2</v>
      </c>
    </row>
    <row r="341" spans="1:2" x14ac:dyDescent="0.3">
      <c r="A341" s="1">
        <v>33347</v>
      </c>
      <c r="B341">
        <v>-0.18117625967402809</v>
      </c>
    </row>
    <row r="342" spans="1:2" x14ac:dyDescent="0.3">
      <c r="A342" s="1">
        <v>33350</v>
      </c>
      <c r="B342">
        <v>-0.168563943087429</v>
      </c>
    </row>
    <row r="343" spans="1:2" x14ac:dyDescent="0.3">
      <c r="A343" s="1">
        <v>33351</v>
      </c>
      <c r="B343">
        <v>-0.1137638361314286</v>
      </c>
    </row>
    <row r="344" spans="1:2" x14ac:dyDescent="0.3">
      <c r="A344" s="1">
        <v>33352</v>
      </c>
      <c r="B344">
        <v>-5.5524371379403928E-2</v>
      </c>
    </row>
    <row r="345" spans="1:2" x14ac:dyDescent="0.3">
      <c r="A345" s="1">
        <v>33353</v>
      </c>
      <c r="B345">
        <v>-1.5582703777833379E-2</v>
      </c>
    </row>
    <row r="346" spans="1:2" x14ac:dyDescent="0.3">
      <c r="A346" s="1">
        <v>33354</v>
      </c>
      <c r="B346">
        <v>5.6809040099895673E-2</v>
      </c>
    </row>
    <row r="347" spans="1:2" x14ac:dyDescent="0.3">
      <c r="A347" s="1">
        <v>33357</v>
      </c>
      <c r="B347">
        <v>0.1205722198736088</v>
      </c>
    </row>
    <row r="348" spans="1:2" x14ac:dyDescent="0.3">
      <c r="A348" s="1">
        <v>33358</v>
      </c>
      <c r="B348">
        <v>0.172459490038253</v>
      </c>
    </row>
    <row r="349" spans="1:2" x14ac:dyDescent="0.3">
      <c r="A349" s="1">
        <v>33359</v>
      </c>
      <c r="B349">
        <v>0.21810943211011741</v>
      </c>
    </row>
    <row r="350" spans="1:2" x14ac:dyDescent="0.3">
      <c r="A350" s="1">
        <v>33360</v>
      </c>
      <c r="B350">
        <v>0.23410774819544619</v>
      </c>
    </row>
    <row r="351" spans="1:2" x14ac:dyDescent="0.3">
      <c r="A351" s="1">
        <v>33361</v>
      </c>
      <c r="B351">
        <v>0.23280462250420891</v>
      </c>
    </row>
    <row r="352" spans="1:2" x14ac:dyDescent="0.3">
      <c r="A352" s="1">
        <v>33364</v>
      </c>
      <c r="B352">
        <v>0.2183067958045885</v>
      </c>
    </row>
    <row r="353" spans="1:2" x14ac:dyDescent="0.3">
      <c r="A353" s="1">
        <v>33365</v>
      </c>
      <c r="B353">
        <v>0.18554969862776799</v>
      </c>
    </row>
    <row r="354" spans="1:2" x14ac:dyDescent="0.3">
      <c r="A354" s="1">
        <v>33366</v>
      </c>
      <c r="B354">
        <v>0.1859713663020528</v>
      </c>
    </row>
    <row r="355" spans="1:2" x14ac:dyDescent="0.3">
      <c r="A355" s="1">
        <v>33367</v>
      </c>
      <c r="B355">
        <v>0.17084661007233851</v>
      </c>
    </row>
    <row r="356" spans="1:2" x14ac:dyDescent="0.3">
      <c r="A356" s="1">
        <v>33368</v>
      </c>
      <c r="B356">
        <v>0.18377702169687371</v>
      </c>
    </row>
    <row r="357" spans="1:2" x14ac:dyDescent="0.3">
      <c r="A357" s="1">
        <v>33371</v>
      </c>
      <c r="B357">
        <v>0.17282271144715269</v>
      </c>
    </row>
    <row r="358" spans="1:2" x14ac:dyDescent="0.3">
      <c r="A358" s="1">
        <v>33372</v>
      </c>
      <c r="B358">
        <v>0.1956523221485921</v>
      </c>
    </row>
    <row r="359" spans="1:2" x14ac:dyDescent="0.3">
      <c r="A359" s="1">
        <v>33373</v>
      </c>
      <c r="B359">
        <v>0.22052786648415629</v>
      </c>
    </row>
    <row r="360" spans="1:2" x14ac:dyDescent="0.3">
      <c r="A360" s="1">
        <v>33374</v>
      </c>
      <c r="B360">
        <v>0.22357733299757659</v>
      </c>
    </row>
    <row r="361" spans="1:2" x14ac:dyDescent="0.3">
      <c r="A361" s="1">
        <v>33375</v>
      </c>
      <c r="B361">
        <v>0.18409700487724179</v>
      </c>
    </row>
    <row r="362" spans="1:2" x14ac:dyDescent="0.3">
      <c r="A362" s="1">
        <v>33378</v>
      </c>
      <c r="B362">
        <v>0.15994485811902009</v>
      </c>
    </row>
    <row r="363" spans="1:2" x14ac:dyDescent="0.3">
      <c r="A363" s="1">
        <v>33379</v>
      </c>
      <c r="B363">
        <v>7.4936764684870899E-2</v>
      </c>
    </row>
    <row r="364" spans="1:2" x14ac:dyDescent="0.3">
      <c r="A364" s="1">
        <v>33380</v>
      </c>
      <c r="B364">
        <v>-2.1543758215348732E-2</v>
      </c>
    </row>
    <row r="365" spans="1:2" x14ac:dyDescent="0.3">
      <c r="A365" s="1">
        <v>33381</v>
      </c>
      <c r="B365">
        <v>-7.2354880695400164E-2</v>
      </c>
    </row>
    <row r="366" spans="1:2" x14ac:dyDescent="0.3">
      <c r="A366" s="1">
        <v>33382</v>
      </c>
      <c r="B366">
        <v>-0.13871857453649361</v>
      </c>
    </row>
    <row r="367" spans="1:2" x14ac:dyDescent="0.3">
      <c r="A367" s="1">
        <v>33385</v>
      </c>
      <c r="B367">
        <v>-0.2255207941139242</v>
      </c>
    </row>
    <row r="368" spans="1:2" x14ac:dyDescent="0.3">
      <c r="A368" s="1">
        <v>33386</v>
      </c>
      <c r="B368">
        <v>-0.2444131433118078</v>
      </c>
    </row>
    <row r="369" spans="1:2" x14ac:dyDescent="0.3">
      <c r="A369" s="1">
        <v>33387</v>
      </c>
      <c r="B369">
        <v>-0.25657022271918589</v>
      </c>
    </row>
    <row r="370" spans="1:2" x14ac:dyDescent="0.3">
      <c r="A370" s="1">
        <v>33388</v>
      </c>
      <c r="B370">
        <v>-0.26076919320422959</v>
      </c>
    </row>
    <row r="371" spans="1:2" x14ac:dyDescent="0.3">
      <c r="A371" s="1">
        <v>33389</v>
      </c>
      <c r="B371">
        <v>-0.22708830261401269</v>
      </c>
    </row>
    <row r="372" spans="1:2" x14ac:dyDescent="0.3">
      <c r="A372" s="1">
        <v>33392</v>
      </c>
      <c r="B372">
        <v>-0.15043568072155189</v>
      </c>
    </row>
    <row r="373" spans="1:2" x14ac:dyDescent="0.3">
      <c r="A373" s="1">
        <v>33393</v>
      </c>
      <c r="B373">
        <v>-0.12689372435914109</v>
      </c>
    </row>
    <row r="374" spans="1:2" x14ac:dyDescent="0.3">
      <c r="A374" s="1">
        <v>33394</v>
      </c>
      <c r="B374">
        <v>-0.1036870943986089</v>
      </c>
    </row>
    <row r="375" spans="1:2" x14ac:dyDescent="0.3">
      <c r="A375" s="1">
        <v>33395</v>
      </c>
      <c r="B375">
        <v>-6.2276989670071267E-2</v>
      </c>
    </row>
    <row r="376" spans="1:2" x14ac:dyDescent="0.3">
      <c r="A376" s="1">
        <v>33396</v>
      </c>
      <c r="B376">
        <v>-1.443395201293904E-2</v>
      </c>
    </row>
    <row r="377" spans="1:2" x14ac:dyDescent="0.3">
      <c r="A377" s="1">
        <v>33399</v>
      </c>
      <c r="B377">
        <v>1.176024332001278E-2</v>
      </c>
    </row>
    <row r="378" spans="1:2" x14ac:dyDescent="0.3">
      <c r="A378" s="1">
        <v>33400</v>
      </c>
      <c r="B378">
        <v>6.3255043860977439E-2</v>
      </c>
    </row>
    <row r="379" spans="1:2" x14ac:dyDescent="0.3">
      <c r="A379" s="1">
        <v>33401</v>
      </c>
      <c r="B379">
        <v>0.12127690009234821</v>
      </c>
    </row>
    <row r="380" spans="1:2" x14ac:dyDescent="0.3">
      <c r="A380" s="1">
        <v>33402</v>
      </c>
      <c r="B380">
        <v>0.1239284863647213</v>
      </c>
    </row>
    <row r="381" spans="1:2" x14ac:dyDescent="0.3">
      <c r="A381" s="1">
        <v>33403</v>
      </c>
      <c r="B381">
        <v>7.8434288835057722E-2</v>
      </c>
    </row>
    <row r="382" spans="1:2" x14ac:dyDescent="0.3">
      <c r="A382" s="1">
        <v>33406</v>
      </c>
      <c r="B382">
        <v>-1.1241421268234689E-2</v>
      </c>
    </row>
    <row r="383" spans="1:2" x14ac:dyDescent="0.3">
      <c r="A383" s="1">
        <v>33407</v>
      </c>
      <c r="B383">
        <v>-6.4128077866142025E-2</v>
      </c>
    </row>
    <row r="384" spans="1:2" x14ac:dyDescent="0.3">
      <c r="A384" s="1">
        <v>33408</v>
      </c>
      <c r="B384">
        <v>-7.6065986430943547E-2</v>
      </c>
    </row>
    <row r="385" spans="1:2" x14ac:dyDescent="0.3">
      <c r="A385" s="1">
        <v>33409</v>
      </c>
      <c r="B385">
        <v>-8.6729084184601374E-2</v>
      </c>
    </row>
    <row r="386" spans="1:2" x14ac:dyDescent="0.3">
      <c r="A386" s="1">
        <v>33410</v>
      </c>
      <c r="B386">
        <v>-6.2273694500355498E-2</v>
      </c>
    </row>
    <row r="387" spans="1:2" x14ac:dyDescent="0.3">
      <c r="A387" s="1">
        <v>33413</v>
      </c>
      <c r="B387">
        <v>6.137183260094483E-2</v>
      </c>
    </row>
    <row r="388" spans="1:2" x14ac:dyDescent="0.3">
      <c r="A388" s="1">
        <v>33414</v>
      </c>
      <c r="B388">
        <v>0.13685005237388601</v>
      </c>
    </row>
    <row r="389" spans="1:2" x14ac:dyDescent="0.3">
      <c r="A389" s="1">
        <v>33415</v>
      </c>
      <c r="B389">
        <v>0.15970544867321129</v>
      </c>
    </row>
    <row r="390" spans="1:2" x14ac:dyDescent="0.3">
      <c r="A390" s="1">
        <v>33416</v>
      </c>
      <c r="B390">
        <v>0.20821781302208209</v>
      </c>
    </row>
    <row r="391" spans="1:2" x14ac:dyDescent="0.3">
      <c r="A391" s="1">
        <v>33417</v>
      </c>
      <c r="B391">
        <v>0.33489249185623832</v>
      </c>
    </row>
    <row r="392" spans="1:2" x14ac:dyDescent="0.3">
      <c r="A392" s="1">
        <v>33420</v>
      </c>
      <c r="B392">
        <v>0.34950970148003091</v>
      </c>
    </row>
    <row r="393" spans="1:2" x14ac:dyDescent="0.3">
      <c r="A393" s="1">
        <v>33421</v>
      </c>
      <c r="B393">
        <v>0.34021459138868221</v>
      </c>
    </row>
    <row r="394" spans="1:2" x14ac:dyDescent="0.3">
      <c r="A394" s="1">
        <v>33422</v>
      </c>
      <c r="B394">
        <v>0.39988701295335582</v>
      </c>
    </row>
    <row r="395" spans="1:2" x14ac:dyDescent="0.3">
      <c r="A395" s="1">
        <v>33423</v>
      </c>
      <c r="B395">
        <v>0.46415897865071282</v>
      </c>
    </row>
    <row r="396" spans="1:2" x14ac:dyDescent="0.3">
      <c r="A396" s="1">
        <v>33424</v>
      </c>
      <c r="B396">
        <v>0.41668046353466431</v>
      </c>
    </row>
    <row r="397" spans="1:2" x14ac:dyDescent="0.3">
      <c r="A397" s="1">
        <v>33427</v>
      </c>
      <c r="B397">
        <v>0.48025302326329222</v>
      </c>
    </row>
    <row r="398" spans="1:2" x14ac:dyDescent="0.3">
      <c r="A398" s="1">
        <v>33428</v>
      </c>
      <c r="B398">
        <v>0.56574089409625428</v>
      </c>
    </row>
    <row r="399" spans="1:2" x14ac:dyDescent="0.3">
      <c r="A399" s="1">
        <v>33429</v>
      </c>
      <c r="B399">
        <v>0.55488379810091026</v>
      </c>
    </row>
    <row r="400" spans="1:2" x14ac:dyDescent="0.3">
      <c r="A400" s="1">
        <v>33430</v>
      </c>
      <c r="B400">
        <v>0.47020405722187791</v>
      </c>
    </row>
    <row r="401" spans="1:2" x14ac:dyDescent="0.3">
      <c r="A401" s="1">
        <v>33431</v>
      </c>
      <c r="B401">
        <v>0.46774931396455571</v>
      </c>
    </row>
    <row r="402" spans="1:2" x14ac:dyDescent="0.3">
      <c r="A402" s="1">
        <v>33434</v>
      </c>
      <c r="B402">
        <v>0.36877301353492647</v>
      </c>
    </row>
    <row r="403" spans="1:2" x14ac:dyDescent="0.3">
      <c r="A403" s="1">
        <v>33435</v>
      </c>
      <c r="B403">
        <v>0.27730948474052292</v>
      </c>
    </row>
    <row r="404" spans="1:2" x14ac:dyDescent="0.3">
      <c r="A404" s="1">
        <v>33436</v>
      </c>
      <c r="B404">
        <v>0.20906904012377531</v>
      </c>
    </row>
    <row r="405" spans="1:2" x14ac:dyDescent="0.3">
      <c r="A405" s="1">
        <v>33437</v>
      </c>
      <c r="B405">
        <v>0.1357770920144202</v>
      </c>
    </row>
    <row r="406" spans="1:2" x14ac:dyDescent="0.3">
      <c r="A406" s="1">
        <v>33438</v>
      </c>
      <c r="B406">
        <v>1.1721658273823449E-2</v>
      </c>
    </row>
    <row r="407" spans="1:2" x14ac:dyDescent="0.3">
      <c r="A407" s="1">
        <v>33441</v>
      </c>
      <c r="B407">
        <v>-2.6324141958118202E-2</v>
      </c>
    </row>
    <row r="408" spans="1:2" x14ac:dyDescent="0.3">
      <c r="A408" s="1">
        <v>33442</v>
      </c>
      <c r="B408">
        <v>-6.6372292925598736E-2</v>
      </c>
    </row>
    <row r="409" spans="1:2" x14ac:dyDescent="0.3">
      <c r="A409" s="1">
        <v>33443</v>
      </c>
      <c r="B409">
        <v>-0.115429636225983</v>
      </c>
    </row>
    <row r="410" spans="1:2" x14ac:dyDescent="0.3">
      <c r="A410" s="1">
        <v>33444</v>
      </c>
      <c r="B410">
        <v>-0.1168568298110151</v>
      </c>
    </row>
    <row r="411" spans="1:2" x14ac:dyDescent="0.3">
      <c r="A411" s="1">
        <v>33445</v>
      </c>
      <c r="B411">
        <v>-0.1192785258475843</v>
      </c>
    </row>
    <row r="412" spans="1:2" x14ac:dyDescent="0.3">
      <c r="A412" s="1">
        <v>33448</v>
      </c>
      <c r="B412">
        <v>-0.1759159956524057</v>
      </c>
    </row>
    <row r="413" spans="1:2" x14ac:dyDescent="0.3">
      <c r="A413" s="1">
        <v>33449</v>
      </c>
      <c r="B413">
        <v>-0.2278532011719554</v>
      </c>
    </row>
    <row r="414" spans="1:2" x14ac:dyDescent="0.3">
      <c r="A414" s="1">
        <v>33450</v>
      </c>
      <c r="B414">
        <v>-0.28624945686155828</v>
      </c>
    </row>
    <row r="415" spans="1:2" x14ac:dyDescent="0.3">
      <c r="A415" s="1">
        <v>33451</v>
      </c>
      <c r="B415">
        <v>-0.29921798630537932</v>
      </c>
    </row>
    <row r="416" spans="1:2" x14ac:dyDescent="0.3">
      <c r="A416" s="1">
        <v>33452</v>
      </c>
      <c r="B416">
        <v>-0.30849245902462302</v>
      </c>
    </row>
    <row r="417" spans="1:2" x14ac:dyDescent="0.3">
      <c r="A417" s="1">
        <v>33455</v>
      </c>
      <c r="B417">
        <v>-0.29662905416294488</v>
      </c>
    </row>
    <row r="418" spans="1:2" x14ac:dyDescent="0.3">
      <c r="A418" s="1">
        <v>33456</v>
      </c>
      <c r="B418">
        <v>-0.29324523680699383</v>
      </c>
    </row>
    <row r="419" spans="1:2" x14ac:dyDescent="0.3">
      <c r="A419" s="1">
        <v>33457</v>
      </c>
      <c r="B419">
        <v>-0.27471368623971482</v>
      </c>
    </row>
    <row r="420" spans="1:2" x14ac:dyDescent="0.3">
      <c r="A420" s="1">
        <v>33458</v>
      </c>
      <c r="B420">
        <v>-0.25040298417006701</v>
      </c>
    </row>
    <row r="421" spans="1:2" x14ac:dyDescent="0.3">
      <c r="A421" s="1">
        <v>33459</v>
      </c>
      <c r="B421">
        <v>-0.24112851145082331</v>
      </c>
    </row>
    <row r="422" spans="1:2" x14ac:dyDescent="0.3">
      <c r="A422" s="1">
        <v>33462</v>
      </c>
      <c r="B422">
        <v>-0.27286381105564289</v>
      </c>
    </row>
    <row r="423" spans="1:2" x14ac:dyDescent="0.3">
      <c r="A423" s="1">
        <v>33463</v>
      </c>
      <c r="B423">
        <v>-0.31298614530425439</v>
      </c>
    </row>
    <row r="424" spans="1:2" x14ac:dyDescent="0.3">
      <c r="A424" s="1">
        <v>33464</v>
      </c>
      <c r="B424">
        <v>-0.33597468187684482</v>
      </c>
    </row>
    <row r="425" spans="1:2" x14ac:dyDescent="0.3">
      <c r="A425" s="1">
        <v>33465</v>
      </c>
      <c r="B425">
        <v>-0.37397552292523262</v>
      </c>
    </row>
    <row r="426" spans="1:2" x14ac:dyDescent="0.3">
      <c r="A426" s="1">
        <v>33466</v>
      </c>
      <c r="B426">
        <v>-0.34728942431655357</v>
      </c>
    </row>
    <row r="427" spans="1:2" x14ac:dyDescent="0.3">
      <c r="A427" s="1">
        <v>33469</v>
      </c>
      <c r="B427">
        <v>-0.1012281264937623</v>
      </c>
    </row>
    <row r="428" spans="1:2" x14ac:dyDescent="0.3">
      <c r="A428" s="1">
        <v>33470</v>
      </c>
      <c r="B428">
        <v>8.4019607276517624E-2</v>
      </c>
    </row>
    <row r="429" spans="1:2" x14ac:dyDescent="0.3">
      <c r="A429" s="1">
        <v>33471</v>
      </c>
      <c r="B429">
        <v>0.10989274370703341</v>
      </c>
    </row>
    <row r="430" spans="1:2" x14ac:dyDescent="0.3">
      <c r="A430" s="1">
        <v>33472</v>
      </c>
      <c r="B430">
        <v>7.9686603483431762E-2</v>
      </c>
    </row>
    <row r="431" spans="1:2" x14ac:dyDescent="0.3">
      <c r="A431" s="1">
        <v>33473</v>
      </c>
      <c r="B431">
        <v>7.6940865581252014E-4</v>
      </c>
    </row>
    <row r="432" spans="1:2" x14ac:dyDescent="0.3">
      <c r="A432" s="1">
        <v>33476</v>
      </c>
      <c r="B432">
        <v>-0.26772664832404591</v>
      </c>
    </row>
    <row r="433" spans="1:2" x14ac:dyDescent="0.3">
      <c r="A433" s="1">
        <v>33477</v>
      </c>
      <c r="B433">
        <v>-0.41672051718833752</v>
      </c>
    </row>
    <row r="434" spans="1:2" x14ac:dyDescent="0.3">
      <c r="A434" s="1">
        <v>33478</v>
      </c>
      <c r="B434">
        <v>-0.43174523135842452</v>
      </c>
    </row>
    <row r="435" spans="1:2" x14ac:dyDescent="0.3">
      <c r="A435" s="1">
        <v>33479</v>
      </c>
      <c r="B435">
        <v>-0.42002188576651028</v>
      </c>
    </row>
    <row r="436" spans="1:2" x14ac:dyDescent="0.3">
      <c r="A436" s="1">
        <v>33480</v>
      </c>
      <c r="B436">
        <v>-0.41742571319754951</v>
      </c>
    </row>
    <row r="437" spans="1:2" x14ac:dyDescent="0.3">
      <c r="A437" s="1">
        <v>33483</v>
      </c>
      <c r="B437">
        <v>-0.43535140497121783</v>
      </c>
    </row>
    <row r="438" spans="1:2" x14ac:dyDescent="0.3">
      <c r="A438" s="1">
        <v>33484</v>
      </c>
      <c r="B438">
        <v>-0.38338174311748902</v>
      </c>
    </row>
    <row r="439" spans="1:2" x14ac:dyDescent="0.3">
      <c r="A439" s="1">
        <v>33485</v>
      </c>
      <c r="B439">
        <v>-0.29700793818878363</v>
      </c>
    </row>
    <row r="440" spans="1:2" x14ac:dyDescent="0.3">
      <c r="A440" s="1">
        <v>33486</v>
      </c>
      <c r="B440">
        <v>-0.18060331314836911</v>
      </c>
    </row>
    <row r="441" spans="1:2" x14ac:dyDescent="0.3">
      <c r="A441" s="1">
        <v>33487</v>
      </c>
      <c r="B441">
        <v>-6.9968352278515028E-2</v>
      </c>
    </row>
    <row r="442" spans="1:2" x14ac:dyDescent="0.3">
      <c r="A442" s="1">
        <v>33490</v>
      </c>
      <c r="B442">
        <v>8.2836548797920156E-2</v>
      </c>
    </row>
    <row r="443" spans="1:2" x14ac:dyDescent="0.3">
      <c r="A443" s="1">
        <v>33491</v>
      </c>
      <c r="B443">
        <v>0.153984985778405</v>
      </c>
    </row>
    <row r="444" spans="1:2" x14ac:dyDescent="0.3">
      <c r="A444" s="1">
        <v>33492</v>
      </c>
      <c r="B444">
        <v>0.18726427860456279</v>
      </c>
    </row>
    <row r="445" spans="1:2" x14ac:dyDescent="0.3">
      <c r="A445" s="1">
        <v>33493</v>
      </c>
      <c r="B445">
        <v>0.13805414454573819</v>
      </c>
    </row>
    <row r="446" spans="1:2" x14ac:dyDescent="0.3">
      <c r="A446" s="1">
        <v>33494</v>
      </c>
      <c r="B446">
        <v>0.18653847990239941</v>
      </c>
    </row>
    <row r="447" spans="1:2" x14ac:dyDescent="0.3">
      <c r="A447" s="1">
        <v>33497</v>
      </c>
      <c r="B447">
        <v>0.1903334969785932</v>
      </c>
    </row>
    <row r="448" spans="1:2" x14ac:dyDescent="0.3">
      <c r="A448" s="1">
        <v>33498</v>
      </c>
      <c r="B448">
        <v>0.16778373456602361</v>
      </c>
    </row>
    <row r="449" spans="1:2" x14ac:dyDescent="0.3">
      <c r="A449" s="1">
        <v>33499</v>
      </c>
      <c r="B449">
        <v>0.15090206886440011</v>
      </c>
    </row>
    <row r="450" spans="1:2" x14ac:dyDescent="0.3">
      <c r="A450" s="1">
        <v>33500</v>
      </c>
      <c r="B450">
        <v>0.21085965221675679</v>
      </c>
    </row>
    <row r="451" spans="1:2" x14ac:dyDescent="0.3">
      <c r="A451" s="1">
        <v>33501</v>
      </c>
      <c r="B451">
        <v>0.17655095020721609</v>
      </c>
    </row>
    <row r="452" spans="1:2" x14ac:dyDescent="0.3">
      <c r="A452" s="1">
        <v>33504</v>
      </c>
      <c r="B452">
        <v>0.1133966201633945</v>
      </c>
    </row>
    <row r="453" spans="1:2" x14ac:dyDescent="0.3">
      <c r="A453" s="1">
        <v>33505</v>
      </c>
      <c r="B453">
        <v>4.04325640261071E-2</v>
      </c>
    </row>
    <row r="454" spans="1:2" x14ac:dyDescent="0.3">
      <c r="A454" s="1">
        <v>33506</v>
      </c>
      <c r="B454">
        <v>-4.4440613195048703E-2</v>
      </c>
    </row>
    <row r="455" spans="1:2" x14ac:dyDescent="0.3">
      <c r="A455" s="1">
        <v>33507</v>
      </c>
      <c r="B455">
        <v>-0.14525636437023709</v>
      </c>
    </row>
    <row r="456" spans="1:2" x14ac:dyDescent="0.3">
      <c r="A456" s="1">
        <v>33508</v>
      </c>
      <c r="B456">
        <v>-0.1798312866105426</v>
      </c>
    </row>
    <row r="457" spans="1:2" x14ac:dyDescent="0.3">
      <c r="A457" s="1">
        <v>33511</v>
      </c>
      <c r="B457">
        <v>-0.20448399380239149</v>
      </c>
    </row>
    <row r="458" spans="1:2" x14ac:dyDescent="0.3">
      <c r="A458" s="1">
        <v>33512</v>
      </c>
      <c r="B458">
        <v>-0.26428247153887369</v>
      </c>
    </row>
    <row r="459" spans="1:2" x14ac:dyDescent="0.3">
      <c r="A459" s="1">
        <v>33513</v>
      </c>
      <c r="B459">
        <v>-0.25809400479997741</v>
      </c>
    </row>
    <row r="460" spans="1:2" x14ac:dyDescent="0.3">
      <c r="A460" s="1">
        <v>33514</v>
      </c>
      <c r="B460">
        <v>-0.17980870269114191</v>
      </c>
    </row>
    <row r="461" spans="1:2" x14ac:dyDescent="0.3">
      <c r="A461" s="1">
        <v>33515</v>
      </c>
      <c r="B461">
        <v>-0.21172772146499061</v>
      </c>
    </row>
    <row r="462" spans="1:2" x14ac:dyDescent="0.3">
      <c r="A462" s="1">
        <v>33518</v>
      </c>
      <c r="B462">
        <v>-9.2617736847851795E-2</v>
      </c>
    </row>
    <row r="463" spans="1:2" x14ac:dyDescent="0.3">
      <c r="A463" s="1">
        <v>33519</v>
      </c>
      <c r="B463">
        <v>4.5635768626840913E-2</v>
      </c>
    </row>
    <row r="464" spans="1:2" x14ac:dyDescent="0.3">
      <c r="A464" s="1">
        <v>33520</v>
      </c>
      <c r="B464">
        <v>0.16502432960078439</v>
      </c>
    </row>
    <row r="465" spans="1:2" x14ac:dyDescent="0.3">
      <c r="A465" s="1">
        <v>33521</v>
      </c>
      <c r="B465">
        <v>0.19772933678154969</v>
      </c>
    </row>
    <row r="466" spans="1:2" x14ac:dyDescent="0.3">
      <c r="A466" s="1">
        <v>33522</v>
      </c>
      <c r="B466">
        <v>0.28670174570727169</v>
      </c>
    </row>
    <row r="467" spans="1:2" x14ac:dyDescent="0.3">
      <c r="A467" s="1">
        <v>33525</v>
      </c>
      <c r="B467">
        <v>0.20719447794524651</v>
      </c>
    </row>
    <row r="468" spans="1:2" x14ac:dyDescent="0.3">
      <c r="A468" s="1">
        <v>33526</v>
      </c>
      <c r="B468">
        <v>0.13710361443008379</v>
      </c>
    </row>
    <row r="469" spans="1:2" x14ac:dyDescent="0.3">
      <c r="A469" s="1">
        <v>33527</v>
      </c>
      <c r="B469">
        <v>-2.9236608622646709E-2</v>
      </c>
    </row>
    <row r="470" spans="1:2" x14ac:dyDescent="0.3">
      <c r="A470" s="1">
        <v>33528</v>
      </c>
      <c r="B470">
        <v>-9.42997747382152E-2</v>
      </c>
    </row>
    <row r="471" spans="1:2" x14ac:dyDescent="0.3">
      <c r="A471" s="1">
        <v>33529</v>
      </c>
      <c r="B471">
        <v>-0.17185079280907251</v>
      </c>
    </row>
    <row r="472" spans="1:2" x14ac:dyDescent="0.3">
      <c r="A472" s="1">
        <v>33532</v>
      </c>
      <c r="B472">
        <v>-0.17409686662439861</v>
      </c>
    </row>
    <row r="473" spans="1:2" x14ac:dyDescent="0.3">
      <c r="A473" s="1">
        <v>33533</v>
      </c>
      <c r="B473">
        <v>-0.15900085986065471</v>
      </c>
    </row>
    <row r="474" spans="1:2" x14ac:dyDescent="0.3">
      <c r="A474" s="1">
        <v>33534</v>
      </c>
      <c r="B474">
        <v>-9.1013740304877411E-2</v>
      </c>
    </row>
    <row r="475" spans="1:2" x14ac:dyDescent="0.3">
      <c r="A475" s="1">
        <v>33535</v>
      </c>
      <c r="B475">
        <v>-0.1238718501868739</v>
      </c>
    </row>
    <row r="476" spans="1:2" x14ac:dyDescent="0.3">
      <c r="A476" s="1">
        <v>33536</v>
      </c>
      <c r="B476">
        <v>-0.12956079037362109</v>
      </c>
    </row>
    <row r="477" spans="1:2" x14ac:dyDescent="0.3">
      <c r="A477" s="1">
        <v>33539</v>
      </c>
      <c r="B477">
        <v>-0.18607539068038789</v>
      </c>
    </row>
    <row r="478" spans="1:2" x14ac:dyDescent="0.3">
      <c r="A478" s="1">
        <v>33540</v>
      </c>
      <c r="B478">
        <v>-0.23278921481083031</v>
      </c>
    </row>
    <row r="479" spans="1:2" x14ac:dyDescent="0.3">
      <c r="A479" s="1">
        <v>33541</v>
      </c>
      <c r="B479">
        <v>-0.27060375451575208</v>
      </c>
    </row>
    <row r="480" spans="1:2" x14ac:dyDescent="0.3">
      <c r="A480" s="1">
        <v>33542</v>
      </c>
      <c r="B480">
        <v>-0.27735183855330497</v>
      </c>
    </row>
    <row r="481" spans="1:2" x14ac:dyDescent="0.3">
      <c r="A481" s="1">
        <v>33543</v>
      </c>
      <c r="B481">
        <v>-0.28452427865815338</v>
      </c>
    </row>
    <row r="482" spans="1:2" x14ac:dyDescent="0.3">
      <c r="A482" s="1">
        <v>33546</v>
      </c>
      <c r="B482">
        <v>-0.24208760958185679</v>
      </c>
    </row>
    <row r="483" spans="1:2" x14ac:dyDescent="0.3">
      <c r="A483" s="1">
        <v>33547</v>
      </c>
      <c r="B483">
        <v>-0.19855065965894569</v>
      </c>
    </row>
    <row r="484" spans="1:2" x14ac:dyDescent="0.3">
      <c r="A484" s="1">
        <v>33548</v>
      </c>
      <c r="B484">
        <v>-0.15111802298639659</v>
      </c>
    </row>
    <row r="485" spans="1:2" x14ac:dyDescent="0.3">
      <c r="A485" s="1">
        <v>33549</v>
      </c>
      <c r="B485">
        <v>-0.12776083924741649</v>
      </c>
    </row>
    <row r="486" spans="1:2" x14ac:dyDescent="0.3">
      <c r="A486" s="1">
        <v>33550</v>
      </c>
      <c r="B486">
        <v>-0.13597345290766311</v>
      </c>
    </row>
    <row r="487" spans="1:2" x14ac:dyDescent="0.3">
      <c r="A487" s="1">
        <v>33553</v>
      </c>
      <c r="B487">
        <v>-0.2060815567748589</v>
      </c>
    </row>
    <row r="488" spans="1:2" x14ac:dyDescent="0.3">
      <c r="A488" s="1">
        <v>33554</v>
      </c>
      <c r="B488">
        <v>-0.3261815694123521</v>
      </c>
    </row>
    <row r="489" spans="1:2" x14ac:dyDescent="0.3">
      <c r="A489" s="1">
        <v>33555</v>
      </c>
      <c r="B489">
        <v>-0.45064668573831818</v>
      </c>
    </row>
    <row r="490" spans="1:2" x14ac:dyDescent="0.3">
      <c r="A490" s="1">
        <v>33556</v>
      </c>
      <c r="B490">
        <v>-0.55146824618795742</v>
      </c>
    </row>
    <row r="491" spans="1:2" x14ac:dyDescent="0.3">
      <c r="A491" s="1">
        <v>33557</v>
      </c>
      <c r="B491">
        <v>-0.31406434234092923</v>
      </c>
    </row>
    <row r="492" spans="1:2" x14ac:dyDescent="0.3">
      <c r="A492" s="1">
        <v>33560</v>
      </c>
      <c r="B492">
        <v>-0.1603256844121605</v>
      </c>
    </row>
    <row r="493" spans="1:2" x14ac:dyDescent="0.3">
      <c r="A493" s="1">
        <v>33561</v>
      </c>
      <c r="B493">
        <v>0.11750351016979819</v>
      </c>
    </row>
    <row r="494" spans="1:2" x14ac:dyDescent="0.3">
      <c r="A494" s="1">
        <v>33562</v>
      </c>
      <c r="B494">
        <v>0.40236045078467958</v>
      </c>
    </row>
    <row r="495" spans="1:2" x14ac:dyDescent="0.3">
      <c r="A495" s="1">
        <v>33563</v>
      </c>
      <c r="B495">
        <v>0.63771967004575592</v>
      </c>
    </row>
    <row r="496" spans="1:2" x14ac:dyDescent="0.3">
      <c r="A496" s="1">
        <v>33564</v>
      </c>
      <c r="B496">
        <v>0.63842709272335263</v>
      </c>
    </row>
    <row r="497" spans="1:2" x14ac:dyDescent="0.3">
      <c r="A497" s="1">
        <v>33567</v>
      </c>
      <c r="B497">
        <v>0.77453281036311772</v>
      </c>
    </row>
    <row r="498" spans="1:2" x14ac:dyDescent="0.3">
      <c r="A498" s="1">
        <v>33568</v>
      </c>
      <c r="B498">
        <v>0.75436529039604139</v>
      </c>
    </row>
    <row r="499" spans="1:2" x14ac:dyDescent="0.3">
      <c r="A499" s="1">
        <v>33569</v>
      </c>
      <c r="B499">
        <v>0.7335027113124537</v>
      </c>
    </row>
    <row r="500" spans="1:2" x14ac:dyDescent="0.3">
      <c r="A500" s="1">
        <v>33570</v>
      </c>
      <c r="B500">
        <v>0.76160075985042763</v>
      </c>
    </row>
    <row r="501" spans="1:2" x14ac:dyDescent="0.3">
      <c r="A501" s="1">
        <v>33571</v>
      </c>
      <c r="B501">
        <v>0.7276082768082881</v>
      </c>
    </row>
    <row r="502" spans="1:2" x14ac:dyDescent="0.3">
      <c r="A502" s="1">
        <v>33574</v>
      </c>
      <c r="B502">
        <v>0.66561786482558472</v>
      </c>
    </row>
    <row r="503" spans="1:2" x14ac:dyDescent="0.3">
      <c r="A503" s="1">
        <v>33575</v>
      </c>
      <c r="B503">
        <v>0.6618228477493906</v>
      </c>
    </row>
    <row r="504" spans="1:2" x14ac:dyDescent="0.3">
      <c r="A504" s="1">
        <v>33576</v>
      </c>
      <c r="B504">
        <v>0.65040290710183923</v>
      </c>
    </row>
    <row r="505" spans="1:2" x14ac:dyDescent="0.3">
      <c r="A505" s="1">
        <v>33577</v>
      </c>
      <c r="B505">
        <v>0.66350991085407818</v>
      </c>
    </row>
    <row r="506" spans="1:2" x14ac:dyDescent="0.3">
      <c r="A506" s="1">
        <v>33578</v>
      </c>
      <c r="B506">
        <v>0.61696022565746822</v>
      </c>
    </row>
    <row r="507" spans="1:2" x14ac:dyDescent="0.3">
      <c r="A507" s="1">
        <v>33581</v>
      </c>
      <c r="B507">
        <v>0.6004371978479025</v>
      </c>
    </row>
    <row r="508" spans="1:2" x14ac:dyDescent="0.3">
      <c r="A508" s="1">
        <v>33582</v>
      </c>
      <c r="B508">
        <v>0.60763137844299231</v>
      </c>
    </row>
    <row r="509" spans="1:2" x14ac:dyDescent="0.3">
      <c r="A509" s="1">
        <v>33583</v>
      </c>
      <c r="B509">
        <v>0.64613396931822176</v>
      </c>
    </row>
    <row r="510" spans="1:2" x14ac:dyDescent="0.3">
      <c r="A510" s="1">
        <v>33584</v>
      </c>
      <c r="B510">
        <v>0.60375136097860849</v>
      </c>
    </row>
    <row r="511" spans="1:2" x14ac:dyDescent="0.3">
      <c r="A511" s="1">
        <v>33585</v>
      </c>
      <c r="B511">
        <v>0.55663744881340527</v>
      </c>
    </row>
    <row r="512" spans="1:2" x14ac:dyDescent="0.3">
      <c r="A512" s="1">
        <v>33588</v>
      </c>
      <c r="B512">
        <v>0.47148332350346411</v>
      </c>
    </row>
    <row r="513" spans="1:2" x14ac:dyDescent="0.3">
      <c r="A513" s="1">
        <v>33589</v>
      </c>
      <c r="B513">
        <v>0.40162799961739992</v>
      </c>
    </row>
    <row r="514" spans="1:2" x14ac:dyDescent="0.3">
      <c r="A514" s="1">
        <v>33590</v>
      </c>
      <c r="B514">
        <v>0.29237919399669121</v>
      </c>
    </row>
    <row r="515" spans="1:2" x14ac:dyDescent="0.3">
      <c r="A515" s="1">
        <v>33591</v>
      </c>
      <c r="B515">
        <v>0.2470383751180035</v>
      </c>
    </row>
    <row r="516" spans="1:2" x14ac:dyDescent="0.3">
      <c r="A516" s="1">
        <v>33592</v>
      </c>
      <c r="B516">
        <v>0.23733442406666899</v>
      </c>
    </row>
    <row r="517" spans="1:2" x14ac:dyDescent="0.3">
      <c r="A517" s="1">
        <v>33595</v>
      </c>
      <c r="B517">
        <v>0.19309082382409781</v>
      </c>
    </row>
    <row r="518" spans="1:2" x14ac:dyDescent="0.3">
      <c r="A518" s="1">
        <v>33596</v>
      </c>
      <c r="B518">
        <v>8.4210201598342985E-2</v>
      </c>
    </row>
    <row r="519" spans="1:2" x14ac:dyDescent="0.3">
      <c r="A519" s="1">
        <v>33597</v>
      </c>
      <c r="B519">
        <v>-1.0473068438420011E-2</v>
      </c>
    </row>
    <row r="520" spans="1:2" x14ac:dyDescent="0.3">
      <c r="A520" s="1">
        <v>33598</v>
      </c>
      <c r="B520">
        <v>-0.12378877199707961</v>
      </c>
    </row>
    <row r="521" spans="1:2" x14ac:dyDescent="0.3">
      <c r="A521" s="1">
        <v>33599</v>
      </c>
      <c r="B521">
        <v>-0.2115382085405921</v>
      </c>
    </row>
    <row r="522" spans="1:2" x14ac:dyDescent="0.3">
      <c r="A522" s="1">
        <v>33602</v>
      </c>
      <c r="B522">
        <v>-0.16686935196248651</v>
      </c>
    </row>
    <row r="523" spans="1:2" x14ac:dyDescent="0.3">
      <c r="A523" s="1">
        <v>33603</v>
      </c>
      <c r="B523">
        <v>-1.0314528515535441E-2</v>
      </c>
    </row>
    <row r="524" spans="1:2" x14ac:dyDescent="0.3">
      <c r="A524" s="1">
        <v>33604</v>
      </c>
      <c r="B524">
        <v>0.1462402949314156</v>
      </c>
    </row>
    <row r="525" spans="1:2" x14ac:dyDescent="0.3">
      <c r="A525" s="1">
        <v>33605</v>
      </c>
      <c r="B525">
        <v>0.2997725872983289</v>
      </c>
    </row>
    <row r="526" spans="1:2" x14ac:dyDescent="0.3">
      <c r="A526" s="1">
        <v>33606</v>
      </c>
      <c r="B526">
        <v>0.43283613444730989</v>
      </c>
    </row>
    <row r="527" spans="1:2" x14ac:dyDescent="0.3">
      <c r="A527" s="1">
        <v>33609</v>
      </c>
      <c r="B527">
        <v>0.48734793295244377</v>
      </c>
    </row>
    <row r="528" spans="1:2" x14ac:dyDescent="0.3">
      <c r="A528" s="1">
        <v>33610</v>
      </c>
      <c r="B528">
        <v>0.48423629684334912</v>
      </c>
    </row>
    <row r="529" spans="1:2" x14ac:dyDescent="0.3">
      <c r="A529" s="1">
        <v>33611</v>
      </c>
      <c r="B529">
        <v>0.46097840026630071</v>
      </c>
    </row>
    <row r="530" spans="1:2" x14ac:dyDescent="0.3">
      <c r="A530" s="1">
        <v>33612</v>
      </c>
      <c r="B530">
        <v>0.46137381798650989</v>
      </c>
    </row>
    <row r="531" spans="1:2" x14ac:dyDescent="0.3">
      <c r="A531" s="1">
        <v>33613</v>
      </c>
      <c r="B531">
        <v>0.44928461604325731</v>
      </c>
    </row>
    <row r="532" spans="1:2" x14ac:dyDescent="0.3">
      <c r="A532" s="1">
        <v>33616</v>
      </c>
      <c r="B532">
        <v>0.41075633137750789</v>
      </c>
    </row>
    <row r="533" spans="1:2" x14ac:dyDescent="0.3">
      <c r="A533" s="1">
        <v>33617</v>
      </c>
      <c r="B533">
        <v>0.31881330090023091</v>
      </c>
    </row>
    <row r="534" spans="1:2" x14ac:dyDescent="0.3">
      <c r="A534" s="1">
        <v>33618</v>
      </c>
      <c r="B534">
        <v>0.26357624070712549</v>
      </c>
    </row>
    <row r="535" spans="1:2" x14ac:dyDescent="0.3">
      <c r="A535" s="1">
        <v>33619</v>
      </c>
      <c r="B535">
        <v>0.2094894573941416</v>
      </c>
    </row>
    <row r="536" spans="1:2" x14ac:dyDescent="0.3">
      <c r="A536" s="1">
        <v>33620</v>
      </c>
      <c r="B536">
        <v>0.11754427749157401</v>
      </c>
    </row>
    <row r="537" spans="1:2" x14ac:dyDescent="0.3">
      <c r="A537" s="1">
        <v>33623</v>
      </c>
      <c r="B537">
        <v>4.8268880594777637E-2</v>
      </c>
    </row>
    <row r="538" spans="1:2" x14ac:dyDescent="0.3">
      <c r="A538" s="1">
        <v>33624</v>
      </c>
      <c r="B538">
        <v>8.7330567210122959E-2</v>
      </c>
    </row>
    <row r="539" spans="1:2" x14ac:dyDescent="0.3">
      <c r="A539" s="1">
        <v>33625</v>
      </c>
      <c r="B539">
        <v>5.9225978042927563E-2</v>
      </c>
    </row>
    <row r="540" spans="1:2" x14ac:dyDescent="0.3">
      <c r="A540" s="1">
        <v>33626</v>
      </c>
      <c r="B540">
        <v>7.332716389542443E-3</v>
      </c>
    </row>
    <row r="541" spans="1:2" x14ac:dyDescent="0.3">
      <c r="A541" s="1">
        <v>33627</v>
      </c>
      <c r="B541">
        <v>3.649592165877613E-3</v>
      </c>
    </row>
    <row r="542" spans="1:2" x14ac:dyDescent="0.3">
      <c r="A542" s="1">
        <v>33630</v>
      </c>
      <c r="B542">
        <v>1.497519707071052E-2</v>
      </c>
    </row>
    <row r="543" spans="1:2" x14ac:dyDescent="0.3">
      <c r="A543" s="1">
        <v>33631</v>
      </c>
      <c r="B543">
        <v>4.4451802210963461E-3</v>
      </c>
    </row>
    <row r="544" spans="1:2" x14ac:dyDescent="0.3">
      <c r="A544" s="1">
        <v>33632</v>
      </c>
      <c r="B544">
        <v>4.239785636302075E-2</v>
      </c>
    </row>
    <row r="545" spans="1:2" x14ac:dyDescent="0.3">
      <c r="A545" s="1">
        <v>33633</v>
      </c>
      <c r="B545">
        <v>8.7890444862814429E-2</v>
      </c>
    </row>
    <row r="546" spans="1:2" x14ac:dyDescent="0.3">
      <c r="A546" s="1">
        <v>33634</v>
      </c>
      <c r="B546">
        <v>0.13960158665835451</v>
      </c>
    </row>
    <row r="547" spans="1:2" x14ac:dyDescent="0.3">
      <c r="A547" s="1">
        <v>33637</v>
      </c>
      <c r="B547">
        <v>0.20541710737297439</v>
      </c>
    </row>
    <row r="548" spans="1:2" x14ac:dyDescent="0.3">
      <c r="A548" s="1">
        <v>33638</v>
      </c>
      <c r="B548">
        <v>0.2176182827103956</v>
      </c>
    </row>
    <row r="549" spans="1:2" x14ac:dyDescent="0.3">
      <c r="A549" s="1">
        <v>33639</v>
      </c>
      <c r="B549">
        <v>0.2427159714449999</v>
      </c>
    </row>
    <row r="550" spans="1:2" x14ac:dyDescent="0.3">
      <c r="A550" s="1">
        <v>33640</v>
      </c>
      <c r="B550">
        <v>0.29645279016531639</v>
      </c>
    </row>
    <row r="551" spans="1:2" x14ac:dyDescent="0.3">
      <c r="A551" s="1">
        <v>33641</v>
      </c>
      <c r="B551">
        <v>0.34280344252745287</v>
      </c>
    </row>
    <row r="552" spans="1:2" x14ac:dyDescent="0.3">
      <c r="A552" s="1">
        <v>33644</v>
      </c>
      <c r="B552">
        <v>0.35748427845061032</v>
      </c>
    </row>
    <row r="553" spans="1:2" x14ac:dyDescent="0.3">
      <c r="A553" s="1">
        <v>33645</v>
      </c>
      <c r="B553">
        <v>0.34655454408181818</v>
      </c>
    </row>
    <row r="554" spans="1:2" x14ac:dyDescent="0.3">
      <c r="A554" s="1">
        <v>33646</v>
      </c>
      <c r="B554">
        <v>0.31074626623901802</v>
      </c>
    </row>
    <row r="555" spans="1:2" x14ac:dyDescent="0.3">
      <c r="A555" s="1">
        <v>33647</v>
      </c>
      <c r="B555">
        <v>0.25529332937625498</v>
      </c>
    </row>
    <row r="556" spans="1:2" x14ac:dyDescent="0.3">
      <c r="A556" s="1">
        <v>33648</v>
      </c>
      <c r="B556">
        <v>0.19283283346786209</v>
      </c>
    </row>
    <row r="557" spans="1:2" x14ac:dyDescent="0.3">
      <c r="A557" s="1">
        <v>33651</v>
      </c>
      <c r="B557">
        <v>0.12835044728217379</v>
      </c>
    </row>
    <row r="558" spans="1:2" x14ac:dyDescent="0.3">
      <c r="A558" s="1">
        <v>33652</v>
      </c>
      <c r="B558">
        <v>0.1500528220733649</v>
      </c>
    </row>
    <row r="559" spans="1:2" x14ac:dyDescent="0.3">
      <c r="A559" s="1">
        <v>33653</v>
      </c>
      <c r="B559">
        <v>0.14093611558313729</v>
      </c>
    </row>
    <row r="560" spans="1:2" x14ac:dyDescent="0.3">
      <c r="A560" s="1">
        <v>33654</v>
      </c>
      <c r="B560">
        <v>0.1089063419905783</v>
      </c>
    </row>
    <row r="561" spans="1:2" x14ac:dyDescent="0.3">
      <c r="A561" s="1">
        <v>33655</v>
      </c>
      <c r="B561">
        <v>0.10183122848701941</v>
      </c>
    </row>
    <row r="562" spans="1:2" x14ac:dyDescent="0.3">
      <c r="A562" s="1">
        <v>33658</v>
      </c>
      <c r="B562">
        <v>0.10621949787996079</v>
      </c>
    </row>
    <row r="563" spans="1:2" x14ac:dyDescent="0.3">
      <c r="A563" s="1">
        <v>33659</v>
      </c>
      <c r="B563">
        <v>2.505310254622907E-2</v>
      </c>
    </row>
    <row r="564" spans="1:2" x14ac:dyDescent="0.3">
      <c r="A564" s="1">
        <v>33660</v>
      </c>
      <c r="B564">
        <v>1.989305224770825E-3</v>
      </c>
    </row>
    <row r="565" spans="1:2" x14ac:dyDescent="0.3">
      <c r="A565" s="1">
        <v>33661</v>
      </c>
      <c r="B565">
        <v>-7.4840677733602184E-3</v>
      </c>
    </row>
    <row r="566" spans="1:2" x14ac:dyDescent="0.3">
      <c r="A566" s="1">
        <v>33662</v>
      </c>
      <c r="B566">
        <v>-1.5973440887566609E-2</v>
      </c>
    </row>
    <row r="567" spans="1:2" x14ac:dyDescent="0.3">
      <c r="A567" s="1">
        <v>33665</v>
      </c>
      <c r="B567">
        <v>-2.6992667165870551E-2</v>
      </c>
    </row>
    <row r="568" spans="1:2" x14ac:dyDescent="0.3">
      <c r="A568" s="1">
        <v>33666</v>
      </c>
      <c r="B568">
        <v>1.3603865160170901E-2</v>
      </c>
    </row>
    <row r="569" spans="1:2" x14ac:dyDescent="0.3">
      <c r="A569" s="1">
        <v>33667</v>
      </c>
      <c r="B569">
        <v>6.7893029228186436E-2</v>
      </c>
    </row>
    <row r="570" spans="1:2" x14ac:dyDescent="0.3">
      <c r="A570" s="1">
        <v>33668</v>
      </c>
      <c r="B570">
        <v>0.1519746916426554</v>
      </c>
    </row>
    <row r="571" spans="1:2" x14ac:dyDescent="0.3">
      <c r="A571" s="1">
        <v>33669</v>
      </c>
      <c r="B571">
        <v>0.27859995194078357</v>
      </c>
    </row>
    <row r="572" spans="1:2" x14ac:dyDescent="0.3">
      <c r="A572" s="1">
        <v>33672</v>
      </c>
      <c r="B572">
        <v>0.39363045734252688</v>
      </c>
    </row>
    <row r="573" spans="1:2" x14ac:dyDescent="0.3">
      <c r="A573" s="1">
        <v>33673</v>
      </c>
      <c r="B573">
        <v>0.45288836513975361</v>
      </c>
    </row>
    <row r="574" spans="1:2" x14ac:dyDescent="0.3">
      <c r="A574" s="1">
        <v>33674</v>
      </c>
      <c r="B574">
        <v>0.52854048474801418</v>
      </c>
    </row>
    <row r="575" spans="1:2" x14ac:dyDescent="0.3">
      <c r="A575" s="1">
        <v>33675</v>
      </c>
      <c r="B575">
        <v>0.57762284275523845</v>
      </c>
    </row>
    <row r="576" spans="1:2" x14ac:dyDescent="0.3">
      <c r="A576" s="1">
        <v>33676</v>
      </c>
      <c r="B576">
        <v>0.52251561779889499</v>
      </c>
    </row>
    <row r="577" spans="1:2" x14ac:dyDescent="0.3">
      <c r="A577" s="1">
        <v>33679</v>
      </c>
      <c r="B577">
        <v>0.47454920590430788</v>
      </c>
    </row>
    <row r="578" spans="1:2" x14ac:dyDescent="0.3">
      <c r="A578" s="1">
        <v>33680</v>
      </c>
      <c r="B578">
        <v>0.39459854728563631</v>
      </c>
    </row>
    <row r="579" spans="1:2" x14ac:dyDescent="0.3">
      <c r="A579" s="1">
        <v>33681</v>
      </c>
      <c r="B579">
        <v>0.26690603298686211</v>
      </c>
    </row>
    <row r="580" spans="1:2" x14ac:dyDescent="0.3">
      <c r="A580" s="1">
        <v>33682</v>
      </c>
      <c r="B580">
        <v>0.13419585107208559</v>
      </c>
    </row>
    <row r="581" spans="1:2" x14ac:dyDescent="0.3">
      <c r="A581" s="1">
        <v>33683</v>
      </c>
      <c r="B581">
        <v>6.8942449095116931E-2</v>
      </c>
    </row>
    <row r="582" spans="1:2" x14ac:dyDescent="0.3">
      <c r="A582" s="1">
        <v>33686</v>
      </c>
      <c r="B582">
        <v>-4.811789436773367E-3</v>
      </c>
    </row>
    <row r="583" spans="1:2" x14ac:dyDescent="0.3">
      <c r="A583" s="1">
        <v>33687</v>
      </c>
      <c r="B583">
        <v>-2.609208973281666E-2</v>
      </c>
    </row>
    <row r="584" spans="1:2" x14ac:dyDescent="0.3">
      <c r="A584" s="1">
        <v>33688</v>
      </c>
      <c r="B584">
        <v>-4.888929331057059E-2</v>
      </c>
    </row>
    <row r="585" spans="1:2" x14ac:dyDescent="0.3">
      <c r="A585" s="1">
        <v>33689</v>
      </c>
      <c r="B585">
        <v>-5.9397742335160868E-2</v>
      </c>
    </row>
    <row r="586" spans="1:2" x14ac:dyDescent="0.3">
      <c r="A586" s="1">
        <v>33690</v>
      </c>
      <c r="B586">
        <v>-9.5922107106433424E-2</v>
      </c>
    </row>
    <row r="587" spans="1:2" x14ac:dyDescent="0.3">
      <c r="A587" s="1">
        <v>33693</v>
      </c>
      <c r="B587">
        <v>-0.1307681894025251</v>
      </c>
    </row>
    <row r="588" spans="1:2" x14ac:dyDescent="0.3">
      <c r="A588" s="1">
        <v>33694</v>
      </c>
      <c r="B588">
        <v>-0.13722558306604571</v>
      </c>
    </row>
    <row r="589" spans="1:2" x14ac:dyDescent="0.3">
      <c r="A589" s="1">
        <v>33695</v>
      </c>
      <c r="B589">
        <v>-0.1239188889819042</v>
      </c>
    </row>
    <row r="590" spans="1:2" x14ac:dyDescent="0.3">
      <c r="A590" s="1">
        <v>33696</v>
      </c>
      <c r="B590">
        <v>-8.9302482834019259E-2</v>
      </c>
    </row>
    <row r="591" spans="1:2" x14ac:dyDescent="0.3">
      <c r="A591" s="1">
        <v>33697</v>
      </c>
      <c r="B591">
        <v>-5.7247506805754619E-2</v>
      </c>
    </row>
    <row r="592" spans="1:2" x14ac:dyDescent="0.3">
      <c r="A592" s="1">
        <v>33700</v>
      </c>
      <c r="B592">
        <v>-2.2849564595523508E-2</v>
      </c>
    </row>
    <row r="593" spans="1:2" x14ac:dyDescent="0.3">
      <c r="A593" s="1">
        <v>33701</v>
      </c>
      <c r="B593">
        <v>9.0036827235917216E-2</v>
      </c>
    </row>
    <row r="594" spans="1:2" x14ac:dyDescent="0.3">
      <c r="A594" s="1">
        <v>33702</v>
      </c>
      <c r="B594">
        <v>0.24073174112335349</v>
      </c>
    </row>
    <row r="595" spans="1:2" x14ac:dyDescent="0.3">
      <c r="A595" s="1">
        <v>33703</v>
      </c>
      <c r="B595">
        <v>0.27633768300031952</v>
      </c>
    </row>
    <row r="596" spans="1:2" x14ac:dyDescent="0.3">
      <c r="A596" s="1">
        <v>33704</v>
      </c>
      <c r="B596">
        <v>0.28214270786381712</v>
      </c>
    </row>
    <row r="597" spans="1:2" x14ac:dyDescent="0.3">
      <c r="A597" s="1">
        <v>33707</v>
      </c>
      <c r="B597">
        <v>0.29414942283646311</v>
      </c>
    </row>
    <row r="598" spans="1:2" x14ac:dyDescent="0.3">
      <c r="A598" s="1">
        <v>33708</v>
      </c>
      <c r="B598">
        <v>0.17194059401582781</v>
      </c>
    </row>
    <row r="599" spans="1:2" x14ac:dyDescent="0.3">
      <c r="A599" s="1">
        <v>33709</v>
      </c>
      <c r="B599">
        <v>-4.1823691654466991E-2</v>
      </c>
    </row>
    <row r="600" spans="1:2" x14ac:dyDescent="0.3">
      <c r="A600" s="1">
        <v>33710</v>
      </c>
      <c r="B600">
        <v>-0.18141475275306559</v>
      </c>
    </row>
    <row r="601" spans="1:2" x14ac:dyDescent="0.3">
      <c r="A601" s="1">
        <v>33711</v>
      </c>
      <c r="B601">
        <v>-0.27611647420611518</v>
      </c>
    </row>
    <row r="602" spans="1:2" x14ac:dyDescent="0.3">
      <c r="A602" s="1">
        <v>33714</v>
      </c>
      <c r="B602">
        <v>-0.32440079198860677</v>
      </c>
    </row>
    <row r="603" spans="1:2" x14ac:dyDescent="0.3">
      <c r="A603" s="1">
        <v>33715</v>
      </c>
      <c r="B603">
        <v>-0.29903799992806729</v>
      </c>
    </row>
    <row r="604" spans="1:2" x14ac:dyDescent="0.3">
      <c r="A604" s="1">
        <v>33716</v>
      </c>
      <c r="B604">
        <v>-0.25999950408830141</v>
      </c>
    </row>
    <row r="605" spans="1:2" x14ac:dyDescent="0.3">
      <c r="A605" s="1">
        <v>33717</v>
      </c>
      <c r="B605">
        <v>-0.21210028907512871</v>
      </c>
    </row>
    <row r="606" spans="1:2" x14ac:dyDescent="0.3">
      <c r="A606" s="1">
        <v>33718</v>
      </c>
      <c r="B606">
        <v>-0.1699044441663162</v>
      </c>
    </row>
    <row r="607" spans="1:2" x14ac:dyDescent="0.3">
      <c r="A607" s="1">
        <v>33721</v>
      </c>
      <c r="B607">
        <v>-0.14400871661283229</v>
      </c>
    </row>
    <row r="608" spans="1:2" x14ac:dyDescent="0.3">
      <c r="A608" s="1">
        <v>33722</v>
      </c>
      <c r="B608">
        <v>-0.1572748022443215</v>
      </c>
    </row>
    <row r="609" spans="1:2" x14ac:dyDescent="0.3">
      <c r="A609" s="1">
        <v>33723</v>
      </c>
      <c r="B609">
        <v>-0.1577445699007356</v>
      </c>
    </row>
    <row r="610" spans="1:2" x14ac:dyDescent="0.3">
      <c r="A610" s="1">
        <v>33724</v>
      </c>
      <c r="B610">
        <v>-0.17208520388724879</v>
      </c>
    </row>
    <row r="611" spans="1:2" x14ac:dyDescent="0.3">
      <c r="A611" s="1">
        <v>33725</v>
      </c>
      <c r="B611">
        <v>-0.13033165908816791</v>
      </c>
    </row>
    <row r="612" spans="1:2" x14ac:dyDescent="0.3">
      <c r="A612" s="1">
        <v>33728</v>
      </c>
      <c r="B612">
        <v>-0.1110374996178414</v>
      </c>
    </row>
    <row r="613" spans="1:2" x14ac:dyDescent="0.3">
      <c r="A613" s="1">
        <v>33729</v>
      </c>
      <c r="B613">
        <v>-9.1899925372259508E-2</v>
      </c>
    </row>
    <row r="614" spans="1:2" x14ac:dyDescent="0.3">
      <c r="A614" s="1">
        <v>33730</v>
      </c>
      <c r="B614">
        <v>-5.2539094831538923E-2</v>
      </c>
    </row>
    <row r="615" spans="1:2" x14ac:dyDescent="0.3">
      <c r="A615" s="1">
        <v>33731</v>
      </c>
      <c r="B615">
        <v>-5.3136603264576244E-3</v>
      </c>
    </row>
    <row r="616" spans="1:2" x14ac:dyDescent="0.3">
      <c r="A616" s="1">
        <v>33732</v>
      </c>
      <c r="B616">
        <v>-4.9935247928451477E-2</v>
      </c>
    </row>
    <row r="617" spans="1:2" x14ac:dyDescent="0.3">
      <c r="A617" s="1">
        <v>33735</v>
      </c>
      <c r="B617">
        <v>-0.13176463834972099</v>
      </c>
    </row>
    <row r="618" spans="1:2" x14ac:dyDescent="0.3">
      <c r="A618" s="1">
        <v>33736</v>
      </c>
      <c r="B618">
        <v>-0.1772036575916377</v>
      </c>
    </row>
    <row r="619" spans="1:2" x14ac:dyDescent="0.3">
      <c r="A619" s="1">
        <v>33737</v>
      </c>
      <c r="B619">
        <v>-0.25315690858853668</v>
      </c>
    </row>
    <row r="620" spans="1:2" x14ac:dyDescent="0.3">
      <c r="A620" s="1">
        <v>33738</v>
      </c>
      <c r="B620">
        <v>-0.30231532745648121</v>
      </c>
    </row>
    <row r="621" spans="1:2" x14ac:dyDescent="0.3">
      <c r="A621" s="1">
        <v>33739</v>
      </c>
      <c r="B621">
        <v>-0.34315883133528091</v>
      </c>
    </row>
    <row r="622" spans="1:2" x14ac:dyDescent="0.3">
      <c r="A622" s="1">
        <v>33742</v>
      </c>
      <c r="B622">
        <v>-0.37083789797352867</v>
      </c>
    </row>
    <row r="623" spans="1:2" x14ac:dyDescent="0.3">
      <c r="A623" s="1">
        <v>33743</v>
      </c>
      <c r="B623">
        <v>-0.47916110405871382</v>
      </c>
    </row>
    <row r="624" spans="1:2" x14ac:dyDescent="0.3">
      <c r="A624" s="1">
        <v>33744</v>
      </c>
      <c r="B624">
        <v>-0.56093162393302187</v>
      </c>
    </row>
    <row r="625" spans="1:2" x14ac:dyDescent="0.3">
      <c r="A625" s="1">
        <v>33745</v>
      </c>
      <c r="B625">
        <v>-0.64103071471748196</v>
      </c>
    </row>
    <row r="626" spans="1:2" x14ac:dyDescent="0.3">
      <c r="A626" s="1">
        <v>33746</v>
      </c>
      <c r="B626">
        <v>-0.69828940782878579</v>
      </c>
    </row>
    <row r="627" spans="1:2" x14ac:dyDescent="0.3">
      <c r="A627" s="1">
        <v>33749</v>
      </c>
      <c r="B627">
        <v>-0.74536432645698925</v>
      </c>
    </row>
    <row r="628" spans="1:2" x14ac:dyDescent="0.3">
      <c r="A628" s="1">
        <v>33750</v>
      </c>
      <c r="B628">
        <v>-0.67427955281734397</v>
      </c>
    </row>
    <row r="629" spans="1:2" x14ac:dyDescent="0.3">
      <c r="A629" s="1">
        <v>33751</v>
      </c>
      <c r="B629">
        <v>-0.65418995607442343</v>
      </c>
    </row>
    <row r="630" spans="1:2" x14ac:dyDescent="0.3">
      <c r="A630" s="1">
        <v>33752</v>
      </c>
      <c r="B630">
        <v>-0.66231045014747247</v>
      </c>
    </row>
    <row r="631" spans="1:2" x14ac:dyDescent="0.3">
      <c r="A631" s="1">
        <v>33753</v>
      </c>
      <c r="B631">
        <v>-0.65524719705880874</v>
      </c>
    </row>
    <row r="632" spans="1:2" x14ac:dyDescent="0.3">
      <c r="A632" s="1">
        <v>33756</v>
      </c>
      <c r="B632">
        <v>-0.61797673572540657</v>
      </c>
    </row>
    <row r="633" spans="1:2" x14ac:dyDescent="0.3">
      <c r="A633" s="1">
        <v>33757</v>
      </c>
      <c r="B633">
        <v>-0.63576868643560247</v>
      </c>
    </row>
    <row r="634" spans="1:2" x14ac:dyDescent="0.3">
      <c r="A634" s="1">
        <v>33758</v>
      </c>
      <c r="B634">
        <v>-0.61672566227377457</v>
      </c>
    </row>
    <row r="635" spans="1:2" x14ac:dyDescent="0.3">
      <c r="A635" s="1">
        <v>33759</v>
      </c>
      <c r="B635">
        <v>-0.62273711045506541</v>
      </c>
    </row>
    <row r="636" spans="1:2" x14ac:dyDescent="0.3">
      <c r="A636" s="1">
        <v>33760</v>
      </c>
      <c r="B636">
        <v>-0.58118902974560138</v>
      </c>
    </row>
    <row r="637" spans="1:2" x14ac:dyDescent="0.3">
      <c r="A637" s="1">
        <v>33763</v>
      </c>
      <c r="B637">
        <v>-0.54271800333601217</v>
      </c>
    </row>
    <row r="638" spans="1:2" x14ac:dyDescent="0.3">
      <c r="A638" s="1">
        <v>33764</v>
      </c>
      <c r="B638">
        <v>-0.47395206114084631</v>
      </c>
    </row>
    <row r="639" spans="1:2" x14ac:dyDescent="0.3">
      <c r="A639" s="1">
        <v>33765</v>
      </c>
      <c r="B639">
        <v>-0.36388075831411659</v>
      </c>
    </row>
    <row r="640" spans="1:2" x14ac:dyDescent="0.3">
      <c r="A640" s="1">
        <v>33766</v>
      </c>
      <c r="B640">
        <v>-0.23190660886536529</v>
      </c>
    </row>
    <row r="641" spans="1:2" x14ac:dyDescent="0.3">
      <c r="A641" s="1">
        <v>33767</v>
      </c>
      <c r="B641">
        <v>-0.21671323177488111</v>
      </c>
    </row>
    <row r="642" spans="1:2" x14ac:dyDescent="0.3">
      <c r="A642" s="1">
        <v>33770</v>
      </c>
      <c r="B642">
        <v>-0.23823665642364</v>
      </c>
    </row>
    <row r="643" spans="1:2" x14ac:dyDescent="0.3">
      <c r="A643" s="1">
        <v>33771</v>
      </c>
      <c r="B643">
        <v>-0.27428949943496089</v>
      </c>
    </row>
    <row r="644" spans="1:2" x14ac:dyDescent="0.3">
      <c r="A644" s="1">
        <v>33772</v>
      </c>
      <c r="B644">
        <v>-0.21118072343023839</v>
      </c>
    </row>
    <row r="645" spans="1:2" x14ac:dyDescent="0.3">
      <c r="A645" s="1">
        <v>33773</v>
      </c>
      <c r="B645">
        <v>-0.1280819476559458</v>
      </c>
    </row>
    <row r="646" spans="1:2" x14ac:dyDescent="0.3">
      <c r="A646" s="1">
        <v>33774</v>
      </c>
      <c r="B646">
        <v>-6.2823901058623649E-2</v>
      </c>
    </row>
    <row r="647" spans="1:2" x14ac:dyDescent="0.3">
      <c r="A647" s="1">
        <v>33777</v>
      </c>
      <c r="B647">
        <v>2.7934645313155222E-2</v>
      </c>
    </row>
    <row r="648" spans="1:2" x14ac:dyDescent="0.3">
      <c r="A648" s="1">
        <v>33778</v>
      </c>
      <c r="B648">
        <v>-6.8389755018321337E-3</v>
      </c>
    </row>
    <row r="649" spans="1:2" x14ac:dyDescent="0.3">
      <c r="A649" s="1">
        <v>33779</v>
      </c>
      <c r="B649">
        <v>-0.17741204554397011</v>
      </c>
    </row>
    <row r="650" spans="1:2" x14ac:dyDescent="0.3">
      <c r="A650" s="1">
        <v>33780</v>
      </c>
      <c r="B650">
        <v>-0.35294333171346848</v>
      </c>
    </row>
    <row r="651" spans="1:2" x14ac:dyDescent="0.3">
      <c r="A651" s="1">
        <v>33781</v>
      </c>
      <c r="B651">
        <v>-0.43237222554108112</v>
      </c>
    </row>
    <row r="652" spans="1:2" x14ac:dyDescent="0.3">
      <c r="A652" s="1">
        <v>33784</v>
      </c>
      <c r="B652">
        <v>-0.6062869073917091</v>
      </c>
    </row>
    <row r="653" spans="1:2" x14ac:dyDescent="0.3">
      <c r="A653" s="1">
        <v>33785</v>
      </c>
      <c r="B653">
        <v>-0.66977008616112466</v>
      </c>
    </row>
    <row r="654" spans="1:2" x14ac:dyDescent="0.3">
      <c r="A654" s="1">
        <v>33786</v>
      </c>
      <c r="B654">
        <v>-0.72707882134707269</v>
      </c>
    </row>
    <row r="655" spans="1:2" x14ac:dyDescent="0.3">
      <c r="A655" s="1">
        <v>33787</v>
      </c>
      <c r="B655">
        <v>-0.75464539523551433</v>
      </c>
    </row>
    <row r="656" spans="1:2" x14ac:dyDescent="0.3">
      <c r="A656" s="1">
        <v>33788</v>
      </c>
      <c r="B656">
        <v>-0.796135235219532</v>
      </c>
    </row>
    <row r="657" spans="1:2" x14ac:dyDescent="0.3">
      <c r="A657" s="1">
        <v>33791</v>
      </c>
      <c r="B657">
        <v>-0.70741400027316925</v>
      </c>
    </row>
    <row r="658" spans="1:2" x14ac:dyDescent="0.3">
      <c r="A658" s="1">
        <v>33792</v>
      </c>
      <c r="B658">
        <v>-0.57970389704359371</v>
      </c>
    </row>
    <row r="659" spans="1:2" x14ac:dyDescent="0.3">
      <c r="A659" s="1">
        <v>33793</v>
      </c>
      <c r="B659">
        <v>-0.46577278350952789</v>
      </c>
    </row>
    <row r="660" spans="1:2" x14ac:dyDescent="0.3">
      <c r="A660" s="1">
        <v>33794</v>
      </c>
      <c r="B660">
        <v>-0.42786791783464151</v>
      </c>
    </row>
    <row r="661" spans="1:2" x14ac:dyDescent="0.3">
      <c r="A661" s="1">
        <v>33795</v>
      </c>
      <c r="B661">
        <v>-0.4376514192416181</v>
      </c>
    </row>
    <row r="662" spans="1:2" x14ac:dyDescent="0.3">
      <c r="A662" s="1">
        <v>33798</v>
      </c>
      <c r="B662">
        <v>-0.48230328233641617</v>
      </c>
    </row>
    <row r="663" spans="1:2" x14ac:dyDescent="0.3">
      <c r="A663" s="1">
        <v>33799</v>
      </c>
      <c r="B663">
        <v>-0.60163883731047918</v>
      </c>
    </row>
    <row r="664" spans="1:2" x14ac:dyDescent="0.3">
      <c r="A664" s="1">
        <v>33800</v>
      </c>
      <c r="B664">
        <v>-0.76311889248366838</v>
      </c>
    </row>
    <row r="665" spans="1:2" x14ac:dyDescent="0.3">
      <c r="A665" s="1">
        <v>33801</v>
      </c>
      <c r="B665">
        <v>-0.89343264410665224</v>
      </c>
    </row>
    <row r="666" spans="1:2" x14ac:dyDescent="0.3">
      <c r="A666" s="1">
        <v>33802</v>
      </c>
      <c r="B666">
        <v>-0.95616625324620641</v>
      </c>
    </row>
    <row r="667" spans="1:2" x14ac:dyDescent="0.3">
      <c r="A667" s="1">
        <v>33805</v>
      </c>
      <c r="B667">
        <v>-1.0321099950206649</v>
      </c>
    </row>
    <row r="668" spans="1:2" x14ac:dyDescent="0.3">
      <c r="A668" s="1">
        <v>33806</v>
      </c>
      <c r="B668">
        <v>-1.083821136816205</v>
      </c>
    </row>
    <row r="669" spans="1:2" x14ac:dyDescent="0.3">
      <c r="A669" s="1">
        <v>33807</v>
      </c>
      <c r="B669">
        <v>-1.0234596734149699</v>
      </c>
    </row>
    <row r="670" spans="1:2" x14ac:dyDescent="0.3">
      <c r="A670" s="1">
        <v>33808</v>
      </c>
      <c r="B670">
        <v>-0.96135501423599301</v>
      </c>
    </row>
    <row r="671" spans="1:2" x14ac:dyDescent="0.3">
      <c r="A671" s="1">
        <v>33809</v>
      </c>
      <c r="B671">
        <v>-0.91689639313422</v>
      </c>
    </row>
    <row r="672" spans="1:2" x14ac:dyDescent="0.3">
      <c r="A672" s="1">
        <v>33812</v>
      </c>
      <c r="B672">
        <v>-0.84686071275245123</v>
      </c>
    </row>
    <row r="673" spans="1:2" x14ac:dyDescent="0.3">
      <c r="A673" s="1">
        <v>33813</v>
      </c>
      <c r="B673">
        <v>-0.82055926775611643</v>
      </c>
    </row>
    <row r="674" spans="1:2" x14ac:dyDescent="0.3">
      <c r="A674" s="1">
        <v>33814</v>
      </c>
      <c r="B674">
        <v>-0.82777419612782022</v>
      </c>
    </row>
    <row r="675" spans="1:2" x14ac:dyDescent="0.3">
      <c r="A675" s="1">
        <v>33815</v>
      </c>
      <c r="B675">
        <v>-0.81827593810969002</v>
      </c>
    </row>
    <row r="676" spans="1:2" x14ac:dyDescent="0.3">
      <c r="A676" s="1">
        <v>33816</v>
      </c>
      <c r="B676">
        <v>-0.82957252378584767</v>
      </c>
    </row>
    <row r="677" spans="1:2" x14ac:dyDescent="0.3">
      <c r="A677" s="1">
        <v>33819</v>
      </c>
      <c r="B677">
        <v>-0.83335659233489634</v>
      </c>
    </row>
    <row r="678" spans="1:2" x14ac:dyDescent="0.3">
      <c r="A678" s="1">
        <v>33820</v>
      </c>
      <c r="B678">
        <v>-0.80351843791849942</v>
      </c>
    </row>
    <row r="679" spans="1:2" x14ac:dyDescent="0.3">
      <c r="A679" s="1">
        <v>33821</v>
      </c>
      <c r="B679">
        <v>-0.78262086832248612</v>
      </c>
    </row>
    <row r="680" spans="1:2" x14ac:dyDescent="0.3">
      <c r="A680" s="1">
        <v>33822</v>
      </c>
      <c r="B680">
        <v>-0.74314940312865885</v>
      </c>
    </row>
    <row r="681" spans="1:2" x14ac:dyDescent="0.3">
      <c r="A681" s="1">
        <v>33823</v>
      </c>
      <c r="B681">
        <v>-0.70056133548415722</v>
      </c>
    </row>
    <row r="682" spans="1:2" x14ac:dyDescent="0.3">
      <c r="A682" s="1">
        <v>33826</v>
      </c>
      <c r="B682">
        <v>-0.66458620853878103</v>
      </c>
    </row>
    <row r="683" spans="1:2" x14ac:dyDescent="0.3">
      <c r="A683" s="1">
        <v>33827</v>
      </c>
      <c r="B683">
        <v>-0.5855618079477044</v>
      </c>
    </row>
    <row r="684" spans="1:2" x14ac:dyDescent="0.3">
      <c r="A684" s="1">
        <v>33828</v>
      </c>
      <c r="B684">
        <v>-0.53017179558984862</v>
      </c>
    </row>
    <row r="685" spans="1:2" x14ac:dyDescent="0.3">
      <c r="A685" s="1">
        <v>33829</v>
      </c>
      <c r="B685">
        <v>-0.47387474146872821</v>
      </c>
    </row>
    <row r="686" spans="1:2" x14ac:dyDescent="0.3">
      <c r="A686" s="1">
        <v>33830</v>
      </c>
      <c r="B686">
        <v>-0.4361289845642573</v>
      </c>
    </row>
    <row r="687" spans="1:2" x14ac:dyDescent="0.3">
      <c r="A687" s="1">
        <v>33833</v>
      </c>
      <c r="B687">
        <v>-0.4309812014764402</v>
      </c>
    </row>
    <row r="688" spans="1:2" x14ac:dyDescent="0.3">
      <c r="A688" s="1">
        <v>33834</v>
      </c>
      <c r="B688">
        <v>-0.49579119278508682</v>
      </c>
    </row>
    <row r="689" spans="1:2" x14ac:dyDescent="0.3">
      <c r="A689" s="1">
        <v>33835</v>
      </c>
      <c r="B689">
        <v>-0.52297464173272989</v>
      </c>
    </row>
    <row r="690" spans="1:2" x14ac:dyDescent="0.3">
      <c r="A690" s="1">
        <v>33836</v>
      </c>
      <c r="B690">
        <v>-0.56621817415129772</v>
      </c>
    </row>
    <row r="691" spans="1:2" x14ac:dyDescent="0.3">
      <c r="A691" s="1">
        <v>33837</v>
      </c>
      <c r="B691">
        <v>-0.54853417252006398</v>
      </c>
    </row>
    <row r="692" spans="1:2" x14ac:dyDescent="0.3">
      <c r="A692" s="1">
        <v>33840</v>
      </c>
      <c r="B692">
        <v>-0.47156839436393128</v>
      </c>
    </row>
    <row r="693" spans="1:2" x14ac:dyDescent="0.3">
      <c r="A693" s="1">
        <v>33841</v>
      </c>
      <c r="B693">
        <v>-0.38088526662476901</v>
      </c>
    </row>
    <row r="694" spans="1:2" x14ac:dyDescent="0.3">
      <c r="A694" s="1">
        <v>33842</v>
      </c>
      <c r="B694">
        <v>-0.37309128715992101</v>
      </c>
    </row>
    <row r="695" spans="1:2" x14ac:dyDescent="0.3">
      <c r="A695" s="1">
        <v>33843</v>
      </c>
      <c r="B695">
        <v>-0.41678537047041431</v>
      </c>
    </row>
    <row r="696" spans="1:2" x14ac:dyDescent="0.3">
      <c r="A696" s="1">
        <v>33844</v>
      </c>
      <c r="B696">
        <v>-0.5165124659689907</v>
      </c>
    </row>
    <row r="697" spans="1:2" x14ac:dyDescent="0.3">
      <c r="A697" s="1">
        <v>33847</v>
      </c>
      <c r="B697">
        <v>-0.6482738111430203</v>
      </c>
    </row>
    <row r="698" spans="1:2" x14ac:dyDescent="0.3">
      <c r="A698" s="1">
        <v>33848</v>
      </c>
      <c r="B698">
        <v>-0.76317242826480325</v>
      </c>
    </row>
    <row r="699" spans="1:2" x14ac:dyDescent="0.3">
      <c r="A699" s="1">
        <v>33849</v>
      </c>
      <c r="B699">
        <v>-0.86074962022681911</v>
      </c>
    </row>
    <row r="700" spans="1:2" x14ac:dyDescent="0.3">
      <c r="A700" s="1">
        <v>33850</v>
      </c>
      <c r="B700">
        <v>-0.90481816135555648</v>
      </c>
    </row>
    <row r="701" spans="1:2" x14ac:dyDescent="0.3">
      <c r="A701" s="1">
        <v>33851</v>
      </c>
      <c r="B701">
        <v>-0.91400068688172298</v>
      </c>
    </row>
    <row r="702" spans="1:2" x14ac:dyDescent="0.3">
      <c r="A702" s="1">
        <v>33854</v>
      </c>
      <c r="B702">
        <v>-0.94787004571337552</v>
      </c>
    </row>
    <row r="703" spans="1:2" x14ac:dyDescent="0.3">
      <c r="A703" s="1">
        <v>33855</v>
      </c>
      <c r="B703">
        <v>-0.93401541331330762</v>
      </c>
    </row>
    <row r="704" spans="1:2" x14ac:dyDescent="0.3">
      <c r="A704" s="1">
        <v>33856</v>
      </c>
      <c r="B704">
        <v>-0.89781105918063031</v>
      </c>
    </row>
    <row r="705" spans="1:2" x14ac:dyDescent="0.3">
      <c r="A705" s="1">
        <v>33857</v>
      </c>
      <c r="B705">
        <v>-0.89548698205873989</v>
      </c>
    </row>
    <row r="706" spans="1:2" x14ac:dyDescent="0.3">
      <c r="A706" s="1">
        <v>33858</v>
      </c>
      <c r="B706">
        <v>-0.9255304758199433</v>
      </c>
    </row>
    <row r="707" spans="1:2" x14ac:dyDescent="0.3">
      <c r="A707" s="1">
        <v>33861</v>
      </c>
      <c r="B707">
        <v>-0.92437648903113112</v>
      </c>
    </row>
    <row r="708" spans="1:2" x14ac:dyDescent="0.3">
      <c r="A708" s="1">
        <v>33862</v>
      </c>
      <c r="B708">
        <v>-0.92547548376068889</v>
      </c>
    </row>
    <row r="709" spans="1:2" x14ac:dyDescent="0.3">
      <c r="A709" s="1">
        <v>33863</v>
      </c>
      <c r="B709">
        <v>-0.85281611235419486</v>
      </c>
    </row>
    <row r="710" spans="1:2" x14ac:dyDescent="0.3">
      <c r="A710" s="1">
        <v>33864</v>
      </c>
      <c r="B710">
        <v>-0.77622917372284772</v>
      </c>
    </row>
    <row r="711" spans="1:2" x14ac:dyDescent="0.3">
      <c r="A711" s="1">
        <v>33865</v>
      </c>
      <c r="B711">
        <v>-0.70353713705281884</v>
      </c>
    </row>
    <row r="712" spans="1:2" x14ac:dyDescent="0.3">
      <c r="A712" s="1">
        <v>33868</v>
      </c>
      <c r="B712">
        <v>-0.67803135483956289</v>
      </c>
    </row>
    <row r="713" spans="1:2" x14ac:dyDescent="0.3">
      <c r="A713" s="1">
        <v>33869</v>
      </c>
      <c r="B713">
        <v>-0.6644084012760838</v>
      </c>
    </row>
    <row r="714" spans="1:2" x14ac:dyDescent="0.3">
      <c r="A714" s="1">
        <v>33870</v>
      </c>
      <c r="B714">
        <v>-0.71115333356630983</v>
      </c>
    </row>
    <row r="715" spans="1:2" x14ac:dyDescent="0.3">
      <c r="A715" s="1">
        <v>33871</v>
      </c>
      <c r="B715">
        <v>-0.75816531093280459</v>
      </c>
    </row>
    <row r="716" spans="1:2" x14ac:dyDescent="0.3">
      <c r="A716" s="1">
        <v>33872</v>
      </c>
      <c r="B716">
        <v>-0.70246448781551829</v>
      </c>
    </row>
    <row r="717" spans="1:2" x14ac:dyDescent="0.3">
      <c r="A717" s="1">
        <v>33875</v>
      </c>
      <c r="B717">
        <v>-0.61127992278344767</v>
      </c>
    </row>
    <row r="718" spans="1:2" x14ac:dyDescent="0.3">
      <c r="A718" s="1">
        <v>33876</v>
      </c>
      <c r="B718">
        <v>-0.55461721099306172</v>
      </c>
    </row>
    <row r="719" spans="1:2" x14ac:dyDescent="0.3">
      <c r="A719" s="1">
        <v>33877</v>
      </c>
      <c r="B719">
        <v>-0.53061790550914867</v>
      </c>
    </row>
    <row r="720" spans="1:2" x14ac:dyDescent="0.3">
      <c r="A720" s="1">
        <v>33878</v>
      </c>
      <c r="B720">
        <v>-0.38555460379042011</v>
      </c>
    </row>
    <row r="721" spans="1:2" x14ac:dyDescent="0.3">
      <c r="A721" s="1">
        <v>33879</v>
      </c>
      <c r="B721">
        <v>-0.24763699172295539</v>
      </c>
    </row>
    <row r="722" spans="1:2" x14ac:dyDescent="0.3">
      <c r="A722" s="1">
        <v>33882</v>
      </c>
      <c r="B722">
        <v>-4.1074732059029798E-2</v>
      </c>
    </row>
    <row r="723" spans="1:2" x14ac:dyDescent="0.3">
      <c r="A723" s="1">
        <v>33883</v>
      </c>
      <c r="B723">
        <v>0.17417148458429349</v>
      </c>
    </row>
    <row r="724" spans="1:2" x14ac:dyDescent="0.3">
      <c r="A724" s="1">
        <v>33884</v>
      </c>
      <c r="B724">
        <v>0.46394450126262959</v>
      </c>
    </row>
    <row r="725" spans="1:2" x14ac:dyDescent="0.3">
      <c r="A725" s="1">
        <v>33885</v>
      </c>
      <c r="B725">
        <v>0.58855274019800452</v>
      </c>
    </row>
    <row r="726" spans="1:2" x14ac:dyDescent="0.3">
      <c r="A726" s="1">
        <v>33886</v>
      </c>
      <c r="B726">
        <v>0.69519068542828277</v>
      </c>
    </row>
    <row r="727" spans="1:2" x14ac:dyDescent="0.3">
      <c r="A727" s="1">
        <v>33889</v>
      </c>
      <c r="B727">
        <v>0.67545549866702281</v>
      </c>
    </row>
    <row r="728" spans="1:2" x14ac:dyDescent="0.3">
      <c r="A728" s="1">
        <v>33890</v>
      </c>
      <c r="B728">
        <v>0.59418684260371568</v>
      </c>
    </row>
    <row r="729" spans="1:2" x14ac:dyDescent="0.3">
      <c r="A729" s="1">
        <v>33891</v>
      </c>
      <c r="B729">
        <v>0.49522297596400983</v>
      </c>
    </row>
    <row r="730" spans="1:2" x14ac:dyDescent="0.3">
      <c r="A730" s="1">
        <v>33892</v>
      </c>
      <c r="B730">
        <v>0.40650498152157688</v>
      </c>
    </row>
    <row r="731" spans="1:2" x14ac:dyDescent="0.3">
      <c r="A731" s="1">
        <v>33893</v>
      </c>
      <c r="B731">
        <v>0.26626249253259132</v>
      </c>
    </row>
    <row r="732" spans="1:2" x14ac:dyDescent="0.3">
      <c r="A732" s="1">
        <v>33896</v>
      </c>
      <c r="B732">
        <v>0.1773572500386526</v>
      </c>
    </row>
    <row r="733" spans="1:2" x14ac:dyDescent="0.3">
      <c r="A733" s="1">
        <v>33897</v>
      </c>
      <c r="B733">
        <v>0.13293817396010069</v>
      </c>
    </row>
    <row r="734" spans="1:2" x14ac:dyDescent="0.3">
      <c r="A734" s="1">
        <v>33898</v>
      </c>
      <c r="B734">
        <v>5.5865440512509523E-2</v>
      </c>
    </row>
    <row r="735" spans="1:2" x14ac:dyDescent="0.3">
      <c r="A735" s="1">
        <v>33899</v>
      </c>
      <c r="B735">
        <v>-1.940623942730876E-3</v>
      </c>
    </row>
    <row r="736" spans="1:2" x14ac:dyDescent="0.3">
      <c r="A736" s="1">
        <v>33900</v>
      </c>
      <c r="B736">
        <v>-2.6575817277484651E-2</v>
      </c>
    </row>
    <row r="737" spans="1:2" x14ac:dyDescent="0.3">
      <c r="A737" s="1">
        <v>33903</v>
      </c>
      <c r="B737">
        <v>-7.071697598510869E-2</v>
      </c>
    </row>
    <row r="738" spans="1:2" x14ac:dyDescent="0.3">
      <c r="A738" s="1">
        <v>33904</v>
      </c>
      <c r="B738">
        <v>-9.9243160730833516E-2</v>
      </c>
    </row>
    <row r="739" spans="1:2" x14ac:dyDescent="0.3">
      <c r="A739" s="1">
        <v>33905</v>
      </c>
      <c r="B739">
        <v>-0.1300841441318249</v>
      </c>
    </row>
    <row r="740" spans="1:2" x14ac:dyDescent="0.3">
      <c r="A740" s="1">
        <v>33906</v>
      </c>
      <c r="B740">
        <v>-0.1477994549337294</v>
      </c>
    </row>
    <row r="741" spans="1:2" x14ac:dyDescent="0.3">
      <c r="A741" s="1">
        <v>33907</v>
      </c>
      <c r="B741">
        <v>-0.16205007888791481</v>
      </c>
    </row>
    <row r="742" spans="1:2" x14ac:dyDescent="0.3">
      <c r="A742" s="1">
        <v>33910</v>
      </c>
      <c r="B742">
        <v>-0.146145875314385</v>
      </c>
    </row>
    <row r="743" spans="1:2" x14ac:dyDescent="0.3">
      <c r="A743" s="1">
        <v>33911</v>
      </c>
      <c r="B743">
        <v>-9.745610236628717E-2</v>
      </c>
    </row>
    <row r="744" spans="1:2" x14ac:dyDescent="0.3">
      <c r="A744" s="1">
        <v>33912</v>
      </c>
      <c r="B744">
        <v>-8.2107150869601853E-2</v>
      </c>
    </row>
    <row r="745" spans="1:2" x14ac:dyDescent="0.3">
      <c r="A745" s="1">
        <v>33913</v>
      </c>
      <c r="B745">
        <v>-8.6480342168556851E-2</v>
      </c>
    </row>
    <row r="746" spans="1:2" x14ac:dyDescent="0.3">
      <c r="A746" s="1">
        <v>33914</v>
      </c>
      <c r="B746">
        <v>-0.15749911249770809</v>
      </c>
    </row>
    <row r="747" spans="1:2" x14ac:dyDescent="0.3">
      <c r="A747" s="1">
        <v>33917</v>
      </c>
      <c r="B747">
        <v>-0.27611595539819123</v>
      </c>
    </row>
    <row r="748" spans="1:2" x14ac:dyDescent="0.3">
      <c r="A748" s="1">
        <v>33918</v>
      </c>
      <c r="B748">
        <v>-0.41649728288182458</v>
      </c>
    </row>
    <row r="749" spans="1:2" x14ac:dyDescent="0.3">
      <c r="A749" s="1">
        <v>33919</v>
      </c>
      <c r="B749">
        <v>-0.53011957796607601</v>
      </c>
    </row>
    <row r="750" spans="1:2" x14ac:dyDescent="0.3">
      <c r="A750" s="1">
        <v>33920</v>
      </c>
      <c r="B750">
        <v>-0.58103053270395844</v>
      </c>
    </row>
    <row r="751" spans="1:2" x14ac:dyDescent="0.3">
      <c r="A751" s="1">
        <v>33921</v>
      </c>
      <c r="B751">
        <v>-0.58512345357118767</v>
      </c>
    </row>
    <row r="752" spans="1:2" x14ac:dyDescent="0.3">
      <c r="A752" s="1">
        <v>33924</v>
      </c>
      <c r="B752">
        <v>-0.55265402525341645</v>
      </c>
    </row>
    <row r="753" spans="1:2" x14ac:dyDescent="0.3">
      <c r="A753" s="1">
        <v>33925</v>
      </c>
      <c r="B753">
        <v>-0.51999473120471473</v>
      </c>
    </row>
    <row r="754" spans="1:2" x14ac:dyDescent="0.3">
      <c r="A754" s="1">
        <v>33926</v>
      </c>
      <c r="B754">
        <v>-0.49057764148027277</v>
      </c>
    </row>
    <row r="755" spans="1:2" x14ac:dyDescent="0.3">
      <c r="A755" s="1">
        <v>33927</v>
      </c>
      <c r="B755">
        <v>-0.49266688121986341</v>
      </c>
    </row>
    <row r="756" spans="1:2" x14ac:dyDescent="0.3">
      <c r="A756" s="1">
        <v>33928</v>
      </c>
      <c r="B756">
        <v>-0.54251151027878286</v>
      </c>
    </row>
    <row r="757" spans="1:2" x14ac:dyDescent="0.3">
      <c r="A757" s="1">
        <v>33931</v>
      </c>
      <c r="B757">
        <v>-0.62002502627338019</v>
      </c>
    </row>
    <row r="758" spans="1:2" x14ac:dyDescent="0.3">
      <c r="A758" s="1">
        <v>33932</v>
      </c>
      <c r="B758">
        <v>-0.74764424331448642</v>
      </c>
    </row>
    <row r="759" spans="1:2" x14ac:dyDescent="0.3">
      <c r="A759" s="1">
        <v>33933</v>
      </c>
      <c r="B759">
        <v>-0.86146724139073694</v>
      </c>
    </row>
    <row r="760" spans="1:2" x14ac:dyDescent="0.3">
      <c r="A760" s="1">
        <v>33934</v>
      </c>
      <c r="B760">
        <v>-0.96387082607624497</v>
      </c>
    </row>
    <row r="761" spans="1:2" x14ac:dyDescent="0.3">
      <c r="A761" s="1">
        <v>33935</v>
      </c>
      <c r="B761">
        <v>-1.0261520138512761</v>
      </c>
    </row>
    <row r="762" spans="1:2" x14ac:dyDescent="0.3">
      <c r="A762" s="1">
        <v>33938</v>
      </c>
      <c r="B762">
        <v>-1.0482899779906181</v>
      </c>
    </row>
    <row r="763" spans="1:2" x14ac:dyDescent="0.3">
      <c r="A763" s="1">
        <v>33939</v>
      </c>
      <c r="B763">
        <v>-1.040047004258619</v>
      </c>
    </row>
    <row r="764" spans="1:2" x14ac:dyDescent="0.3">
      <c r="A764" s="1">
        <v>33940</v>
      </c>
      <c r="B764">
        <v>-1.0364579426299101</v>
      </c>
    </row>
    <row r="765" spans="1:2" x14ac:dyDescent="0.3">
      <c r="A765" s="1">
        <v>33941</v>
      </c>
      <c r="B765">
        <v>-1.0651831627621511</v>
      </c>
    </row>
    <row r="766" spans="1:2" x14ac:dyDescent="0.3">
      <c r="A766" s="1">
        <v>33942</v>
      </c>
      <c r="B766">
        <v>-1.112523699145594</v>
      </c>
    </row>
    <row r="767" spans="1:2" x14ac:dyDescent="0.3">
      <c r="A767" s="1">
        <v>33945</v>
      </c>
      <c r="B767">
        <v>-1.1730931786615111</v>
      </c>
    </row>
    <row r="768" spans="1:2" x14ac:dyDescent="0.3">
      <c r="A768" s="1">
        <v>33946</v>
      </c>
      <c r="B768">
        <v>-1.2385224079205079</v>
      </c>
    </row>
    <row r="769" spans="1:2" x14ac:dyDescent="0.3">
      <c r="A769" s="1">
        <v>33947</v>
      </c>
      <c r="B769">
        <v>-1.2373298630845611</v>
      </c>
    </row>
    <row r="770" spans="1:2" x14ac:dyDescent="0.3">
      <c r="A770" s="1">
        <v>33948</v>
      </c>
      <c r="B770">
        <v>-1.1937622911851431</v>
      </c>
    </row>
    <row r="771" spans="1:2" x14ac:dyDescent="0.3">
      <c r="A771" s="1">
        <v>33949</v>
      </c>
      <c r="B771">
        <v>-1.1608590731781661</v>
      </c>
    </row>
    <row r="772" spans="1:2" x14ac:dyDescent="0.3">
      <c r="A772" s="1">
        <v>33952</v>
      </c>
      <c r="B772">
        <v>-1.1207295042707319</v>
      </c>
    </row>
    <row r="773" spans="1:2" x14ac:dyDescent="0.3">
      <c r="A773" s="1">
        <v>33953</v>
      </c>
      <c r="B773">
        <v>-1.0784921740975451</v>
      </c>
    </row>
    <row r="774" spans="1:2" x14ac:dyDescent="0.3">
      <c r="A774" s="1">
        <v>33954</v>
      </c>
      <c r="B774">
        <v>-1.0784921740975451</v>
      </c>
    </row>
    <row r="775" spans="1:2" x14ac:dyDescent="0.3">
      <c r="A775" s="1">
        <v>33955</v>
      </c>
      <c r="B775">
        <v>-1.1152374754904411</v>
      </c>
    </row>
    <row r="776" spans="1:2" x14ac:dyDescent="0.3">
      <c r="A776" s="1">
        <v>33956</v>
      </c>
      <c r="B776">
        <v>-1.157721321659785</v>
      </c>
    </row>
    <row r="777" spans="1:2" x14ac:dyDescent="0.3">
      <c r="A777" s="1">
        <v>33959</v>
      </c>
      <c r="B777">
        <v>-1.220036865100919</v>
      </c>
    </row>
    <row r="778" spans="1:2" x14ac:dyDescent="0.3">
      <c r="A778" s="1">
        <v>33960</v>
      </c>
      <c r="B778">
        <v>-1.2609973393072551</v>
      </c>
    </row>
    <row r="779" spans="1:2" x14ac:dyDescent="0.3">
      <c r="A779" s="1">
        <v>33961</v>
      </c>
      <c r="B779">
        <v>-1.3276231832992269</v>
      </c>
    </row>
    <row r="780" spans="1:2" x14ac:dyDescent="0.3">
      <c r="A780" s="1">
        <v>33962</v>
      </c>
      <c r="B780">
        <v>-1.363667507805322</v>
      </c>
    </row>
    <row r="781" spans="1:2" x14ac:dyDescent="0.3">
      <c r="A781" s="1">
        <v>33963</v>
      </c>
      <c r="B781">
        <v>-1.369475223855984</v>
      </c>
    </row>
    <row r="782" spans="1:2" x14ac:dyDescent="0.3">
      <c r="A782" s="1">
        <v>33966</v>
      </c>
      <c r="B782">
        <v>-1.3336725957371289</v>
      </c>
    </row>
    <row r="783" spans="1:2" x14ac:dyDescent="0.3">
      <c r="A783" s="1">
        <v>33967</v>
      </c>
      <c r="B783">
        <v>-1.2999949085912279</v>
      </c>
    </row>
    <row r="784" spans="1:2" x14ac:dyDescent="0.3">
      <c r="A784" s="1">
        <v>33968</v>
      </c>
      <c r="B784">
        <v>-1.232178414195936</v>
      </c>
    </row>
    <row r="785" spans="1:2" x14ac:dyDescent="0.3">
      <c r="A785" s="1">
        <v>33969</v>
      </c>
      <c r="B785">
        <v>-1.170045568836658</v>
      </c>
    </row>
    <row r="786" spans="1:2" x14ac:dyDescent="0.3">
      <c r="A786" s="1">
        <v>33970</v>
      </c>
      <c r="B786">
        <v>-1.1079127234773809</v>
      </c>
    </row>
    <row r="787" spans="1:2" x14ac:dyDescent="0.3">
      <c r="A787" s="1">
        <v>33973</v>
      </c>
      <c r="B787">
        <v>-1.0410626354386501</v>
      </c>
    </row>
    <row r="788" spans="1:2" x14ac:dyDescent="0.3">
      <c r="A788" s="1">
        <v>33974</v>
      </c>
      <c r="B788">
        <v>-0.97905497404909059</v>
      </c>
    </row>
    <row r="789" spans="1:2" x14ac:dyDescent="0.3">
      <c r="A789" s="1">
        <v>33975</v>
      </c>
      <c r="B789">
        <v>-0.93459635294731735</v>
      </c>
    </row>
    <row r="790" spans="1:2" x14ac:dyDescent="0.3">
      <c r="A790" s="1">
        <v>33976</v>
      </c>
      <c r="B790">
        <v>-0.8162524786191403</v>
      </c>
    </row>
    <row r="791" spans="1:2" x14ac:dyDescent="0.3">
      <c r="A791" s="1">
        <v>33977</v>
      </c>
      <c r="B791">
        <v>-0.74791229941590731</v>
      </c>
    </row>
    <row r="792" spans="1:2" x14ac:dyDescent="0.3">
      <c r="A792" s="1">
        <v>33980</v>
      </c>
      <c r="B792">
        <v>-0.7765013590210873</v>
      </c>
    </row>
    <row r="793" spans="1:2" x14ac:dyDescent="0.3">
      <c r="A793" s="1">
        <v>33981</v>
      </c>
      <c r="B793">
        <v>-0.80920636620185193</v>
      </c>
    </row>
    <row r="794" spans="1:2" x14ac:dyDescent="0.3">
      <c r="A794" s="1">
        <v>33982</v>
      </c>
      <c r="B794">
        <v>-0.86444955136956703</v>
      </c>
    </row>
    <row r="795" spans="1:2" x14ac:dyDescent="0.3">
      <c r="A795" s="1">
        <v>33983</v>
      </c>
      <c r="B795">
        <v>-1.0182005200186901</v>
      </c>
    </row>
    <row r="796" spans="1:2" x14ac:dyDescent="0.3">
      <c r="A796" s="1">
        <v>33984</v>
      </c>
      <c r="B796">
        <v>-1.1486735445812011</v>
      </c>
    </row>
    <row r="797" spans="1:2" x14ac:dyDescent="0.3">
      <c r="A797" s="1">
        <v>33987</v>
      </c>
      <c r="B797">
        <v>-1.2331023000615</v>
      </c>
    </row>
    <row r="798" spans="1:2" x14ac:dyDescent="0.3">
      <c r="A798" s="1">
        <v>33988</v>
      </c>
      <c r="B798">
        <v>-1.276564577222393</v>
      </c>
    </row>
    <row r="799" spans="1:2" x14ac:dyDescent="0.3">
      <c r="A799" s="1">
        <v>33989</v>
      </c>
      <c r="B799">
        <v>-1.293038081475083</v>
      </c>
    </row>
    <row r="800" spans="1:2" x14ac:dyDescent="0.3">
      <c r="A800" s="1">
        <v>33990</v>
      </c>
      <c r="B800">
        <v>-1.3120301686674249</v>
      </c>
    </row>
    <row r="801" spans="1:2" x14ac:dyDescent="0.3">
      <c r="A801" s="1">
        <v>33991</v>
      </c>
      <c r="B801">
        <v>-1.3297283108600739</v>
      </c>
    </row>
    <row r="802" spans="1:2" x14ac:dyDescent="0.3">
      <c r="A802" s="1">
        <v>33994</v>
      </c>
      <c r="B802">
        <v>-1.3369383856851871</v>
      </c>
    </row>
    <row r="803" spans="1:2" x14ac:dyDescent="0.3">
      <c r="A803" s="1">
        <v>33995</v>
      </c>
      <c r="B803">
        <v>-1.3758415201713421</v>
      </c>
    </row>
    <row r="804" spans="1:2" x14ac:dyDescent="0.3">
      <c r="A804" s="1">
        <v>33996</v>
      </c>
      <c r="B804">
        <v>-1.3845280410728871</v>
      </c>
    </row>
    <row r="805" spans="1:2" x14ac:dyDescent="0.3">
      <c r="A805" s="1">
        <v>33997</v>
      </c>
      <c r="B805">
        <v>-1.362416872095541</v>
      </c>
    </row>
    <row r="806" spans="1:2" x14ac:dyDescent="0.3">
      <c r="A806" s="1">
        <v>33998</v>
      </c>
      <c r="B806">
        <v>-1.2915837629690421</v>
      </c>
    </row>
    <row r="807" spans="1:2" x14ac:dyDescent="0.3">
      <c r="A807" s="1">
        <v>34001</v>
      </c>
      <c r="B807">
        <v>-1.2314892913142339</v>
      </c>
    </row>
    <row r="808" spans="1:2" x14ac:dyDescent="0.3">
      <c r="A808" s="1">
        <v>34002</v>
      </c>
      <c r="B808">
        <v>-1.18086994034725</v>
      </c>
    </row>
    <row r="809" spans="1:2" x14ac:dyDescent="0.3">
      <c r="A809" s="1">
        <v>34003</v>
      </c>
      <c r="B809">
        <v>-1.174036360491459</v>
      </c>
    </row>
    <row r="810" spans="1:2" x14ac:dyDescent="0.3">
      <c r="A810" s="1">
        <v>34004</v>
      </c>
      <c r="B810">
        <v>-1.1586327301645321</v>
      </c>
    </row>
    <row r="811" spans="1:2" x14ac:dyDescent="0.3">
      <c r="A811" s="1">
        <v>34005</v>
      </c>
      <c r="B811">
        <v>-1.130211722479509</v>
      </c>
    </row>
    <row r="812" spans="1:2" x14ac:dyDescent="0.3">
      <c r="A812" s="1">
        <v>34008</v>
      </c>
      <c r="B812">
        <v>-1.077973937658947</v>
      </c>
    </row>
    <row r="813" spans="1:2" x14ac:dyDescent="0.3">
      <c r="A813" s="1">
        <v>34009</v>
      </c>
      <c r="B813">
        <v>-1.006259536381096</v>
      </c>
    </row>
    <row r="814" spans="1:2" x14ac:dyDescent="0.3">
      <c r="A814" s="1">
        <v>34010</v>
      </c>
      <c r="B814">
        <v>-0.92933386625735026</v>
      </c>
    </row>
    <row r="815" spans="1:2" x14ac:dyDescent="0.3">
      <c r="A815" s="1">
        <v>34011</v>
      </c>
      <c r="B815">
        <v>-0.90532815473973272</v>
      </c>
    </row>
    <row r="816" spans="1:2" x14ac:dyDescent="0.3">
      <c r="A816" s="1">
        <v>34012</v>
      </c>
      <c r="B816">
        <v>-0.93616695249319615</v>
      </c>
    </row>
    <row r="817" spans="1:2" x14ac:dyDescent="0.3">
      <c r="A817" s="1">
        <v>34015</v>
      </c>
      <c r="B817">
        <v>-0.98537149047352202</v>
      </c>
    </row>
    <row r="818" spans="1:2" x14ac:dyDescent="0.3">
      <c r="A818" s="1">
        <v>34016</v>
      </c>
      <c r="B818">
        <v>-0.86824641011090409</v>
      </c>
    </row>
    <row r="819" spans="1:2" x14ac:dyDescent="0.3">
      <c r="A819" s="1">
        <v>34017</v>
      </c>
      <c r="B819">
        <v>-0.74170734075016642</v>
      </c>
    </row>
    <row r="820" spans="1:2" x14ac:dyDescent="0.3">
      <c r="A820" s="1">
        <v>34018</v>
      </c>
      <c r="B820">
        <v>-0.58888944784185315</v>
      </c>
    </row>
    <row r="821" spans="1:2" x14ac:dyDescent="0.3">
      <c r="A821" s="1">
        <v>34019</v>
      </c>
      <c r="B821">
        <v>-0.44400805507935348</v>
      </c>
    </row>
    <row r="822" spans="1:2" x14ac:dyDescent="0.3">
      <c r="A822" s="1">
        <v>34022</v>
      </c>
      <c r="B822">
        <v>-0.3152675664880823</v>
      </c>
    </row>
    <row r="823" spans="1:2" x14ac:dyDescent="0.3">
      <c r="A823" s="1">
        <v>34023</v>
      </c>
      <c r="B823">
        <v>-0.35031617738606191</v>
      </c>
    </row>
    <row r="824" spans="1:2" x14ac:dyDescent="0.3">
      <c r="A824" s="1">
        <v>34024</v>
      </c>
      <c r="B824">
        <v>-0.40811271881849848</v>
      </c>
    </row>
    <row r="825" spans="1:2" x14ac:dyDescent="0.3">
      <c r="A825" s="1">
        <v>34025</v>
      </c>
      <c r="B825">
        <v>-0.5002562691363841</v>
      </c>
    </row>
    <row r="826" spans="1:2" x14ac:dyDescent="0.3">
      <c r="A826" s="1">
        <v>34026</v>
      </c>
      <c r="B826">
        <v>-0.5993425957777847</v>
      </c>
    </row>
    <row r="827" spans="1:2" x14ac:dyDescent="0.3">
      <c r="A827" s="1">
        <v>34029</v>
      </c>
      <c r="B827">
        <v>-0.65763809269604312</v>
      </c>
    </row>
    <row r="828" spans="1:2" x14ac:dyDescent="0.3">
      <c r="A828" s="1">
        <v>34030</v>
      </c>
      <c r="B828">
        <v>-0.79688659737528922</v>
      </c>
    </row>
    <row r="829" spans="1:2" x14ac:dyDescent="0.3">
      <c r="A829" s="1">
        <v>34031</v>
      </c>
      <c r="B829">
        <v>-0.88256164371472678</v>
      </c>
    </row>
    <row r="830" spans="1:2" x14ac:dyDescent="0.3">
      <c r="A830" s="1">
        <v>34032</v>
      </c>
      <c r="B830">
        <v>-0.90019808733380791</v>
      </c>
    </row>
    <row r="831" spans="1:2" x14ac:dyDescent="0.3">
      <c r="A831" s="1">
        <v>34033</v>
      </c>
      <c r="B831">
        <v>-0.84955084106292067</v>
      </c>
    </row>
    <row r="832" spans="1:2" x14ac:dyDescent="0.3">
      <c r="A832" s="1">
        <v>34036</v>
      </c>
      <c r="B832">
        <v>-0.71750497248686129</v>
      </c>
    </row>
    <row r="833" spans="1:2" x14ac:dyDescent="0.3">
      <c r="A833" s="1">
        <v>34037</v>
      </c>
      <c r="B833">
        <v>-0.62291722366135671</v>
      </c>
    </row>
    <row r="834" spans="1:2" x14ac:dyDescent="0.3">
      <c r="A834" s="1">
        <v>34038</v>
      </c>
      <c r="B834">
        <v>-0.57966401603355544</v>
      </c>
    </row>
    <row r="835" spans="1:2" x14ac:dyDescent="0.3">
      <c r="A835" s="1">
        <v>34039</v>
      </c>
      <c r="B835">
        <v>-0.53527547246642926</v>
      </c>
    </row>
    <row r="836" spans="1:2" x14ac:dyDescent="0.3">
      <c r="A836" s="1">
        <v>34040</v>
      </c>
      <c r="B836">
        <v>-0.45556137695000898</v>
      </c>
    </row>
    <row r="837" spans="1:2" x14ac:dyDescent="0.3">
      <c r="A837" s="1">
        <v>34043</v>
      </c>
      <c r="B837">
        <v>-0.52727502379126767</v>
      </c>
    </row>
    <row r="838" spans="1:2" x14ac:dyDescent="0.3">
      <c r="A838" s="1">
        <v>34044</v>
      </c>
      <c r="B838">
        <v>-0.5095032810164033</v>
      </c>
    </row>
    <row r="839" spans="1:2" x14ac:dyDescent="0.3">
      <c r="A839" s="1">
        <v>34045</v>
      </c>
      <c r="B839">
        <v>-0.47681885868298551</v>
      </c>
    </row>
    <row r="840" spans="1:2" x14ac:dyDescent="0.3">
      <c r="A840" s="1">
        <v>34046</v>
      </c>
      <c r="B840">
        <v>-0.48156430432159641</v>
      </c>
    </row>
    <row r="841" spans="1:2" x14ac:dyDescent="0.3">
      <c r="A841" s="1">
        <v>34047</v>
      </c>
      <c r="B841">
        <v>-0.60794943375290322</v>
      </c>
    </row>
    <row r="842" spans="1:2" x14ac:dyDescent="0.3">
      <c r="A842" s="1">
        <v>34050</v>
      </c>
      <c r="B842">
        <v>-0.6649822476449081</v>
      </c>
    </row>
    <row r="843" spans="1:2" x14ac:dyDescent="0.3">
      <c r="A843" s="1">
        <v>34051</v>
      </c>
      <c r="B843">
        <v>-0.74619319082939084</v>
      </c>
    </row>
    <row r="844" spans="1:2" x14ac:dyDescent="0.3">
      <c r="A844" s="1">
        <v>34052</v>
      </c>
      <c r="B844">
        <v>-0.86259155064327153</v>
      </c>
    </row>
    <row r="845" spans="1:2" x14ac:dyDescent="0.3">
      <c r="A845" s="1">
        <v>34053</v>
      </c>
      <c r="B845">
        <v>-0.98219593596021504</v>
      </c>
    </row>
    <row r="846" spans="1:2" x14ac:dyDescent="0.3">
      <c r="A846" s="1">
        <v>34054</v>
      </c>
      <c r="B846">
        <v>-1.0423307326267131</v>
      </c>
    </row>
    <row r="847" spans="1:2" x14ac:dyDescent="0.3">
      <c r="A847" s="1">
        <v>34057</v>
      </c>
      <c r="B847">
        <v>-1.101090341326783</v>
      </c>
    </row>
    <row r="848" spans="1:2" x14ac:dyDescent="0.3">
      <c r="A848" s="1">
        <v>34058</v>
      </c>
      <c r="B848">
        <v>-1.1480059526000861</v>
      </c>
    </row>
    <row r="849" spans="1:2" x14ac:dyDescent="0.3">
      <c r="A849" s="1">
        <v>34059</v>
      </c>
      <c r="B849">
        <v>-1.142602942866118</v>
      </c>
    </row>
    <row r="850" spans="1:2" x14ac:dyDescent="0.3">
      <c r="A850" s="1">
        <v>34060</v>
      </c>
      <c r="B850">
        <v>-1.0864377579587929</v>
      </c>
    </row>
    <row r="851" spans="1:2" x14ac:dyDescent="0.3">
      <c r="A851" s="1">
        <v>34061</v>
      </c>
      <c r="B851">
        <v>-0.95760123052450674</v>
      </c>
    </row>
    <row r="852" spans="1:2" x14ac:dyDescent="0.3">
      <c r="A852" s="1">
        <v>34064</v>
      </c>
      <c r="B852">
        <v>-0.87401742590161968</v>
      </c>
    </row>
    <row r="853" spans="1:2" x14ac:dyDescent="0.3">
      <c r="A853" s="1">
        <v>34065</v>
      </c>
      <c r="B853">
        <v>-0.75996911860718552</v>
      </c>
    </row>
    <row r="854" spans="1:2" x14ac:dyDescent="0.3">
      <c r="A854" s="1">
        <v>34066</v>
      </c>
      <c r="B854">
        <v>-0.69634968506021577</v>
      </c>
    </row>
    <row r="855" spans="1:2" x14ac:dyDescent="0.3">
      <c r="A855" s="1">
        <v>34067</v>
      </c>
      <c r="B855">
        <v>-0.70736788824004226</v>
      </c>
    </row>
    <row r="856" spans="1:2" x14ac:dyDescent="0.3">
      <c r="A856" s="1">
        <v>34068</v>
      </c>
      <c r="B856">
        <v>-0.79908030637204608</v>
      </c>
    </row>
    <row r="857" spans="1:2" x14ac:dyDescent="0.3">
      <c r="A857" s="1">
        <v>34071</v>
      </c>
      <c r="B857">
        <v>-0.92540044056364779</v>
      </c>
    </row>
    <row r="858" spans="1:2" x14ac:dyDescent="0.3">
      <c r="A858" s="1">
        <v>34072</v>
      </c>
      <c r="B858">
        <v>-1.072654559487388</v>
      </c>
    </row>
    <row r="859" spans="1:2" x14ac:dyDescent="0.3">
      <c r="A859" s="1">
        <v>34073</v>
      </c>
      <c r="B859">
        <v>-1.1838095570594289</v>
      </c>
    </row>
    <row r="860" spans="1:2" x14ac:dyDescent="0.3">
      <c r="A860" s="1">
        <v>34074</v>
      </c>
      <c r="B860">
        <v>-1.301883461150807</v>
      </c>
    </row>
    <row r="861" spans="1:2" x14ac:dyDescent="0.3">
      <c r="A861" s="1">
        <v>34075</v>
      </c>
      <c r="B861">
        <v>-1.3977229519505521</v>
      </c>
    </row>
    <row r="862" spans="1:2" x14ac:dyDescent="0.3">
      <c r="A862" s="1">
        <v>34078</v>
      </c>
      <c r="B862">
        <v>-1.3895997498648229</v>
      </c>
    </row>
    <row r="863" spans="1:2" x14ac:dyDescent="0.3">
      <c r="A863" s="1">
        <v>34079</v>
      </c>
      <c r="B863">
        <v>-1.374380663095357</v>
      </c>
    </row>
    <row r="864" spans="1:2" x14ac:dyDescent="0.3">
      <c r="A864" s="1">
        <v>34080</v>
      </c>
      <c r="B864">
        <v>-1.3523991970396281</v>
      </c>
    </row>
    <row r="865" spans="1:2" x14ac:dyDescent="0.3">
      <c r="A865" s="1">
        <v>34081</v>
      </c>
      <c r="B865">
        <v>-1.243139752880732</v>
      </c>
    </row>
    <row r="866" spans="1:2" x14ac:dyDescent="0.3">
      <c r="A866" s="1">
        <v>34082</v>
      </c>
      <c r="B866">
        <v>-1.1169606817783211</v>
      </c>
    </row>
    <row r="867" spans="1:2" x14ac:dyDescent="0.3">
      <c r="A867" s="1">
        <v>34085</v>
      </c>
      <c r="B867">
        <v>-0.94106069136037485</v>
      </c>
    </row>
    <row r="868" spans="1:2" x14ac:dyDescent="0.3">
      <c r="A868" s="1">
        <v>34086</v>
      </c>
      <c r="B868">
        <v>-0.82552255690348564</v>
      </c>
    </row>
    <row r="869" spans="1:2" x14ac:dyDescent="0.3">
      <c r="A869" s="1">
        <v>34087</v>
      </c>
      <c r="B869">
        <v>-0.76548179733547417</v>
      </c>
    </row>
    <row r="870" spans="1:2" x14ac:dyDescent="0.3">
      <c r="A870" s="1">
        <v>34088</v>
      </c>
      <c r="B870">
        <v>-0.75842195608478102</v>
      </c>
    </row>
    <row r="871" spans="1:2" x14ac:dyDescent="0.3">
      <c r="A871" s="1">
        <v>34089</v>
      </c>
      <c r="B871">
        <v>-0.81310433743189026</v>
      </c>
    </row>
    <row r="872" spans="1:2" x14ac:dyDescent="0.3">
      <c r="A872" s="1">
        <v>34092</v>
      </c>
      <c r="B872">
        <v>-0.93853719342912512</v>
      </c>
    </row>
    <row r="873" spans="1:2" x14ac:dyDescent="0.3">
      <c r="A873" s="1">
        <v>34093</v>
      </c>
      <c r="B873">
        <v>-1.0416246384048971</v>
      </c>
    </row>
    <row r="874" spans="1:2" x14ac:dyDescent="0.3">
      <c r="A874" s="1">
        <v>34094</v>
      </c>
      <c r="B874">
        <v>-1.0851380763674801</v>
      </c>
    </row>
    <row r="875" spans="1:2" x14ac:dyDescent="0.3">
      <c r="A875" s="1">
        <v>34095</v>
      </c>
      <c r="B875">
        <v>-1.06093951081825</v>
      </c>
    </row>
    <row r="876" spans="1:2" x14ac:dyDescent="0.3">
      <c r="A876" s="1">
        <v>34096</v>
      </c>
      <c r="B876">
        <v>-1.0261543915791089</v>
      </c>
    </row>
    <row r="877" spans="1:2" x14ac:dyDescent="0.3">
      <c r="A877" s="1">
        <v>34099</v>
      </c>
      <c r="B877">
        <v>-0.97996384253684121</v>
      </c>
    </row>
    <row r="878" spans="1:2" x14ac:dyDescent="0.3">
      <c r="A878" s="1">
        <v>34100</v>
      </c>
      <c r="B878">
        <v>-0.9087520425031167</v>
      </c>
    </row>
    <row r="879" spans="1:2" x14ac:dyDescent="0.3">
      <c r="A879" s="1">
        <v>34101</v>
      </c>
      <c r="B879">
        <v>-0.84051475278348597</v>
      </c>
    </row>
    <row r="880" spans="1:2" x14ac:dyDescent="0.3">
      <c r="A880" s="1">
        <v>34102</v>
      </c>
      <c r="B880">
        <v>-0.75792578666297061</v>
      </c>
    </row>
    <row r="881" spans="1:2" x14ac:dyDescent="0.3">
      <c r="A881" s="1">
        <v>34103</v>
      </c>
      <c r="B881">
        <v>-0.6823633342344142</v>
      </c>
    </row>
    <row r="882" spans="1:2" x14ac:dyDescent="0.3">
      <c r="A882" s="1">
        <v>34106</v>
      </c>
      <c r="B882">
        <v>-0.66029345599677436</v>
      </c>
    </row>
    <row r="883" spans="1:2" x14ac:dyDescent="0.3">
      <c r="A883" s="1">
        <v>34107</v>
      </c>
      <c r="B883">
        <v>-0.61455726595683047</v>
      </c>
    </row>
    <row r="884" spans="1:2" x14ac:dyDescent="0.3">
      <c r="A884" s="1">
        <v>34108</v>
      </c>
      <c r="B884">
        <v>-0.57525595341510172</v>
      </c>
    </row>
    <row r="885" spans="1:2" x14ac:dyDescent="0.3">
      <c r="A885" s="1">
        <v>34109</v>
      </c>
      <c r="B885">
        <v>-0.6159493934802891</v>
      </c>
    </row>
    <row r="886" spans="1:2" x14ac:dyDescent="0.3">
      <c r="A886" s="1">
        <v>34110</v>
      </c>
      <c r="B886">
        <v>-0.60972501773923349</v>
      </c>
    </row>
    <row r="887" spans="1:2" x14ac:dyDescent="0.3">
      <c r="A887" s="1">
        <v>34113</v>
      </c>
      <c r="B887">
        <v>-0.61131803485596536</v>
      </c>
    </row>
    <row r="888" spans="1:2" x14ac:dyDescent="0.3">
      <c r="A888" s="1">
        <v>34114</v>
      </c>
      <c r="B888">
        <v>-0.61928319240252705</v>
      </c>
    </row>
    <row r="889" spans="1:2" x14ac:dyDescent="0.3">
      <c r="A889" s="1">
        <v>34115</v>
      </c>
      <c r="B889">
        <v>-0.69714593627681531</v>
      </c>
    </row>
    <row r="890" spans="1:2" x14ac:dyDescent="0.3">
      <c r="A890" s="1">
        <v>34116</v>
      </c>
      <c r="B890">
        <v>-0.74587598632644658</v>
      </c>
    </row>
    <row r="891" spans="1:2" x14ac:dyDescent="0.3">
      <c r="A891" s="1">
        <v>34117</v>
      </c>
      <c r="B891">
        <v>-0.80161966854201905</v>
      </c>
    </row>
    <row r="892" spans="1:2" x14ac:dyDescent="0.3">
      <c r="A892" s="1">
        <v>34120</v>
      </c>
      <c r="B892">
        <v>-0.83587982119703708</v>
      </c>
    </row>
    <row r="893" spans="1:2" x14ac:dyDescent="0.3">
      <c r="A893" s="1">
        <v>34121</v>
      </c>
      <c r="B893">
        <v>-0.85589690985873756</v>
      </c>
    </row>
    <row r="894" spans="1:2" x14ac:dyDescent="0.3">
      <c r="A894" s="1">
        <v>34122</v>
      </c>
      <c r="B894">
        <v>-0.82177048715437606</v>
      </c>
    </row>
    <row r="895" spans="1:2" x14ac:dyDescent="0.3">
      <c r="A895" s="1">
        <v>34123</v>
      </c>
      <c r="B895">
        <v>-0.79700950574895646</v>
      </c>
    </row>
    <row r="896" spans="1:2" x14ac:dyDescent="0.3">
      <c r="A896" s="1">
        <v>34124</v>
      </c>
      <c r="B896">
        <v>-0.83174444920020785</v>
      </c>
    </row>
    <row r="897" spans="1:2" x14ac:dyDescent="0.3">
      <c r="A897" s="1">
        <v>34127</v>
      </c>
      <c r="B897">
        <v>-0.79908070667218778</v>
      </c>
    </row>
    <row r="898" spans="1:2" x14ac:dyDescent="0.3">
      <c r="A898" s="1">
        <v>34128</v>
      </c>
      <c r="B898">
        <v>-0.74259638477046541</v>
      </c>
    </row>
    <row r="899" spans="1:2" x14ac:dyDescent="0.3">
      <c r="A899" s="1">
        <v>34129</v>
      </c>
      <c r="B899">
        <v>-0.71637163604140397</v>
      </c>
    </row>
    <row r="900" spans="1:2" x14ac:dyDescent="0.3">
      <c r="A900" s="1">
        <v>34130</v>
      </c>
      <c r="B900">
        <v>-0.72921279053620114</v>
      </c>
    </row>
    <row r="901" spans="1:2" x14ac:dyDescent="0.3">
      <c r="A901" s="1">
        <v>34131</v>
      </c>
      <c r="B901">
        <v>-0.73800656686509125</v>
      </c>
    </row>
    <row r="902" spans="1:2" x14ac:dyDescent="0.3">
      <c r="A902" s="1">
        <v>34134</v>
      </c>
      <c r="B902">
        <v>-0.83694961149496794</v>
      </c>
    </row>
    <row r="903" spans="1:2" x14ac:dyDescent="0.3">
      <c r="A903" s="1">
        <v>34135</v>
      </c>
      <c r="B903">
        <v>-0.99171825072986119</v>
      </c>
    </row>
    <row r="904" spans="1:2" x14ac:dyDescent="0.3">
      <c r="A904" s="1">
        <v>34136</v>
      </c>
      <c r="B904">
        <v>-1.113275890861922</v>
      </c>
    </row>
    <row r="905" spans="1:2" x14ac:dyDescent="0.3">
      <c r="A905" s="1">
        <v>34137</v>
      </c>
      <c r="B905">
        <v>-1.2124751925733159</v>
      </c>
    </row>
    <row r="906" spans="1:2" x14ac:dyDescent="0.3">
      <c r="A906" s="1">
        <v>34138</v>
      </c>
      <c r="B906">
        <v>-1.240716746495955</v>
      </c>
    </row>
    <row r="907" spans="1:2" x14ac:dyDescent="0.3">
      <c r="A907" s="1">
        <v>34141</v>
      </c>
      <c r="B907">
        <v>-1.2455956198421381</v>
      </c>
    </row>
    <row r="908" spans="1:2" x14ac:dyDescent="0.3">
      <c r="A908" s="1">
        <v>34142</v>
      </c>
      <c r="B908">
        <v>-1.2671567387570939</v>
      </c>
    </row>
    <row r="909" spans="1:2" x14ac:dyDescent="0.3">
      <c r="A909" s="1">
        <v>34143</v>
      </c>
      <c r="B909">
        <v>-1.256498472487604</v>
      </c>
    </row>
    <row r="910" spans="1:2" x14ac:dyDescent="0.3">
      <c r="A910" s="1">
        <v>34144</v>
      </c>
      <c r="B910">
        <v>-1.2195011318592739</v>
      </c>
    </row>
    <row r="911" spans="1:2" x14ac:dyDescent="0.3">
      <c r="A911" s="1">
        <v>34145</v>
      </c>
      <c r="B911">
        <v>-1.282716026265883</v>
      </c>
    </row>
    <row r="912" spans="1:2" x14ac:dyDescent="0.3">
      <c r="A912" s="1">
        <v>34148</v>
      </c>
      <c r="B912">
        <v>-1.3559288301262671</v>
      </c>
    </row>
    <row r="913" spans="1:2" x14ac:dyDescent="0.3">
      <c r="A913" s="1">
        <v>34149</v>
      </c>
      <c r="B913">
        <v>-1.3794551850710921</v>
      </c>
    </row>
    <row r="914" spans="1:2" x14ac:dyDescent="0.3">
      <c r="A914" s="1">
        <v>34150</v>
      </c>
      <c r="B914">
        <v>-1.429656014898036</v>
      </c>
    </row>
    <row r="915" spans="1:2" x14ac:dyDescent="0.3">
      <c r="A915" s="1">
        <v>34151</v>
      </c>
      <c r="B915">
        <v>-1.476358034972528</v>
      </c>
    </row>
    <row r="916" spans="1:2" x14ac:dyDescent="0.3">
      <c r="A916" s="1">
        <v>34152</v>
      </c>
      <c r="B916">
        <v>-1.471047017028136</v>
      </c>
    </row>
    <row r="917" spans="1:2" x14ac:dyDescent="0.3">
      <c r="A917" s="1">
        <v>34155</v>
      </c>
      <c r="B917">
        <v>-1.45635018788471</v>
      </c>
    </row>
    <row r="918" spans="1:2" x14ac:dyDescent="0.3">
      <c r="A918" s="1">
        <v>34156</v>
      </c>
      <c r="B918">
        <v>-1.302092014006101</v>
      </c>
    </row>
    <row r="919" spans="1:2" x14ac:dyDescent="0.3">
      <c r="A919" s="1">
        <v>34157</v>
      </c>
      <c r="B919">
        <v>-1.1915150410063631</v>
      </c>
    </row>
    <row r="920" spans="1:2" x14ac:dyDescent="0.3">
      <c r="A920" s="1">
        <v>34158</v>
      </c>
      <c r="B920">
        <v>-1.1454251191866109</v>
      </c>
    </row>
    <row r="921" spans="1:2" x14ac:dyDescent="0.3">
      <c r="A921" s="1">
        <v>34159</v>
      </c>
      <c r="B921">
        <v>-1.1813328046057421</v>
      </c>
    </row>
    <row r="922" spans="1:2" x14ac:dyDescent="0.3">
      <c r="A922" s="1">
        <v>34162</v>
      </c>
      <c r="B922">
        <v>-1.2137785241873451</v>
      </c>
    </row>
    <row r="923" spans="1:2" x14ac:dyDescent="0.3">
      <c r="A923" s="1">
        <v>34163</v>
      </c>
      <c r="B923">
        <v>-1.386179121550686</v>
      </c>
    </row>
    <row r="924" spans="1:2" x14ac:dyDescent="0.3">
      <c r="A924" s="1">
        <v>34164</v>
      </c>
      <c r="B924">
        <v>-1.5294079771593601</v>
      </c>
    </row>
    <row r="925" spans="1:2" x14ac:dyDescent="0.3">
      <c r="A925" s="1">
        <v>34165</v>
      </c>
      <c r="B925">
        <v>-1.6372295594938411</v>
      </c>
    </row>
    <row r="926" spans="1:2" x14ac:dyDescent="0.3">
      <c r="A926" s="1">
        <v>34166</v>
      </c>
      <c r="B926">
        <v>-1.6262070921498271</v>
      </c>
    </row>
    <row r="927" spans="1:2" x14ac:dyDescent="0.3">
      <c r="A927" s="1">
        <v>34169</v>
      </c>
      <c r="B927">
        <v>-1.5852104368855811</v>
      </c>
    </row>
    <row r="928" spans="1:2" x14ac:dyDescent="0.3">
      <c r="A928" s="1">
        <v>34170</v>
      </c>
      <c r="B928">
        <v>-1.583172789220229</v>
      </c>
    </row>
    <row r="929" spans="1:2" x14ac:dyDescent="0.3">
      <c r="A929" s="1">
        <v>34171</v>
      </c>
      <c r="B929">
        <v>-1.5046904347719401</v>
      </c>
    </row>
    <row r="930" spans="1:2" x14ac:dyDescent="0.3">
      <c r="A930" s="1">
        <v>34172</v>
      </c>
      <c r="B930">
        <v>-1.4313281470157231</v>
      </c>
    </row>
    <row r="931" spans="1:2" x14ac:dyDescent="0.3">
      <c r="A931" s="1">
        <v>34173</v>
      </c>
      <c r="B931">
        <v>-1.407104751739698</v>
      </c>
    </row>
    <row r="932" spans="1:2" x14ac:dyDescent="0.3">
      <c r="A932" s="1">
        <v>34176</v>
      </c>
      <c r="B932">
        <v>-1.4163175102214329</v>
      </c>
    </row>
    <row r="933" spans="1:2" x14ac:dyDescent="0.3">
      <c r="A933" s="1">
        <v>34177</v>
      </c>
      <c r="B933">
        <v>-1.396900690694983</v>
      </c>
    </row>
    <row r="934" spans="1:2" x14ac:dyDescent="0.3">
      <c r="A934" s="1">
        <v>34178</v>
      </c>
      <c r="B934">
        <v>-1.4354446208478679</v>
      </c>
    </row>
    <row r="935" spans="1:2" x14ac:dyDescent="0.3">
      <c r="A935" s="1">
        <v>34179</v>
      </c>
      <c r="B935">
        <v>-1.4642002206762139</v>
      </c>
    </row>
    <row r="936" spans="1:2" x14ac:dyDescent="0.3">
      <c r="A936" s="1">
        <v>34180</v>
      </c>
      <c r="B936">
        <v>-1.437533559801647</v>
      </c>
    </row>
    <row r="937" spans="1:2" x14ac:dyDescent="0.3">
      <c r="A937" s="1">
        <v>34183</v>
      </c>
      <c r="B937">
        <v>-1.4276670600911381</v>
      </c>
    </row>
    <row r="938" spans="1:2" x14ac:dyDescent="0.3">
      <c r="A938" s="1">
        <v>34184</v>
      </c>
      <c r="B938">
        <v>-1.4178178477812791</v>
      </c>
    </row>
    <row r="939" spans="1:2" x14ac:dyDescent="0.3">
      <c r="A939" s="1">
        <v>34185</v>
      </c>
      <c r="B939">
        <v>-1.3957335073296291</v>
      </c>
    </row>
    <row r="940" spans="1:2" x14ac:dyDescent="0.3">
      <c r="A940" s="1">
        <v>34186</v>
      </c>
      <c r="B940">
        <v>-1.3454895173476979</v>
      </c>
    </row>
    <row r="941" spans="1:2" x14ac:dyDescent="0.3">
      <c r="A941" s="1">
        <v>34187</v>
      </c>
      <c r="B941">
        <v>-1.308099507360033</v>
      </c>
    </row>
    <row r="942" spans="1:2" x14ac:dyDescent="0.3">
      <c r="A942" s="1">
        <v>34190</v>
      </c>
      <c r="B942">
        <v>-1.2502709102707841</v>
      </c>
    </row>
    <row r="943" spans="1:2" x14ac:dyDescent="0.3">
      <c r="A943" s="1">
        <v>34191</v>
      </c>
      <c r="B943">
        <v>-1.1986032576551731</v>
      </c>
    </row>
    <row r="944" spans="1:2" x14ac:dyDescent="0.3">
      <c r="A944" s="1">
        <v>34192</v>
      </c>
      <c r="B944">
        <v>-1.1759080723269639</v>
      </c>
    </row>
    <row r="945" spans="1:2" x14ac:dyDescent="0.3">
      <c r="A945" s="1">
        <v>34193</v>
      </c>
      <c r="B945">
        <v>-1.154412949461127</v>
      </c>
    </row>
    <row r="946" spans="1:2" x14ac:dyDescent="0.3">
      <c r="A946" s="1">
        <v>34194</v>
      </c>
      <c r="B946">
        <v>-1.1629719330055841</v>
      </c>
    </row>
    <row r="947" spans="1:2" x14ac:dyDescent="0.3">
      <c r="A947" s="1">
        <v>34197</v>
      </c>
      <c r="B947">
        <v>-1.1863193471886671</v>
      </c>
    </row>
    <row r="948" spans="1:2" x14ac:dyDescent="0.3">
      <c r="A948" s="1">
        <v>34198</v>
      </c>
      <c r="B948">
        <v>-1.2314920348001299</v>
      </c>
    </row>
    <row r="949" spans="1:2" x14ac:dyDescent="0.3">
      <c r="A949" s="1">
        <v>34199</v>
      </c>
      <c r="B949">
        <v>-1.266448166080508</v>
      </c>
    </row>
    <row r="950" spans="1:2" x14ac:dyDescent="0.3">
      <c r="A950" s="1">
        <v>34200</v>
      </c>
      <c r="B950">
        <v>-1.3132885363477489</v>
      </c>
    </row>
    <row r="951" spans="1:2" x14ac:dyDescent="0.3">
      <c r="A951" s="1">
        <v>34201</v>
      </c>
      <c r="B951">
        <v>-1.3491814197292149</v>
      </c>
    </row>
    <row r="952" spans="1:2" x14ac:dyDescent="0.3">
      <c r="A952" s="1">
        <v>34204</v>
      </c>
      <c r="B952">
        <v>-1.3404948988276699</v>
      </c>
    </row>
    <row r="953" spans="1:2" x14ac:dyDescent="0.3">
      <c r="A953" s="1">
        <v>34205</v>
      </c>
      <c r="B953">
        <v>-1.3270359654073169</v>
      </c>
    </row>
    <row r="954" spans="1:2" x14ac:dyDescent="0.3">
      <c r="A954" s="1">
        <v>34206</v>
      </c>
      <c r="B954">
        <v>-1.2902192267884871</v>
      </c>
    </row>
    <row r="955" spans="1:2" x14ac:dyDescent="0.3">
      <c r="A955" s="1">
        <v>34207</v>
      </c>
      <c r="B955">
        <v>-1.2580517088805609</v>
      </c>
    </row>
    <row r="956" spans="1:2" x14ac:dyDescent="0.3">
      <c r="A956" s="1">
        <v>34208</v>
      </c>
      <c r="B956">
        <v>-1.2395757084430641</v>
      </c>
    </row>
    <row r="957" spans="1:2" x14ac:dyDescent="0.3">
      <c r="A957" s="1">
        <v>34211</v>
      </c>
      <c r="B957">
        <v>-1.2653045512003691</v>
      </c>
    </row>
    <row r="958" spans="1:2" x14ac:dyDescent="0.3">
      <c r="A958" s="1">
        <v>34212</v>
      </c>
      <c r="B958">
        <v>-1.2621353529425461</v>
      </c>
    </row>
    <row r="959" spans="1:2" x14ac:dyDescent="0.3">
      <c r="A959" s="1">
        <v>34213</v>
      </c>
      <c r="B959">
        <v>-1.3015591003506899</v>
      </c>
    </row>
    <row r="960" spans="1:2" x14ac:dyDescent="0.3">
      <c r="A960" s="1">
        <v>34214</v>
      </c>
      <c r="B960">
        <v>-1.3184168583029421</v>
      </c>
    </row>
    <row r="961" spans="1:2" x14ac:dyDescent="0.3">
      <c r="A961" s="1">
        <v>34215</v>
      </c>
      <c r="B961">
        <v>-1.3671670851384601</v>
      </c>
    </row>
    <row r="962" spans="1:2" x14ac:dyDescent="0.3">
      <c r="A962" s="1">
        <v>34218</v>
      </c>
      <c r="B962">
        <v>-1.4051418683610839</v>
      </c>
    </row>
    <row r="963" spans="1:2" x14ac:dyDescent="0.3">
      <c r="A963" s="1">
        <v>34219</v>
      </c>
      <c r="B963">
        <v>-1.341508523620015</v>
      </c>
    </row>
    <row r="964" spans="1:2" x14ac:dyDescent="0.3">
      <c r="A964" s="1">
        <v>34220</v>
      </c>
      <c r="B964">
        <v>-1.2346006863872381</v>
      </c>
    </row>
    <row r="965" spans="1:2" x14ac:dyDescent="0.3">
      <c r="A965" s="1">
        <v>34221</v>
      </c>
      <c r="B965">
        <v>-1.185715277684342</v>
      </c>
    </row>
    <row r="966" spans="1:2" x14ac:dyDescent="0.3">
      <c r="A966" s="1">
        <v>34222</v>
      </c>
      <c r="B966">
        <v>-1.150298566130062</v>
      </c>
    </row>
    <row r="967" spans="1:2" x14ac:dyDescent="0.3">
      <c r="A967" s="1">
        <v>34225</v>
      </c>
      <c r="B967">
        <v>-1.085978309698838</v>
      </c>
    </row>
    <row r="968" spans="1:2" x14ac:dyDescent="0.3">
      <c r="A968" s="1">
        <v>34226</v>
      </c>
      <c r="B968">
        <v>-1.071591797551168</v>
      </c>
    </row>
    <row r="969" spans="1:2" x14ac:dyDescent="0.3">
      <c r="A969" s="1">
        <v>34227</v>
      </c>
      <c r="B969">
        <v>-1.102801989319621</v>
      </c>
    </row>
    <row r="970" spans="1:2" x14ac:dyDescent="0.3">
      <c r="A970" s="1">
        <v>34228</v>
      </c>
      <c r="B970">
        <v>-1.0630566162954009</v>
      </c>
    </row>
    <row r="971" spans="1:2" x14ac:dyDescent="0.3">
      <c r="A971" s="1">
        <v>34229</v>
      </c>
      <c r="B971">
        <v>-0.96193266205947003</v>
      </c>
    </row>
    <row r="972" spans="1:2" x14ac:dyDescent="0.3">
      <c r="A972" s="1">
        <v>34232</v>
      </c>
      <c r="B972">
        <v>-0.82486924797071592</v>
      </c>
    </row>
    <row r="973" spans="1:2" x14ac:dyDescent="0.3">
      <c r="A973" s="1">
        <v>34233</v>
      </c>
      <c r="B973">
        <v>-0.61928891878987558</v>
      </c>
    </row>
    <row r="974" spans="1:2" x14ac:dyDescent="0.3">
      <c r="A974" s="1">
        <v>34234</v>
      </c>
      <c r="B974">
        <v>-0.55974988055451624</v>
      </c>
    </row>
    <row r="975" spans="1:2" x14ac:dyDescent="0.3">
      <c r="A975" s="1">
        <v>34235</v>
      </c>
      <c r="B975">
        <v>-0.55974988055451624</v>
      </c>
    </row>
    <row r="976" spans="1:2" x14ac:dyDescent="0.3">
      <c r="A976" s="1">
        <v>34236</v>
      </c>
      <c r="B976">
        <v>-0.61310210522629105</v>
      </c>
    </row>
    <row r="977" spans="1:2" x14ac:dyDescent="0.3">
      <c r="A977" s="1">
        <v>34239</v>
      </c>
      <c r="B977">
        <v>-0.73009618970526524</v>
      </c>
    </row>
    <row r="978" spans="1:2" x14ac:dyDescent="0.3">
      <c r="A978" s="1">
        <v>34240</v>
      </c>
      <c r="B978">
        <v>-0.99249405917193056</v>
      </c>
    </row>
    <row r="979" spans="1:2" x14ac:dyDescent="0.3">
      <c r="A979" s="1">
        <v>34241</v>
      </c>
      <c r="B979">
        <v>-1.0561757055834859</v>
      </c>
    </row>
    <row r="980" spans="1:2" x14ac:dyDescent="0.3">
      <c r="A980" s="1">
        <v>34242</v>
      </c>
      <c r="B980">
        <v>-1.0772260667977711</v>
      </c>
    </row>
    <row r="981" spans="1:2" x14ac:dyDescent="0.3">
      <c r="A981" s="1">
        <v>34243</v>
      </c>
      <c r="B981">
        <v>-1.116715786444858</v>
      </c>
    </row>
    <row r="982" spans="1:2" x14ac:dyDescent="0.3">
      <c r="A982" s="1">
        <v>34246</v>
      </c>
      <c r="B982">
        <v>-1.0954179732604921</v>
      </c>
    </row>
    <row r="983" spans="1:2" x14ac:dyDescent="0.3">
      <c r="A983" s="1">
        <v>34247</v>
      </c>
      <c r="B983">
        <v>-1.0489308085136131</v>
      </c>
    </row>
    <row r="984" spans="1:2" x14ac:dyDescent="0.3">
      <c r="A984" s="1">
        <v>34248</v>
      </c>
      <c r="B984">
        <v>-1.045969468148948</v>
      </c>
    </row>
    <row r="985" spans="1:2" x14ac:dyDescent="0.3">
      <c r="A985" s="1">
        <v>34249</v>
      </c>
      <c r="B985">
        <v>-1.0373641581085851</v>
      </c>
    </row>
    <row r="986" spans="1:2" x14ac:dyDescent="0.3">
      <c r="A986" s="1">
        <v>34250</v>
      </c>
      <c r="B986">
        <v>-1.0241758834578329</v>
      </c>
    </row>
    <row r="987" spans="1:2" x14ac:dyDescent="0.3">
      <c r="A987" s="1">
        <v>34253</v>
      </c>
      <c r="B987">
        <v>-1.0594044639189391</v>
      </c>
    </row>
    <row r="988" spans="1:2" x14ac:dyDescent="0.3">
      <c r="A988" s="1">
        <v>34254</v>
      </c>
      <c r="B988">
        <v>-1.0924853249358399</v>
      </c>
    </row>
    <row r="989" spans="1:2" x14ac:dyDescent="0.3">
      <c r="A989" s="1">
        <v>34255</v>
      </c>
      <c r="B989">
        <v>-1.1735591746112859</v>
      </c>
    </row>
    <row r="990" spans="1:2" x14ac:dyDescent="0.3">
      <c r="A990" s="1">
        <v>34256</v>
      </c>
      <c r="B990">
        <v>-1.3067971338780491</v>
      </c>
    </row>
    <row r="991" spans="1:2" x14ac:dyDescent="0.3">
      <c r="A991" s="1">
        <v>34257</v>
      </c>
      <c r="B991">
        <v>-1.383418282989261</v>
      </c>
    </row>
    <row r="992" spans="1:2" x14ac:dyDescent="0.3">
      <c r="A992" s="1">
        <v>34260</v>
      </c>
      <c r="B992">
        <v>-1.442545856492722</v>
      </c>
    </row>
    <row r="993" spans="1:2" x14ac:dyDescent="0.3">
      <c r="A993" s="1">
        <v>34261</v>
      </c>
      <c r="B993">
        <v>-1.4924903421987159</v>
      </c>
    </row>
    <row r="994" spans="1:2" x14ac:dyDescent="0.3">
      <c r="A994" s="1">
        <v>34262</v>
      </c>
      <c r="B994">
        <v>-1.4964525414061409</v>
      </c>
    </row>
    <row r="995" spans="1:2" x14ac:dyDescent="0.3">
      <c r="A995" s="1">
        <v>34263</v>
      </c>
      <c r="B995">
        <v>-1.482947414384882</v>
      </c>
    </row>
    <row r="996" spans="1:2" x14ac:dyDescent="0.3">
      <c r="A996" s="1">
        <v>34264</v>
      </c>
      <c r="B996">
        <v>-1.4420241677039829</v>
      </c>
    </row>
    <row r="997" spans="1:2" x14ac:dyDescent="0.3">
      <c r="A997" s="1">
        <v>34267</v>
      </c>
      <c r="B997">
        <v>-1.4096566914934361</v>
      </c>
    </row>
    <row r="998" spans="1:2" x14ac:dyDescent="0.3">
      <c r="A998" s="1">
        <v>34268</v>
      </c>
      <c r="B998">
        <v>-1.395586897825557</v>
      </c>
    </row>
    <row r="999" spans="1:2" x14ac:dyDescent="0.3">
      <c r="A999" s="1">
        <v>34269</v>
      </c>
      <c r="B999">
        <v>-1.351239215208883</v>
      </c>
    </row>
    <row r="1000" spans="1:2" x14ac:dyDescent="0.3">
      <c r="A1000" s="1">
        <v>34270</v>
      </c>
      <c r="B1000">
        <v>-1.3070609435666241</v>
      </c>
    </row>
    <row r="1001" spans="1:2" x14ac:dyDescent="0.3">
      <c r="A1001" s="1">
        <v>34271</v>
      </c>
      <c r="B1001">
        <v>-1.3083678563149681</v>
      </c>
    </row>
    <row r="1002" spans="1:2" x14ac:dyDescent="0.3">
      <c r="A1002" s="1">
        <v>34274</v>
      </c>
      <c r="B1002">
        <v>-1.311542423836197</v>
      </c>
    </row>
    <row r="1003" spans="1:2" x14ac:dyDescent="0.3">
      <c r="A1003" s="1">
        <v>34275</v>
      </c>
      <c r="B1003">
        <v>-1.317266362084923</v>
      </c>
    </row>
    <row r="1004" spans="1:2" x14ac:dyDescent="0.3">
      <c r="A1004" s="1">
        <v>34276</v>
      </c>
      <c r="B1004">
        <v>-1.2430551937276779</v>
      </c>
    </row>
    <row r="1005" spans="1:2" x14ac:dyDescent="0.3">
      <c r="A1005" s="1">
        <v>34277</v>
      </c>
      <c r="B1005">
        <v>-1.0844357064181489</v>
      </c>
    </row>
    <row r="1006" spans="1:2" x14ac:dyDescent="0.3">
      <c r="A1006" s="1">
        <v>34278</v>
      </c>
      <c r="B1006">
        <v>-0.88417637072611677</v>
      </c>
    </row>
    <row r="1007" spans="1:2" x14ac:dyDescent="0.3">
      <c r="A1007" s="1">
        <v>34281</v>
      </c>
      <c r="B1007">
        <v>-0.73835431037174948</v>
      </c>
    </row>
    <row r="1008" spans="1:2" x14ac:dyDescent="0.3">
      <c r="A1008" s="1">
        <v>34282</v>
      </c>
      <c r="B1008">
        <v>-0.60961729622569583</v>
      </c>
    </row>
    <row r="1009" spans="1:2" x14ac:dyDescent="0.3">
      <c r="A1009" s="1">
        <v>34283</v>
      </c>
      <c r="B1009">
        <v>-0.5840568827014152</v>
      </c>
    </row>
    <row r="1010" spans="1:2" x14ac:dyDescent="0.3">
      <c r="A1010" s="1">
        <v>34284</v>
      </c>
      <c r="B1010">
        <v>-0.6260574649684143</v>
      </c>
    </row>
    <row r="1011" spans="1:2" x14ac:dyDescent="0.3">
      <c r="A1011" s="1">
        <v>34285</v>
      </c>
      <c r="B1011">
        <v>-0.71302440352792085</v>
      </c>
    </row>
    <row r="1012" spans="1:2" x14ac:dyDescent="0.3">
      <c r="A1012" s="1">
        <v>34288</v>
      </c>
      <c r="B1012">
        <v>-0.70520875115235593</v>
      </c>
    </row>
    <row r="1013" spans="1:2" x14ac:dyDescent="0.3">
      <c r="A1013" s="1">
        <v>34289</v>
      </c>
      <c r="B1013">
        <v>-0.64480211993939884</v>
      </c>
    </row>
    <row r="1014" spans="1:2" x14ac:dyDescent="0.3">
      <c r="A1014" s="1">
        <v>34290</v>
      </c>
      <c r="B1014">
        <v>-0.54999503776732805</v>
      </c>
    </row>
    <row r="1015" spans="1:2" x14ac:dyDescent="0.3">
      <c r="A1015" s="1">
        <v>34291</v>
      </c>
      <c r="B1015">
        <v>-0.50952772764350418</v>
      </c>
    </row>
    <row r="1016" spans="1:2" x14ac:dyDescent="0.3">
      <c r="A1016" s="1">
        <v>34292</v>
      </c>
      <c r="B1016">
        <v>-0.41956272800148842</v>
      </c>
    </row>
    <row r="1017" spans="1:2" x14ac:dyDescent="0.3">
      <c r="A1017" s="1">
        <v>34295</v>
      </c>
      <c r="B1017">
        <v>-0.34840917026288198</v>
      </c>
    </row>
    <row r="1018" spans="1:2" x14ac:dyDescent="0.3">
      <c r="A1018" s="1">
        <v>34296</v>
      </c>
      <c r="B1018">
        <v>-0.39127939646630561</v>
      </c>
    </row>
    <row r="1019" spans="1:2" x14ac:dyDescent="0.3">
      <c r="A1019" s="1">
        <v>34297</v>
      </c>
      <c r="B1019">
        <v>-0.49764733927425697</v>
      </c>
    </row>
    <row r="1020" spans="1:2" x14ac:dyDescent="0.3">
      <c r="A1020" s="1">
        <v>34298</v>
      </c>
      <c r="B1020">
        <v>-0.55836562791914279</v>
      </c>
    </row>
    <row r="1021" spans="1:2" x14ac:dyDescent="0.3">
      <c r="A1021" s="1">
        <v>34299</v>
      </c>
      <c r="B1021">
        <v>-0.62399001777585095</v>
      </c>
    </row>
    <row r="1022" spans="1:2" x14ac:dyDescent="0.3">
      <c r="A1022" s="1">
        <v>34302</v>
      </c>
      <c r="B1022">
        <v>-0.71297750659170589</v>
      </c>
    </row>
    <row r="1023" spans="1:2" x14ac:dyDescent="0.3">
      <c r="A1023" s="1">
        <v>34303</v>
      </c>
      <c r="B1023">
        <v>-0.74025502841284341</v>
      </c>
    </row>
    <row r="1024" spans="1:2" x14ac:dyDescent="0.3">
      <c r="A1024" s="1">
        <v>34304</v>
      </c>
      <c r="B1024">
        <v>-0.72270890404087662</v>
      </c>
    </row>
    <row r="1025" spans="1:2" x14ac:dyDescent="0.3">
      <c r="A1025" s="1">
        <v>34305</v>
      </c>
      <c r="B1025">
        <v>-0.72270890404087673</v>
      </c>
    </row>
    <row r="1026" spans="1:2" x14ac:dyDescent="0.3">
      <c r="A1026" s="1">
        <v>34306</v>
      </c>
      <c r="B1026">
        <v>-0.7839277539355084</v>
      </c>
    </row>
    <row r="1027" spans="1:2" x14ac:dyDescent="0.3">
      <c r="A1027" s="1">
        <v>34309</v>
      </c>
      <c r="B1027">
        <v>-0.85515179697633525</v>
      </c>
    </row>
    <row r="1028" spans="1:2" x14ac:dyDescent="0.3">
      <c r="A1028" s="1">
        <v>34310</v>
      </c>
      <c r="B1028">
        <v>-0.93254906402394455</v>
      </c>
    </row>
    <row r="1029" spans="1:2" x14ac:dyDescent="0.3">
      <c r="A1029" s="1">
        <v>34311</v>
      </c>
      <c r="B1029">
        <v>-1.010735868676893</v>
      </c>
    </row>
    <row r="1030" spans="1:2" x14ac:dyDescent="0.3">
      <c r="A1030" s="1">
        <v>34312</v>
      </c>
      <c r="B1030">
        <v>-1.0731833339339121</v>
      </c>
    </row>
    <row r="1031" spans="1:2" x14ac:dyDescent="0.3">
      <c r="A1031" s="1">
        <v>34313</v>
      </c>
      <c r="B1031">
        <v>-1.078517977601998</v>
      </c>
    </row>
    <row r="1032" spans="1:2" x14ac:dyDescent="0.3">
      <c r="A1032" s="1">
        <v>34316</v>
      </c>
      <c r="B1032">
        <v>-1.195809362615698</v>
      </c>
    </row>
    <row r="1033" spans="1:2" x14ac:dyDescent="0.3">
      <c r="A1033" s="1">
        <v>34317</v>
      </c>
      <c r="B1033">
        <v>-1.2774003123939059</v>
      </c>
    </row>
    <row r="1034" spans="1:2" x14ac:dyDescent="0.3">
      <c r="A1034" s="1">
        <v>34318</v>
      </c>
      <c r="B1034">
        <v>-1.368769609859191</v>
      </c>
    </row>
    <row r="1035" spans="1:2" x14ac:dyDescent="0.3">
      <c r="A1035" s="1">
        <v>34319</v>
      </c>
      <c r="B1035">
        <v>-1.467218396549991</v>
      </c>
    </row>
    <row r="1036" spans="1:2" x14ac:dyDescent="0.3">
      <c r="A1036" s="1">
        <v>34320</v>
      </c>
      <c r="B1036">
        <v>-1.5635723031077231</v>
      </c>
    </row>
    <row r="1037" spans="1:2" x14ac:dyDescent="0.3">
      <c r="A1037" s="1">
        <v>34323</v>
      </c>
      <c r="B1037">
        <v>-1.5794392815160481</v>
      </c>
    </row>
    <row r="1038" spans="1:2" x14ac:dyDescent="0.3">
      <c r="A1038" s="1">
        <v>34324</v>
      </c>
      <c r="B1038">
        <v>-1.653709327201174</v>
      </c>
    </row>
    <row r="1039" spans="1:2" x14ac:dyDescent="0.3">
      <c r="A1039" s="1">
        <v>34325</v>
      </c>
      <c r="B1039">
        <v>-1.780774288217658</v>
      </c>
    </row>
    <row r="1040" spans="1:2" x14ac:dyDescent="0.3">
      <c r="A1040" s="1">
        <v>34326</v>
      </c>
      <c r="B1040">
        <v>-1.8853903456697241</v>
      </c>
    </row>
    <row r="1041" spans="1:2" x14ac:dyDescent="0.3">
      <c r="A1041" s="1">
        <v>34327</v>
      </c>
      <c r="B1041">
        <v>-2.00228261648641</v>
      </c>
    </row>
    <row r="1042" spans="1:2" x14ac:dyDescent="0.3">
      <c r="A1042" s="1">
        <v>34330</v>
      </c>
      <c r="B1042">
        <v>-2.0793175951496492</v>
      </c>
    </row>
    <row r="1043" spans="1:2" x14ac:dyDescent="0.3">
      <c r="A1043" s="1">
        <v>34331</v>
      </c>
      <c r="B1043">
        <v>-2.0989040072260412</v>
      </c>
    </row>
    <row r="1044" spans="1:2" x14ac:dyDescent="0.3">
      <c r="A1044" s="1">
        <v>34332</v>
      </c>
      <c r="B1044">
        <v>-2.011608554232784</v>
      </c>
    </row>
    <row r="1045" spans="1:2" x14ac:dyDescent="0.3">
      <c r="A1045" s="1">
        <v>34333</v>
      </c>
      <c r="B1045">
        <v>-1.921573595531479</v>
      </c>
    </row>
    <row r="1046" spans="1:2" x14ac:dyDescent="0.3">
      <c r="A1046" s="1">
        <v>34334</v>
      </c>
      <c r="B1046">
        <v>-1.7664392331061931</v>
      </c>
    </row>
    <row r="1047" spans="1:2" x14ac:dyDescent="0.3">
      <c r="A1047" s="1">
        <v>34337</v>
      </c>
      <c r="B1047">
        <v>-1.5710384212955091</v>
      </c>
    </row>
    <row r="1048" spans="1:2" x14ac:dyDescent="0.3">
      <c r="A1048" s="1">
        <v>34338</v>
      </c>
      <c r="B1048">
        <v>-1.4247864008026521</v>
      </c>
    </row>
    <row r="1049" spans="1:2" x14ac:dyDescent="0.3">
      <c r="A1049" s="1">
        <v>34339</v>
      </c>
      <c r="B1049">
        <v>-1.38864111670626</v>
      </c>
    </row>
    <row r="1050" spans="1:2" x14ac:dyDescent="0.3">
      <c r="A1050" s="1">
        <v>34340</v>
      </c>
      <c r="B1050">
        <v>-1.3469201697133379</v>
      </c>
    </row>
    <row r="1051" spans="1:2" x14ac:dyDescent="0.3">
      <c r="A1051" s="1">
        <v>34341</v>
      </c>
      <c r="B1051">
        <v>-1.3907577114616769</v>
      </c>
    </row>
    <row r="1052" spans="1:2" x14ac:dyDescent="0.3">
      <c r="A1052" s="1">
        <v>34344</v>
      </c>
      <c r="B1052">
        <v>-1.505598866964349</v>
      </c>
    </row>
    <row r="1053" spans="1:2" x14ac:dyDescent="0.3">
      <c r="A1053" s="1">
        <v>34345</v>
      </c>
      <c r="B1053">
        <v>-1.543318483078679</v>
      </c>
    </row>
    <row r="1054" spans="1:2" x14ac:dyDescent="0.3">
      <c r="A1054" s="1">
        <v>34346</v>
      </c>
      <c r="B1054">
        <v>-1.494520495363973</v>
      </c>
    </row>
    <row r="1055" spans="1:2" x14ac:dyDescent="0.3">
      <c r="A1055" s="1">
        <v>34347</v>
      </c>
      <c r="B1055">
        <v>-1.441259602410691</v>
      </c>
    </row>
    <row r="1056" spans="1:2" x14ac:dyDescent="0.3">
      <c r="A1056" s="1">
        <v>34348</v>
      </c>
      <c r="B1056">
        <v>-1.4261582051806181</v>
      </c>
    </row>
    <row r="1057" spans="1:2" x14ac:dyDescent="0.3">
      <c r="A1057" s="1">
        <v>34351</v>
      </c>
      <c r="B1057">
        <v>-1.349338398560004</v>
      </c>
    </row>
    <row r="1058" spans="1:2" x14ac:dyDescent="0.3">
      <c r="A1058" s="1">
        <v>34352</v>
      </c>
      <c r="B1058">
        <v>-1.325444281589812</v>
      </c>
    </row>
    <row r="1059" spans="1:2" x14ac:dyDescent="0.3">
      <c r="A1059" s="1">
        <v>34353</v>
      </c>
      <c r="B1059">
        <v>-1.3167856793140771</v>
      </c>
    </row>
    <row r="1060" spans="1:2" x14ac:dyDescent="0.3">
      <c r="A1060" s="1">
        <v>34354</v>
      </c>
      <c r="B1060">
        <v>-1.3736058701051379</v>
      </c>
    </row>
    <row r="1061" spans="1:2" x14ac:dyDescent="0.3">
      <c r="A1061" s="1">
        <v>34355</v>
      </c>
      <c r="B1061">
        <v>-1.3753599902279121</v>
      </c>
    </row>
    <row r="1062" spans="1:2" x14ac:dyDescent="0.3">
      <c r="A1062" s="1">
        <v>34358</v>
      </c>
      <c r="B1062">
        <v>-1.3913170396418639</v>
      </c>
    </row>
    <row r="1063" spans="1:2" x14ac:dyDescent="0.3">
      <c r="A1063" s="1">
        <v>34359</v>
      </c>
      <c r="B1063">
        <v>-1.4054938829541599</v>
      </c>
    </row>
    <row r="1064" spans="1:2" x14ac:dyDescent="0.3">
      <c r="A1064" s="1">
        <v>34360</v>
      </c>
      <c r="B1064">
        <v>-1.4415687513079369</v>
      </c>
    </row>
    <row r="1065" spans="1:2" x14ac:dyDescent="0.3">
      <c r="A1065" s="1">
        <v>34361</v>
      </c>
      <c r="B1065">
        <v>-1.4979691901728009</v>
      </c>
    </row>
    <row r="1066" spans="1:2" x14ac:dyDescent="0.3">
      <c r="A1066" s="1">
        <v>34362</v>
      </c>
      <c r="B1066">
        <v>-1.575503646000004</v>
      </c>
    </row>
    <row r="1067" spans="1:2" x14ac:dyDescent="0.3">
      <c r="A1067" s="1">
        <v>34365</v>
      </c>
      <c r="B1067">
        <v>-1.637368224986991</v>
      </c>
    </row>
    <row r="1068" spans="1:2" x14ac:dyDescent="0.3">
      <c r="A1068" s="1">
        <v>34366</v>
      </c>
      <c r="B1068">
        <v>-1.6836008375138609</v>
      </c>
    </row>
    <row r="1069" spans="1:2" x14ac:dyDescent="0.3">
      <c r="A1069" s="1">
        <v>34367</v>
      </c>
      <c r="B1069">
        <v>-1.718725962879619</v>
      </c>
    </row>
    <row r="1070" spans="1:2" x14ac:dyDescent="0.3">
      <c r="A1070" s="1">
        <v>34368</v>
      </c>
      <c r="B1070">
        <v>-1.6843528818081781</v>
      </c>
    </row>
    <row r="1071" spans="1:2" x14ac:dyDescent="0.3">
      <c r="A1071" s="1">
        <v>34369</v>
      </c>
      <c r="B1071">
        <v>-1.368271168161008</v>
      </c>
    </row>
    <row r="1072" spans="1:2" x14ac:dyDescent="0.3">
      <c r="A1072" s="1">
        <v>34372</v>
      </c>
      <c r="B1072">
        <v>-1.166482536183518</v>
      </c>
    </row>
    <row r="1073" spans="1:2" x14ac:dyDescent="0.3">
      <c r="A1073" s="1">
        <v>34373</v>
      </c>
      <c r="B1073">
        <v>-0.98192184274948313</v>
      </c>
    </row>
    <row r="1074" spans="1:2" x14ac:dyDescent="0.3">
      <c r="A1074" s="1">
        <v>34374</v>
      </c>
      <c r="B1074">
        <v>-0.81410835008825244</v>
      </c>
    </row>
    <row r="1075" spans="1:2" x14ac:dyDescent="0.3">
      <c r="A1075" s="1">
        <v>34375</v>
      </c>
      <c r="B1075">
        <v>-0.60573751857488922</v>
      </c>
    </row>
    <row r="1076" spans="1:2" x14ac:dyDescent="0.3">
      <c r="A1076" s="1">
        <v>34376</v>
      </c>
      <c r="B1076">
        <v>-0.64486695021945462</v>
      </c>
    </row>
    <row r="1077" spans="1:2" x14ac:dyDescent="0.3">
      <c r="A1077" s="1">
        <v>34379</v>
      </c>
      <c r="B1077">
        <v>-0.62777778840986986</v>
      </c>
    </row>
    <row r="1078" spans="1:2" x14ac:dyDescent="0.3">
      <c r="A1078" s="1">
        <v>34380</v>
      </c>
      <c r="B1078">
        <v>-0.64139714680354054</v>
      </c>
    </row>
    <row r="1079" spans="1:2" x14ac:dyDescent="0.3">
      <c r="A1079" s="1">
        <v>34381</v>
      </c>
      <c r="B1079">
        <v>-0.6502081899238279</v>
      </c>
    </row>
    <row r="1080" spans="1:2" x14ac:dyDescent="0.3">
      <c r="A1080" s="1">
        <v>34382</v>
      </c>
      <c r="B1080">
        <v>-0.67354122248553439</v>
      </c>
    </row>
    <row r="1081" spans="1:2" x14ac:dyDescent="0.3">
      <c r="A1081" s="1">
        <v>34383</v>
      </c>
      <c r="B1081">
        <v>-0.66118094839373232</v>
      </c>
    </row>
    <row r="1082" spans="1:2" x14ac:dyDescent="0.3">
      <c r="A1082" s="1">
        <v>34386</v>
      </c>
      <c r="B1082">
        <v>-0.6395215866075592</v>
      </c>
    </row>
    <row r="1083" spans="1:2" x14ac:dyDescent="0.3">
      <c r="A1083" s="1">
        <v>34387</v>
      </c>
      <c r="B1083">
        <v>-0.63234379780879801</v>
      </c>
    </row>
    <row r="1084" spans="1:2" x14ac:dyDescent="0.3">
      <c r="A1084" s="1">
        <v>34388</v>
      </c>
      <c r="B1084">
        <v>-0.58909909891295487</v>
      </c>
    </row>
    <row r="1085" spans="1:2" x14ac:dyDescent="0.3">
      <c r="A1085" s="1">
        <v>34389</v>
      </c>
      <c r="B1085">
        <v>-0.48075382739105732</v>
      </c>
    </row>
    <row r="1086" spans="1:2" x14ac:dyDescent="0.3">
      <c r="A1086" s="1">
        <v>34390</v>
      </c>
      <c r="B1086">
        <v>-0.47552147585481991</v>
      </c>
    </row>
    <row r="1087" spans="1:2" x14ac:dyDescent="0.3">
      <c r="A1087" s="1">
        <v>34393</v>
      </c>
      <c r="B1087">
        <v>-0.46679927390608228</v>
      </c>
    </row>
    <row r="1088" spans="1:2" x14ac:dyDescent="0.3">
      <c r="A1088" s="1">
        <v>34394</v>
      </c>
      <c r="B1088">
        <v>-0.34961835873072528</v>
      </c>
    </row>
    <row r="1089" spans="1:2" x14ac:dyDescent="0.3">
      <c r="A1089" s="1">
        <v>34395</v>
      </c>
      <c r="B1089">
        <v>-0.24188232762736789</v>
      </c>
    </row>
    <row r="1090" spans="1:2" x14ac:dyDescent="0.3">
      <c r="A1090" s="1">
        <v>34396</v>
      </c>
      <c r="B1090">
        <v>-0.2235407149025356</v>
      </c>
    </row>
    <row r="1091" spans="1:2" x14ac:dyDescent="0.3">
      <c r="A1091" s="1">
        <v>34397</v>
      </c>
      <c r="B1091">
        <v>-0.1655032700971642</v>
      </c>
    </row>
    <row r="1092" spans="1:2" x14ac:dyDescent="0.3">
      <c r="A1092" s="1">
        <v>34400</v>
      </c>
      <c r="B1092">
        <v>-0.1962357551731963</v>
      </c>
    </row>
    <row r="1093" spans="1:2" x14ac:dyDescent="0.3">
      <c r="A1093" s="1">
        <v>34401</v>
      </c>
      <c r="B1093">
        <v>-0.1776738621955252</v>
      </c>
    </row>
    <row r="1094" spans="1:2" x14ac:dyDescent="0.3">
      <c r="A1094" s="1">
        <v>34402</v>
      </c>
      <c r="B1094">
        <v>-0.25896867090987769</v>
      </c>
    </row>
    <row r="1095" spans="1:2" x14ac:dyDescent="0.3">
      <c r="A1095" s="1">
        <v>34403</v>
      </c>
      <c r="B1095">
        <v>-0.25048296061443281</v>
      </c>
    </row>
    <row r="1096" spans="1:2" x14ac:dyDescent="0.3">
      <c r="A1096" s="1">
        <v>34404</v>
      </c>
      <c r="B1096">
        <v>-0.30483833668933341</v>
      </c>
    </row>
    <row r="1097" spans="1:2" x14ac:dyDescent="0.3">
      <c r="A1097" s="1">
        <v>34407</v>
      </c>
      <c r="B1097">
        <v>-0.1911814081878194</v>
      </c>
    </row>
    <row r="1098" spans="1:2" x14ac:dyDescent="0.3">
      <c r="A1098" s="1">
        <v>34408</v>
      </c>
      <c r="B1098">
        <v>-0.26072136220879721</v>
      </c>
    </row>
    <row r="1099" spans="1:2" x14ac:dyDescent="0.3">
      <c r="A1099" s="1">
        <v>34409</v>
      </c>
      <c r="B1099">
        <v>-0.25520501679826563</v>
      </c>
    </row>
    <row r="1100" spans="1:2" x14ac:dyDescent="0.3">
      <c r="A1100" s="1">
        <v>34410</v>
      </c>
      <c r="B1100">
        <v>-0.44851371516867927</v>
      </c>
    </row>
    <row r="1101" spans="1:2" x14ac:dyDescent="0.3">
      <c r="A1101" s="1">
        <v>34411</v>
      </c>
      <c r="B1101">
        <v>-0.53005646370172432</v>
      </c>
    </row>
    <row r="1102" spans="1:2" x14ac:dyDescent="0.3">
      <c r="A1102" s="1">
        <v>34414</v>
      </c>
      <c r="B1102">
        <v>-0.63952415068665702</v>
      </c>
    </row>
    <row r="1103" spans="1:2" x14ac:dyDescent="0.3">
      <c r="A1103" s="1">
        <v>34415</v>
      </c>
      <c r="B1103">
        <v>-0.71271609166352534</v>
      </c>
    </row>
    <row r="1104" spans="1:2" x14ac:dyDescent="0.3">
      <c r="A1104" s="1">
        <v>34416</v>
      </c>
      <c r="B1104">
        <v>-0.83449150754617263</v>
      </c>
    </row>
    <row r="1105" spans="1:2" x14ac:dyDescent="0.3">
      <c r="A1105" s="1">
        <v>34417</v>
      </c>
      <c r="B1105">
        <v>-0.79570598070318121</v>
      </c>
    </row>
    <row r="1106" spans="1:2" x14ac:dyDescent="0.3">
      <c r="A1106" s="1">
        <v>34418</v>
      </c>
      <c r="B1106">
        <v>-0.7758640027674939</v>
      </c>
    </row>
    <row r="1107" spans="1:2" x14ac:dyDescent="0.3">
      <c r="A1107" s="1">
        <v>34421</v>
      </c>
      <c r="B1107">
        <v>-0.74717576187779877</v>
      </c>
    </row>
    <row r="1108" spans="1:2" x14ac:dyDescent="0.3">
      <c r="A1108" s="1">
        <v>34422</v>
      </c>
      <c r="B1108">
        <v>-0.59174143123892575</v>
      </c>
    </row>
    <row r="1109" spans="1:2" x14ac:dyDescent="0.3">
      <c r="A1109" s="1">
        <v>34423</v>
      </c>
      <c r="B1109">
        <v>-0.28390873007935069</v>
      </c>
    </row>
    <row r="1110" spans="1:2" x14ac:dyDescent="0.3">
      <c r="A1110" s="1">
        <v>34424</v>
      </c>
      <c r="B1110">
        <v>3.0018035882090219E-2</v>
      </c>
    </row>
    <row r="1111" spans="1:2" x14ac:dyDescent="0.3">
      <c r="A1111" s="1">
        <v>34425</v>
      </c>
      <c r="B1111">
        <v>0.33078953816875212</v>
      </c>
    </row>
    <row r="1112" spans="1:2" x14ac:dyDescent="0.3">
      <c r="A1112" s="1">
        <v>34428</v>
      </c>
      <c r="B1112">
        <v>0.68201963135840338</v>
      </c>
    </row>
    <row r="1113" spans="1:2" x14ac:dyDescent="0.3">
      <c r="A1113" s="1">
        <v>34429</v>
      </c>
      <c r="B1113">
        <v>0.75294578688020197</v>
      </c>
    </row>
    <row r="1114" spans="1:2" x14ac:dyDescent="0.3">
      <c r="A1114" s="1">
        <v>34430</v>
      </c>
      <c r="B1114">
        <v>0.70270213523526637</v>
      </c>
    </row>
    <row r="1115" spans="1:2" x14ac:dyDescent="0.3">
      <c r="A1115" s="1">
        <v>34431</v>
      </c>
      <c r="B1115">
        <v>0.56361652319539313</v>
      </c>
    </row>
    <row r="1116" spans="1:2" x14ac:dyDescent="0.3">
      <c r="A1116" s="1">
        <v>34432</v>
      </c>
      <c r="B1116">
        <v>0.42176619653885788</v>
      </c>
    </row>
    <row r="1117" spans="1:2" x14ac:dyDescent="0.3">
      <c r="A1117" s="1">
        <v>34435</v>
      </c>
      <c r="B1117">
        <v>0.1500313069704681</v>
      </c>
    </row>
    <row r="1118" spans="1:2" x14ac:dyDescent="0.3">
      <c r="A1118" s="1">
        <v>34436</v>
      </c>
      <c r="B1118">
        <v>7.5800602298314618E-2</v>
      </c>
    </row>
    <row r="1119" spans="1:2" x14ac:dyDescent="0.3">
      <c r="A1119" s="1">
        <v>34437</v>
      </c>
      <c r="B1119">
        <v>6.0025341306627393E-2</v>
      </c>
    </row>
    <row r="1120" spans="1:2" x14ac:dyDescent="0.3">
      <c r="A1120" s="1">
        <v>34438</v>
      </c>
      <c r="B1120">
        <v>2.8032629007806079E-2</v>
      </c>
    </row>
    <row r="1121" spans="1:2" x14ac:dyDescent="0.3">
      <c r="A1121" s="1">
        <v>34439</v>
      </c>
      <c r="B1121">
        <v>-1.4779238019013929E-2</v>
      </c>
    </row>
    <row r="1122" spans="1:2" x14ac:dyDescent="0.3">
      <c r="A1122" s="1">
        <v>34442</v>
      </c>
      <c r="B1122">
        <v>1.217955347386814E-2</v>
      </c>
    </row>
    <row r="1123" spans="1:2" x14ac:dyDescent="0.3">
      <c r="A1123" s="1">
        <v>34443</v>
      </c>
      <c r="B1123">
        <v>3.5099652580612449E-2</v>
      </c>
    </row>
    <row r="1124" spans="1:2" x14ac:dyDescent="0.3">
      <c r="A1124" s="1">
        <v>34444</v>
      </c>
      <c r="B1124">
        <v>3.4575538843375997E-2</v>
      </c>
    </row>
    <row r="1125" spans="1:2" x14ac:dyDescent="0.3">
      <c r="A1125" s="1">
        <v>34445</v>
      </c>
      <c r="B1125">
        <v>-2.9745569693862391E-2</v>
      </c>
    </row>
    <row r="1126" spans="1:2" x14ac:dyDescent="0.3">
      <c r="A1126" s="1">
        <v>34446</v>
      </c>
      <c r="B1126">
        <v>-8.0076524294618728E-2</v>
      </c>
    </row>
    <row r="1127" spans="1:2" x14ac:dyDescent="0.3">
      <c r="A1127" s="1">
        <v>34449</v>
      </c>
      <c r="B1127">
        <v>-0.22163012511546989</v>
      </c>
    </row>
    <row r="1128" spans="1:2" x14ac:dyDescent="0.3">
      <c r="A1128" s="1">
        <v>34450</v>
      </c>
      <c r="B1128">
        <v>-0.37504184257032119</v>
      </c>
    </row>
    <row r="1129" spans="1:2" x14ac:dyDescent="0.3">
      <c r="A1129" s="1">
        <v>34451</v>
      </c>
      <c r="B1129">
        <v>-0.53208003489078914</v>
      </c>
    </row>
    <row r="1130" spans="1:2" x14ac:dyDescent="0.3">
      <c r="A1130" s="1">
        <v>34452</v>
      </c>
      <c r="B1130">
        <v>-0.55333195908499688</v>
      </c>
    </row>
    <row r="1131" spans="1:2" x14ac:dyDescent="0.3">
      <c r="A1131" s="1">
        <v>34453</v>
      </c>
      <c r="B1131">
        <v>-0.61432684897524159</v>
      </c>
    </row>
    <row r="1132" spans="1:2" x14ac:dyDescent="0.3">
      <c r="A1132" s="1">
        <v>34456</v>
      </c>
      <c r="B1132">
        <v>-0.62195347102071152</v>
      </c>
    </row>
    <row r="1133" spans="1:2" x14ac:dyDescent="0.3">
      <c r="A1133" s="1">
        <v>34457</v>
      </c>
      <c r="B1133">
        <v>-0.62096374808473009</v>
      </c>
    </row>
    <row r="1134" spans="1:2" x14ac:dyDescent="0.3">
      <c r="A1134" s="1">
        <v>34458</v>
      </c>
      <c r="B1134">
        <v>-0.59435543147354131</v>
      </c>
    </row>
    <row r="1135" spans="1:2" x14ac:dyDescent="0.3">
      <c r="A1135" s="1">
        <v>34459</v>
      </c>
      <c r="B1135">
        <v>-0.59154688332284122</v>
      </c>
    </row>
    <row r="1136" spans="1:2" x14ac:dyDescent="0.3">
      <c r="A1136" s="1">
        <v>34460</v>
      </c>
      <c r="B1136">
        <v>-0.52286997190406648</v>
      </c>
    </row>
    <row r="1137" spans="1:2" x14ac:dyDescent="0.3">
      <c r="A1137" s="1">
        <v>34463</v>
      </c>
      <c r="B1137">
        <v>-0.42057094386846322</v>
      </c>
    </row>
    <row r="1138" spans="1:2" x14ac:dyDescent="0.3">
      <c r="A1138" s="1">
        <v>34464</v>
      </c>
      <c r="B1138">
        <v>-0.34849771602121371</v>
      </c>
    </row>
    <row r="1139" spans="1:2" x14ac:dyDescent="0.3">
      <c r="A1139" s="1">
        <v>34465</v>
      </c>
      <c r="B1139">
        <v>-0.28457234342227972</v>
      </c>
    </row>
    <row r="1140" spans="1:2" x14ac:dyDescent="0.3">
      <c r="A1140" s="1">
        <v>34466</v>
      </c>
      <c r="B1140">
        <v>-0.2391179738509322</v>
      </c>
    </row>
    <row r="1141" spans="1:2" x14ac:dyDescent="0.3">
      <c r="A1141" s="1">
        <v>34467</v>
      </c>
      <c r="B1141">
        <v>-0.26636613221843719</v>
      </c>
    </row>
    <row r="1142" spans="1:2" x14ac:dyDescent="0.3">
      <c r="A1142" s="1">
        <v>34470</v>
      </c>
      <c r="B1142">
        <v>-0.33927504053594038</v>
      </c>
    </row>
    <row r="1143" spans="1:2" x14ac:dyDescent="0.3">
      <c r="A1143" s="1">
        <v>34471</v>
      </c>
      <c r="B1143">
        <v>-0.39628610809164733</v>
      </c>
    </row>
    <row r="1144" spans="1:2" x14ac:dyDescent="0.3">
      <c r="A1144" s="1">
        <v>34472</v>
      </c>
      <c r="B1144">
        <v>-0.55761220230354769</v>
      </c>
    </row>
    <row r="1145" spans="1:2" x14ac:dyDescent="0.3">
      <c r="A1145" s="1">
        <v>34473</v>
      </c>
      <c r="B1145">
        <v>-0.72781991897490383</v>
      </c>
    </row>
    <row r="1146" spans="1:2" x14ac:dyDescent="0.3">
      <c r="A1146" s="1">
        <v>34474</v>
      </c>
      <c r="B1146">
        <v>-0.82407120621873986</v>
      </c>
    </row>
    <row r="1147" spans="1:2" x14ac:dyDescent="0.3">
      <c r="A1147" s="1">
        <v>34477</v>
      </c>
      <c r="B1147">
        <v>-0.88704622133633992</v>
      </c>
    </row>
    <row r="1148" spans="1:2" x14ac:dyDescent="0.3">
      <c r="A1148" s="1">
        <v>34478</v>
      </c>
      <c r="B1148">
        <v>-0.9625199187404625</v>
      </c>
    </row>
    <row r="1149" spans="1:2" x14ac:dyDescent="0.3">
      <c r="A1149" s="1">
        <v>34479</v>
      </c>
      <c r="B1149">
        <v>-0.96880815240786688</v>
      </c>
    </row>
    <row r="1150" spans="1:2" x14ac:dyDescent="0.3">
      <c r="A1150" s="1">
        <v>34480</v>
      </c>
      <c r="B1150">
        <v>-0.95749726705554539</v>
      </c>
    </row>
    <row r="1151" spans="1:2" x14ac:dyDescent="0.3">
      <c r="A1151" s="1">
        <v>34481</v>
      </c>
      <c r="B1151">
        <v>-0.97451605294592147</v>
      </c>
    </row>
    <row r="1152" spans="1:2" x14ac:dyDescent="0.3">
      <c r="A1152" s="1">
        <v>34484</v>
      </c>
      <c r="B1152">
        <v>-1.0318685585105309</v>
      </c>
    </row>
    <row r="1153" spans="1:2" x14ac:dyDescent="0.3">
      <c r="A1153" s="1">
        <v>34485</v>
      </c>
      <c r="B1153">
        <v>-1.0135677538676979</v>
      </c>
    </row>
    <row r="1154" spans="1:2" x14ac:dyDescent="0.3">
      <c r="A1154" s="1">
        <v>34486</v>
      </c>
      <c r="B1154">
        <v>-0.99528736865620682</v>
      </c>
    </row>
    <row r="1155" spans="1:2" x14ac:dyDescent="0.3">
      <c r="A1155" s="1">
        <v>34487</v>
      </c>
      <c r="B1155">
        <v>-0.98066966617431084</v>
      </c>
    </row>
    <row r="1156" spans="1:2" x14ac:dyDescent="0.3">
      <c r="A1156" s="1">
        <v>34488</v>
      </c>
      <c r="B1156">
        <v>-0.99797089223763857</v>
      </c>
    </row>
    <row r="1157" spans="1:2" x14ac:dyDescent="0.3">
      <c r="A1157" s="1">
        <v>34491</v>
      </c>
      <c r="B1157">
        <v>-0.96526596734173009</v>
      </c>
    </row>
    <row r="1158" spans="1:2" x14ac:dyDescent="0.3">
      <c r="A1158" s="1">
        <v>34492</v>
      </c>
      <c r="B1158">
        <v>-0.96344895998837077</v>
      </c>
    </row>
    <row r="1159" spans="1:2" x14ac:dyDescent="0.3">
      <c r="A1159" s="1">
        <v>34493</v>
      </c>
      <c r="B1159">
        <v>-0.92801464135778722</v>
      </c>
    </row>
    <row r="1160" spans="1:2" x14ac:dyDescent="0.3">
      <c r="A1160" s="1">
        <v>34494</v>
      </c>
      <c r="B1160">
        <v>-0.89939890089771368</v>
      </c>
    </row>
    <row r="1161" spans="1:2" x14ac:dyDescent="0.3">
      <c r="A1161" s="1">
        <v>34495</v>
      </c>
      <c r="B1161">
        <v>-0.86812999304881744</v>
      </c>
    </row>
    <row r="1162" spans="1:2" x14ac:dyDescent="0.3">
      <c r="A1162" s="1">
        <v>34498</v>
      </c>
      <c r="B1162">
        <v>-0.93432425864275237</v>
      </c>
    </row>
    <row r="1163" spans="1:2" x14ac:dyDescent="0.3">
      <c r="A1163" s="1">
        <v>34499</v>
      </c>
      <c r="B1163">
        <v>-1.022053293884758</v>
      </c>
    </row>
    <row r="1164" spans="1:2" x14ac:dyDescent="0.3">
      <c r="A1164" s="1">
        <v>34500</v>
      </c>
      <c r="B1164">
        <v>-1.1304079615659519</v>
      </c>
    </row>
    <row r="1165" spans="1:2" x14ac:dyDescent="0.3">
      <c r="A1165" s="1">
        <v>34501</v>
      </c>
      <c r="B1165">
        <v>-1.25214510930225</v>
      </c>
    </row>
    <row r="1166" spans="1:2" x14ac:dyDescent="0.3">
      <c r="A1166" s="1">
        <v>34502</v>
      </c>
      <c r="B1166">
        <v>-1.274109624584173</v>
      </c>
    </row>
    <row r="1167" spans="1:2" x14ac:dyDescent="0.3">
      <c r="A1167" s="1">
        <v>34505</v>
      </c>
      <c r="B1167">
        <v>-1.1544237789050691</v>
      </c>
    </row>
    <row r="1168" spans="1:2" x14ac:dyDescent="0.3">
      <c r="A1168" s="1">
        <v>34506</v>
      </c>
      <c r="B1168">
        <v>-0.97524982083717826</v>
      </c>
    </row>
    <row r="1169" spans="1:2" x14ac:dyDescent="0.3">
      <c r="A1169" s="1">
        <v>34507</v>
      </c>
      <c r="B1169">
        <v>-0.82634660071406807</v>
      </c>
    </row>
    <row r="1170" spans="1:2" x14ac:dyDescent="0.3">
      <c r="A1170" s="1">
        <v>34508</v>
      </c>
      <c r="B1170">
        <v>-0.6520320529077176</v>
      </c>
    </row>
    <row r="1171" spans="1:2" x14ac:dyDescent="0.3">
      <c r="A1171" s="1">
        <v>34509</v>
      </c>
      <c r="B1171">
        <v>-0.42043092684631622</v>
      </c>
    </row>
    <row r="1172" spans="1:2" x14ac:dyDescent="0.3">
      <c r="A1172" s="1">
        <v>34512</v>
      </c>
      <c r="B1172">
        <v>-0.33966241734797331</v>
      </c>
    </row>
    <row r="1173" spans="1:2" x14ac:dyDescent="0.3">
      <c r="A1173" s="1">
        <v>34513</v>
      </c>
      <c r="B1173">
        <v>-0.32217919695531178</v>
      </c>
    </row>
    <row r="1174" spans="1:2" x14ac:dyDescent="0.3">
      <c r="A1174" s="1">
        <v>34514</v>
      </c>
      <c r="B1174">
        <v>-0.30053687100575271</v>
      </c>
    </row>
    <row r="1175" spans="1:2" x14ac:dyDescent="0.3">
      <c r="A1175" s="1">
        <v>34515</v>
      </c>
      <c r="B1175">
        <v>-0.2560105533144707</v>
      </c>
    </row>
    <row r="1176" spans="1:2" x14ac:dyDescent="0.3">
      <c r="A1176" s="1">
        <v>34516</v>
      </c>
      <c r="B1176">
        <v>-0.37113639684182681</v>
      </c>
    </row>
    <row r="1177" spans="1:2" x14ac:dyDescent="0.3">
      <c r="A1177" s="1">
        <v>34519</v>
      </c>
      <c r="B1177">
        <v>-0.43028887073657368</v>
      </c>
    </row>
    <row r="1178" spans="1:2" x14ac:dyDescent="0.3">
      <c r="A1178" s="1">
        <v>34520</v>
      </c>
      <c r="B1178">
        <v>-0.436230462816659</v>
      </c>
    </row>
    <row r="1179" spans="1:2" x14ac:dyDescent="0.3">
      <c r="A1179" s="1">
        <v>34521</v>
      </c>
      <c r="B1179">
        <v>-0.42142563210884287</v>
      </c>
    </row>
    <row r="1180" spans="1:2" x14ac:dyDescent="0.3">
      <c r="A1180" s="1">
        <v>34522</v>
      </c>
      <c r="B1180">
        <v>-0.47140033447392582</v>
      </c>
    </row>
    <row r="1181" spans="1:2" x14ac:dyDescent="0.3">
      <c r="A1181" s="1">
        <v>34523</v>
      </c>
      <c r="B1181">
        <v>-0.53135895697927027</v>
      </c>
    </row>
    <row r="1182" spans="1:2" x14ac:dyDescent="0.3">
      <c r="A1182" s="1">
        <v>34526</v>
      </c>
      <c r="B1182">
        <v>-0.55953554398723659</v>
      </c>
    </row>
    <row r="1183" spans="1:2" x14ac:dyDescent="0.3">
      <c r="A1183" s="1">
        <v>34527</v>
      </c>
      <c r="B1183">
        <v>-0.64068564630584224</v>
      </c>
    </row>
    <row r="1184" spans="1:2" x14ac:dyDescent="0.3">
      <c r="A1184" s="1">
        <v>34528</v>
      </c>
      <c r="B1184">
        <v>-0.76790937916350621</v>
      </c>
    </row>
    <row r="1185" spans="1:2" x14ac:dyDescent="0.3">
      <c r="A1185" s="1">
        <v>34529</v>
      </c>
      <c r="B1185">
        <v>-0.9074550564845717</v>
      </c>
    </row>
    <row r="1186" spans="1:2" x14ac:dyDescent="0.3">
      <c r="A1186" s="1">
        <v>34530</v>
      </c>
      <c r="B1186">
        <v>-1.0287484190905829</v>
      </c>
    </row>
    <row r="1187" spans="1:2" x14ac:dyDescent="0.3">
      <c r="A1187" s="1">
        <v>34533</v>
      </c>
      <c r="B1187">
        <v>-1.1713296195810829</v>
      </c>
    </row>
    <row r="1188" spans="1:2" x14ac:dyDescent="0.3">
      <c r="A1188" s="1">
        <v>34534</v>
      </c>
      <c r="B1188">
        <v>-1.276180004728271</v>
      </c>
    </row>
    <row r="1189" spans="1:2" x14ac:dyDescent="0.3">
      <c r="A1189" s="1">
        <v>34535</v>
      </c>
      <c r="B1189">
        <v>-1.3201140863630489</v>
      </c>
    </row>
    <row r="1190" spans="1:2" x14ac:dyDescent="0.3">
      <c r="A1190" s="1">
        <v>34536</v>
      </c>
      <c r="B1190">
        <v>-1.318021200233185</v>
      </c>
    </row>
    <row r="1191" spans="1:2" x14ac:dyDescent="0.3">
      <c r="A1191" s="1">
        <v>34537</v>
      </c>
      <c r="B1191">
        <v>-1.3202967821945639</v>
      </c>
    </row>
    <row r="1192" spans="1:2" x14ac:dyDescent="0.3">
      <c r="A1192" s="1">
        <v>34540</v>
      </c>
      <c r="B1192">
        <v>-1.3173975808223559</v>
      </c>
    </row>
    <row r="1193" spans="1:2" x14ac:dyDescent="0.3">
      <c r="A1193" s="1">
        <v>34541</v>
      </c>
      <c r="B1193">
        <v>-1.315328324227119</v>
      </c>
    </row>
    <row r="1194" spans="1:2" x14ac:dyDescent="0.3">
      <c r="A1194" s="1">
        <v>34542</v>
      </c>
      <c r="B1194">
        <v>-1.2993495061157141</v>
      </c>
    </row>
    <row r="1195" spans="1:2" x14ac:dyDescent="0.3">
      <c r="A1195" s="1">
        <v>34543</v>
      </c>
      <c r="B1195">
        <v>-1.2738742950988049</v>
      </c>
    </row>
    <row r="1196" spans="1:2" x14ac:dyDescent="0.3">
      <c r="A1196" s="1">
        <v>34544</v>
      </c>
      <c r="B1196">
        <v>-1.278176486915902</v>
      </c>
    </row>
    <row r="1197" spans="1:2" x14ac:dyDescent="0.3">
      <c r="A1197" s="1">
        <v>34547</v>
      </c>
      <c r="B1197">
        <v>-1.2958212541982379</v>
      </c>
    </row>
    <row r="1198" spans="1:2" x14ac:dyDescent="0.3">
      <c r="A1198" s="1">
        <v>34548</v>
      </c>
      <c r="B1198">
        <v>-1.3198853346262771</v>
      </c>
    </row>
    <row r="1199" spans="1:2" x14ac:dyDescent="0.3">
      <c r="A1199" s="1">
        <v>34549</v>
      </c>
      <c r="B1199">
        <v>-1.3559672475844931</v>
      </c>
    </row>
    <row r="1200" spans="1:2" x14ac:dyDescent="0.3">
      <c r="A1200" s="1">
        <v>34550</v>
      </c>
      <c r="B1200">
        <v>-1.3455545941649241</v>
      </c>
    </row>
    <row r="1201" spans="1:2" x14ac:dyDescent="0.3">
      <c r="A1201" s="1">
        <v>34551</v>
      </c>
      <c r="B1201">
        <v>-1.2665498542686739</v>
      </c>
    </row>
    <row r="1202" spans="1:2" x14ac:dyDescent="0.3">
      <c r="A1202" s="1">
        <v>34554</v>
      </c>
      <c r="B1202">
        <v>-1.1860288973586059</v>
      </c>
    </row>
    <row r="1203" spans="1:2" x14ac:dyDescent="0.3">
      <c r="A1203" s="1">
        <v>34555</v>
      </c>
      <c r="B1203">
        <v>-1.1044424120731631</v>
      </c>
    </row>
    <row r="1204" spans="1:2" x14ac:dyDescent="0.3">
      <c r="A1204" s="1">
        <v>34556</v>
      </c>
      <c r="B1204">
        <v>-1.0668507611709761</v>
      </c>
    </row>
    <row r="1205" spans="1:2" x14ac:dyDescent="0.3">
      <c r="A1205" s="1">
        <v>34557</v>
      </c>
      <c r="B1205">
        <v>-1.0689338941872439</v>
      </c>
    </row>
    <row r="1206" spans="1:2" x14ac:dyDescent="0.3">
      <c r="A1206" s="1">
        <v>34558</v>
      </c>
      <c r="B1206">
        <v>-1.1479784505116311</v>
      </c>
    </row>
    <row r="1207" spans="1:2" x14ac:dyDescent="0.3">
      <c r="A1207" s="1">
        <v>34561</v>
      </c>
      <c r="B1207">
        <v>-1.168531790551669</v>
      </c>
    </row>
    <row r="1208" spans="1:2" x14ac:dyDescent="0.3">
      <c r="A1208" s="1">
        <v>34562</v>
      </c>
      <c r="B1208">
        <v>-1.2397035037241171</v>
      </c>
    </row>
    <row r="1209" spans="1:2" x14ac:dyDescent="0.3">
      <c r="A1209" s="1">
        <v>34563</v>
      </c>
      <c r="B1209">
        <v>-1.2621239849674579</v>
      </c>
    </row>
    <row r="1210" spans="1:2" x14ac:dyDescent="0.3">
      <c r="A1210" s="1">
        <v>34564</v>
      </c>
      <c r="B1210">
        <v>-1.264802695437639</v>
      </c>
    </row>
    <row r="1211" spans="1:2" x14ac:dyDescent="0.3">
      <c r="A1211" s="1">
        <v>34565</v>
      </c>
      <c r="B1211">
        <v>-1.1540831823727351</v>
      </c>
    </row>
    <row r="1212" spans="1:2" x14ac:dyDescent="0.3">
      <c r="A1212" s="1">
        <v>34568</v>
      </c>
      <c r="B1212">
        <v>-1.1190522850501139</v>
      </c>
    </row>
    <row r="1213" spans="1:2" x14ac:dyDescent="0.3">
      <c r="A1213" s="1">
        <v>34569</v>
      </c>
      <c r="B1213">
        <v>-1.094313525586095</v>
      </c>
    </row>
    <row r="1214" spans="1:2" x14ac:dyDescent="0.3">
      <c r="A1214" s="1">
        <v>34570</v>
      </c>
      <c r="B1214">
        <v>-1.0910103833986919</v>
      </c>
    </row>
    <row r="1215" spans="1:2" x14ac:dyDescent="0.3">
      <c r="A1215" s="1">
        <v>34571</v>
      </c>
      <c r="B1215">
        <v>-1.09308094835189</v>
      </c>
    </row>
    <row r="1216" spans="1:2" x14ac:dyDescent="0.3">
      <c r="A1216" s="1">
        <v>34572</v>
      </c>
      <c r="B1216">
        <v>-1.130745260781691</v>
      </c>
    </row>
    <row r="1217" spans="1:2" x14ac:dyDescent="0.3">
      <c r="A1217" s="1">
        <v>34575</v>
      </c>
      <c r="B1217">
        <v>-1.1789920363502411</v>
      </c>
    </row>
    <row r="1218" spans="1:2" x14ac:dyDescent="0.3">
      <c r="A1218" s="1">
        <v>34576</v>
      </c>
      <c r="B1218">
        <v>-1.211554835446246</v>
      </c>
    </row>
    <row r="1219" spans="1:2" x14ac:dyDescent="0.3">
      <c r="A1219" s="1">
        <v>34577</v>
      </c>
      <c r="B1219">
        <v>-1.184819347946549</v>
      </c>
    </row>
    <row r="1220" spans="1:2" x14ac:dyDescent="0.3">
      <c r="A1220" s="1">
        <v>34578</v>
      </c>
      <c r="B1220">
        <v>-1.193770101882784</v>
      </c>
    </row>
    <row r="1221" spans="1:2" x14ac:dyDescent="0.3">
      <c r="A1221" s="1">
        <v>34579</v>
      </c>
      <c r="B1221">
        <v>-1.2428321769997339</v>
      </c>
    </row>
    <row r="1222" spans="1:2" x14ac:dyDescent="0.3">
      <c r="A1222" s="1">
        <v>34582</v>
      </c>
      <c r="B1222">
        <v>-1.268633487076305</v>
      </c>
    </row>
    <row r="1223" spans="1:2" x14ac:dyDescent="0.3">
      <c r="A1223" s="1">
        <v>34583</v>
      </c>
      <c r="B1223">
        <v>-1.237107049321301</v>
      </c>
    </row>
    <row r="1224" spans="1:2" x14ac:dyDescent="0.3">
      <c r="A1224" s="1">
        <v>34584</v>
      </c>
      <c r="B1224">
        <v>-1.246064257513301</v>
      </c>
    </row>
    <row r="1225" spans="1:2" x14ac:dyDescent="0.3">
      <c r="A1225" s="1">
        <v>34585</v>
      </c>
      <c r="B1225">
        <v>-1.244915472247009</v>
      </c>
    </row>
    <row r="1226" spans="1:2" x14ac:dyDescent="0.3">
      <c r="A1226" s="1">
        <v>34586</v>
      </c>
      <c r="B1226">
        <v>-1.138572892290783</v>
      </c>
    </row>
    <row r="1227" spans="1:2" x14ac:dyDescent="0.3">
      <c r="A1227" s="1">
        <v>34589</v>
      </c>
      <c r="B1227">
        <v>-0.98306974847516637</v>
      </c>
    </row>
    <row r="1228" spans="1:2" x14ac:dyDescent="0.3">
      <c r="A1228" s="1">
        <v>34590</v>
      </c>
      <c r="B1228">
        <v>-0.8593651279685689</v>
      </c>
    </row>
    <row r="1229" spans="1:2" x14ac:dyDescent="0.3">
      <c r="A1229" s="1">
        <v>34591</v>
      </c>
      <c r="B1229">
        <v>-0.78124954553484982</v>
      </c>
    </row>
    <row r="1230" spans="1:2" x14ac:dyDescent="0.3">
      <c r="A1230" s="1">
        <v>34592</v>
      </c>
      <c r="B1230">
        <v>-0.77891942139771142</v>
      </c>
    </row>
    <row r="1231" spans="1:2" x14ac:dyDescent="0.3">
      <c r="A1231" s="1">
        <v>34593</v>
      </c>
      <c r="B1231">
        <v>-0.79689138890298339</v>
      </c>
    </row>
    <row r="1232" spans="1:2" x14ac:dyDescent="0.3">
      <c r="A1232" s="1">
        <v>34596</v>
      </c>
      <c r="B1232">
        <v>-0.84930247770617595</v>
      </c>
    </row>
    <row r="1233" spans="1:2" x14ac:dyDescent="0.3">
      <c r="A1233" s="1">
        <v>34597</v>
      </c>
      <c r="B1233">
        <v>-0.81288074335362293</v>
      </c>
    </row>
    <row r="1234" spans="1:2" x14ac:dyDescent="0.3">
      <c r="A1234" s="1">
        <v>34598</v>
      </c>
      <c r="B1234">
        <v>-0.7361438104826129</v>
      </c>
    </row>
    <row r="1235" spans="1:2" x14ac:dyDescent="0.3">
      <c r="A1235" s="1">
        <v>34599</v>
      </c>
      <c r="B1235">
        <v>-0.61789338459530341</v>
      </c>
    </row>
    <row r="1236" spans="1:2" x14ac:dyDescent="0.3">
      <c r="A1236" s="1">
        <v>34600</v>
      </c>
      <c r="B1236">
        <v>-0.52205712502165125</v>
      </c>
    </row>
    <row r="1237" spans="1:2" x14ac:dyDescent="0.3">
      <c r="A1237" s="1">
        <v>34603</v>
      </c>
      <c r="B1237">
        <v>-0.43979441699281718</v>
      </c>
    </row>
    <row r="1238" spans="1:2" x14ac:dyDescent="0.3">
      <c r="A1238" s="1">
        <v>34604</v>
      </c>
      <c r="B1238">
        <v>-0.45643719000141941</v>
      </c>
    </row>
    <row r="1239" spans="1:2" x14ac:dyDescent="0.3">
      <c r="A1239" s="1">
        <v>34605</v>
      </c>
      <c r="B1239">
        <v>-0.52351804560406501</v>
      </c>
    </row>
    <row r="1240" spans="1:2" x14ac:dyDescent="0.3">
      <c r="A1240" s="1">
        <v>34606</v>
      </c>
      <c r="B1240">
        <v>-0.51888145632223781</v>
      </c>
    </row>
    <row r="1241" spans="1:2" x14ac:dyDescent="0.3">
      <c r="A1241" s="1">
        <v>34607</v>
      </c>
      <c r="B1241">
        <v>-0.53179324204215417</v>
      </c>
    </row>
    <row r="1242" spans="1:2" x14ac:dyDescent="0.3">
      <c r="A1242" s="1">
        <v>34610</v>
      </c>
      <c r="B1242">
        <v>-0.48747374645257058</v>
      </c>
    </row>
    <row r="1243" spans="1:2" x14ac:dyDescent="0.3">
      <c r="A1243" s="1">
        <v>34611</v>
      </c>
      <c r="B1243">
        <v>-0.36311853846930259</v>
      </c>
    </row>
    <row r="1244" spans="1:2" x14ac:dyDescent="0.3">
      <c r="A1244" s="1">
        <v>34612</v>
      </c>
      <c r="B1244">
        <v>-0.2242424705895317</v>
      </c>
    </row>
    <row r="1245" spans="1:2" x14ac:dyDescent="0.3">
      <c r="A1245" s="1">
        <v>34613</v>
      </c>
      <c r="B1245">
        <v>-0.1103183860164734</v>
      </c>
    </row>
    <row r="1246" spans="1:2" x14ac:dyDescent="0.3">
      <c r="A1246" s="1">
        <v>34614</v>
      </c>
      <c r="B1246">
        <v>-7.690097342806633E-2</v>
      </c>
    </row>
    <row r="1247" spans="1:2" x14ac:dyDescent="0.3">
      <c r="A1247" s="1">
        <v>34617</v>
      </c>
      <c r="B1247">
        <v>-0.112839208146194</v>
      </c>
    </row>
    <row r="1248" spans="1:2" x14ac:dyDescent="0.3">
      <c r="A1248" s="1">
        <v>34618</v>
      </c>
      <c r="B1248">
        <v>-0.26896656602123648</v>
      </c>
    </row>
    <row r="1249" spans="1:2" x14ac:dyDescent="0.3">
      <c r="A1249" s="1">
        <v>34619</v>
      </c>
      <c r="B1249">
        <v>-0.33905776096977369</v>
      </c>
    </row>
    <row r="1250" spans="1:2" x14ac:dyDescent="0.3">
      <c r="A1250" s="1">
        <v>34620</v>
      </c>
      <c r="B1250">
        <v>-0.40426528188498578</v>
      </c>
    </row>
    <row r="1251" spans="1:2" x14ac:dyDescent="0.3">
      <c r="A1251" s="1">
        <v>34621</v>
      </c>
      <c r="B1251">
        <v>-0.48982617300767273</v>
      </c>
    </row>
    <row r="1252" spans="1:2" x14ac:dyDescent="0.3">
      <c r="A1252" s="1">
        <v>34624</v>
      </c>
      <c r="B1252">
        <v>-0.4876686340390668</v>
      </c>
    </row>
    <row r="1253" spans="1:2" x14ac:dyDescent="0.3">
      <c r="A1253" s="1">
        <v>34625</v>
      </c>
      <c r="B1253">
        <v>-0.43138094855632331</v>
      </c>
    </row>
    <row r="1254" spans="1:2" x14ac:dyDescent="0.3">
      <c r="A1254" s="1">
        <v>34626</v>
      </c>
      <c r="B1254">
        <v>-0.39956651252020992</v>
      </c>
    </row>
    <row r="1255" spans="1:2" x14ac:dyDescent="0.3">
      <c r="A1255" s="1">
        <v>34627</v>
      </c>
      <c r="B1255">
        <v>-0.34605032577174821</v>
      </c>
    </row>
    <row r="1256" spans="1:2" x14ac:dyDescent="0.3">
      <c r="A1256" s="1">
        <v>34628</v>
      </c>
      <c r="B1256">
        <v>-0.21107855170660991</v>
      </c>
    </row>
    <row r="1257" spans="1:2" x14ac:dyDescent="0.3">
      <c r="A1257" s="1">
        <v>34631</v>
      </c>
      <c r="B1257">
        <v>-0.1052087802393613</v>
      </c>
    </row>
    <row r="1258" spans="1:2" x14ac:dyDescent="0.3">
      <c r="A1258" s="1">
        <v>34632</v>
      </c>
      <c r="B1258">
        <v>-2.8911410462457331E-2</v>
      </c>
    </row>
    <row r="1259" spans="1:2" x14ac:dyDescent="0.3">
      <c r="A1259" s="1">
        <v>34633</v>
      </c>
      <c r="B1259">
        <v>-6.9478320915886821E-4</v>
      </c>
    </row>
    <row r="1260" spans="1:2" x14ac:dyDescent="0.3">
      <c r="A1260" s="1">
        <v>34634</v>
      </c>
      <c r="B1260">
        <v>-1.5997354333928342E-2</v>
      </c>
    </row>
    <row r="1261" spans="1:2" x14ac:dyDescent="0.3">
      <c r="A1261" s="1">
        <v>34635</v>
      </c>
      <c r="B1261">
        <v>-8.3223837489597316E-2</v>
      </c>
    </row>
    <row r="1262" spans="1:2" x14ac:dyDescent="0.3">
      <c r="A1262" s="1">
        <v>34638</v>
      </c>
      <c r="B1262">
        <v>-0.19963607037687309</v>
      </c>
    </row>
    <row r="1263" spans="1:2" x14ac:dyDescent="0.3">
      <c r="A1263" s="1">
        <v>34639</v>
      </c>
      <c r="B1263">
        <v>-0.26298266901444739</v>
      </c>
    </row>
    <row r="1264" spans="1:2" x14ac:dyDescent="0.3">
      <c r="A1264" s="1">
        <v>34640</v>
      </c>
      <c r="B1264">
        <v>-0.28061698170660437</v>
      </c>
    </row>
    <row r="1265" spans="1:2" x14ac:dyDescent="0.3">
      <c r="A1265" s="1">
        <v>34641</v>
      </c>
      <c r="B1265">
        <v>-0.28501439448079641</v>
      </c>
    </row>
    <row r="1266" spans="1:2" x14ac:dyDescent="0.3">
      <c r="A1266" s="1">
        <v>34642</v>
      </c>
      <c r="B1266">
        <v>-0.17832315124896489</v>
      </c>
    </row>
    <row r="1267" spans="1:2" x14ac:dyDescent="0.3">
      <c r="A1267" s="1">
        <v>34645</v>
      </c>
      <c r="B1267">
        <v>-4.3913589879991631E-2</v>
      </c>
    </row>
    <row r="1268" spans="1:2" x14ac:dyDescent="0.3">
      <c r="A1268" s="1">
        <v>34646</v>
      </c>
      <c r="B1268">
        <v>2.7693905656588289E-2</v>
      </c>
    </row>
    <row r="1269" spans="1:2" x14ac:dyDescent="0.3">
      <c r="A1269" s="1">
        <v>34647</v>
      </c>
      <c r="B1269">
        <v>7.962503571787212E-2</v>
      </c>
    </row>
    <row r="1270" spans="1:2" x14ac:dyDescent="0.3">
      <c r="A1270" s="1">
        <v>34648</v>
      </c>
      <c r="B1270">
        <v>0.1000099460857775</v>
      </c>
    </row>
    <row r="1271" spans="1:2" x14ac:dyDescent="0.3">
      <c r="A1271" s="1">
        <v>34649</v>
      </c>
      <c r="B1271">
        <v>8.8484929787343139E-2</v>
      </c>
    </row>
    <row r="1272" spans="1:2" x14ac:dyDescent="0.3">
      <c r="A1272" s="1">
        <v>34652</v>
      </c>
      <c r="B1272">
        <v>5.7418377898178621E-2</v>
      </c>
    </row>
    <row r="1273" spans="1:2" x14ac:dyDescent="0.3">
      <c r="A1273" s="1">
        <v>34653</v>
      </c>
      <c r="B1273">
        <v>7.4058156506109085E-2</v>
      </c>
    </row>
    <row r="1274" spans="1:2" x14ac:dyDescent="0.3">
      <c r="A1274" s="1">
        <v>34654</v>
      </c>
      <c r="B1274">
        <v>3.3020257804865352E-2</v>
      </c>
    </row>
    <row r="1275" spans="1:2" x14ac:dyDescent="0.3">
      <c r="A1275" s="1">
        <v>34655</v>
      </c>
      <c r="B1275">
        <v>2.8756115558469429E-2</v>
      </c>
    </row>
    <row r="1276" spans="1:2" x14ac:dyDescent="0.3">
      <c r="A1276" s="1">
        <v>34656</v>
      </c>
      <c r="B1276">
        <v>5.2215490656201263E-3</v>
      </c>
    </row>
    <row r="1277" spans="1:2" x14ac:dyDescent="0.3">
      <c r="A1277" s="1">
        <v>34659</v>
      </c>
      <c r="B1277">
        <v>-2.046918705029083E-2</v>
      </c>
    </row>
    <row r="1278" spans="1:2" x14ac:dyDescent="0.3">
      <c r="A1278" s="1">
        <v>34660</v>
      </c>
      <c r="B1278">
        <v>5.5576642528480328E-3</v>
      </c>
    </row>
    <row r="1279" spans="1:2" x14ac:dyDescent="0.3">
      <c r="A1279" s="1">
        <v>34661</v>
      </c>
      <c r="B1279">
        <v>0.13413189969417161</v>
      </c>
    </row>
    <row r="1280" spans="1:2" x14ac:dyDescent="0.3">
      <c r="A1280" s="1">
        <v>34662</v>
      </c>
      <c r="B1280">
        <v>0.24571982663523911</v>
      </c>
    </row>
    <row r="1281" spans="1:2" x14ac:dyDescent="0.3">
      <c r="A1281" s="1">
        <v>34663</v>
      </c>
      <c r="B1281">
        <v>0.31169882611277933</v>
      </c>
    </row>
    <row r="1282" spans="1:2" x14ac:dyDescent="0.3">
      <c r="A1282" s="1">
        <v>34666</v>
      </c>
      <c r="B1282">
        <v>0.34430080959793952</v>
      </c>
    </row>
    <row r="1283" spans="1:2" x14ac:dyDescent="0.3">
      <c r="A1283" s="1">
        <v>34667</v>
      </c>
      <c r="B1283">
        <v>0.29428079905511362</v>
      </c>
    </row>
    <row r="1284" spans="1:2" x14ac:dyDescent="0.3">
      <c r="A1284" s="1">
        <v>34668</v>
      </c>
      <c r="B1284">
        <v>0.18424540907050849</v>
      </c>
    </row>
    <row r="1285" spans="1:2" x14ac:dyDescent="0.3">
      <c r="A1285" s="1">
        <v>34669</v>
      </c>
      <c r="B1285">
        <v>0.1088393828729942</v>
      </c>
    </row>
    <row r="1286" spans="1:2" x14ac:dyDescent="0.3">
      <c r="A1286" s="1">
        <v>34670</v>
      </c>
      <c r="B1286">
        <v>6.8537278589741096E-2</v>
      </c>
    </row>
    <row r="1287" spans="1:2" x14ac:dyDescent="0.3">
      <c r="A1287" s="1">
        <v>34673</v>
      </c>
      <c r="B1287">
        <v>3.4467508954586841E-2</v>
      </c>
    </row>
    <row r="1288" spans="1:2" x14ac:dyDescent="0.3">
      <c r="A1288" s="1">
        <v>34674</v>
      </c>
      <c r="B1288">
        <v>2.9718915533500801E-2</v>
      </c>
    </row>
    <row r="1289" spans="1:2" x14ac:dyDescent="0.3">
      <c r="A1289" s="1">
        <v>34675</v>
      </c>
      <c r="B1289">
        <v>4.5466581692844517E-2</v>
      </c>
    </row>
    <row r="1290" spans="1:2" x14ac:dyDescent="0.3">
      <c r="A1290" s="1">
        <v>34676</v>
      </c>
      <c r="B1290">
        <v>0.10969586171222261</v>
      </c>
    </row>
    <row r="1291" spans="1:2" x14ac:dyDescent="0.3">
      <c r="A1291" s="1">
        <v>34677</v>
      </c>
      <c r="B1291">
        <v>8.5649165029256707E-2</v>
      </c>
    </row>
    <row r="1292" spans="1:2" x14ac:dyDescent="0.3">
      <c r="A1292" s="1">
        <v>34680</v>
      </c>
      <c r="B1292">
        <v>5.4556076211854813E-2</v>
      </c>
    </row>
    <row r="1293" spans="1:2" x14ac:dyDescent="0.3">
      <c r="A1293" s="1">
        <v>34681</v>
      </c>
      <c r="B1293">
        <v>-2.4444059237469739E-2</v>
      </c>
    </row>
    <row r="1294" spans="1:2" x14ac:dyDescent="0.3">
      <c r="A1294" s="1">
        <v>34682</v>
      </c>
      <c r="B1294">
        <v>-0.19546368899906971</v>
      </c>
    </row>
    <row r="1295" spans="1:2" x14ac:dyDescent="0.3">
      <c r="A1295" s="1">
        <v>34683</v>
      </c>
      <c r="B1295">
        <v>-0.45982830076358999</v>
      </c>
    </row>
    <row r="1296" spans="1:2" x14ac:dyDescent="0.3">
      <c r="A1296" s="1">
        <v>34684</v>
      </c>
      <c r="B1296">
        <v>-0.63373867845871146</v>
      </c>
    </row>
    <row r="1297" spans="1:2" x14ac:dyDescent="0.3">
      <c r="A1297" s="1">
        <v>34687</v>
      </c>
      <c r="B1297">
        <v>-0.76562585694928553</v>
      </c>
    </row>
    <row r="1298" spans="1:2" x14ac:dyDescent="0.3">
      <c r="A1298" s="1">
        <v>34688</v>
      </c>
      <c r="B1298">
        <v>-0.84940173445761125</v>
      </c>
    </row>
    <row r="1299" spans="1:2" x14ac:dyDescent="0.3">
      <c r="A1299" s="1">
        <v>34689</v>
      </c>
      <c r="B1299">
        <v>-0.90874111556824688</v>
      </c>
    </row>
    <row r="1300" spans="1:2" x14ac:dyDescent="0.3">
      <c r="A1300" s="1">
        <v>34690</v>
      </c>
      <c r="B1300">
        <v>-0.93540590280943847</v>
      </c>
    </row>
    <row r="1301" spans="1:2" x14ac:dyDescent="0.3">
      <c r="A1301" s="1">
        <v>34691</v>
      </c>
      <c r="B1301">
        <v>-0.99513645902619385</v>
      </c>
    </row>
    <row r="1302" spans="1:2" x14ac:dyDescent="0.3">
      <c r="A1302" s="1">
        <v>34694</v>
      </c>
      <c r="B1302">
        <v>-1.068588384372638</v>
      </c>
    </row>
    <row r="1303" spans="1:2" x14ac:dyDescent="0.3">
      <c r="A1303" s="1">
        <v>34695</v>
      </c>
      <c r="B1303">
        <v>-1.1236589716156331</v>
      </c>
    </row>
    <row r="1304" spans="1:2" x14ac:dyDescent="0.3">
      <c r="A1304" s="1">
        <v>34696</v>
      </c>
      <c r="B1304">
        <v>-1.075931635609495</v>
      </c>
    </row>
    <row r="1305" spans="1:2" x14ac:dyDescent="0.3">
      <c r="A1305" s="1">
        <v>34697</v>
      </c>
      <c r="B1305">
        <v>-1.048530938970931</v>
      </c>
    </row>
    <row r="1306" spans="1:2" x14ac:dyDescent="0.3">
      <c r="A1306" s="1">
        <v>34698</v>
      </c>
      <c r="B1306">
        <v>-0.96297081108794802</v>
      </c>
    </row>
    <row r="1307" spans="1:2" x14ac:dyDescent="0.3">
      <c r="A1307" s="1">
        <v>34701</v>
      </c>
      <c r="B1307">
        <v>-0.87738452449877491</v>
      </c>
    </row>
    <row r="1308" spans="1:2" x14ac:dyDescent="0.3">
      <c r="A1308" s="1">
        <v>34702</v>
      </c>
      <c r="B1308">
        <v>-0.74921250446218823</v>
      </c>
    </row>
    <row r="1309" spans="1:2" x14ac:dyDescent="0.3">
      <c r="A1309" s="1">
        <v>34703</v>
      </c>
      <c r="B1309">
        <v>-0.7066681021544905</v>
      </c>
    </row>
    <row r="1310" spans="1:2" x14ac:dyDescent="0.3">
      <c r="A1310" s="1">
        <v>34704</v>
      </c>
      <c r="B1310">
        <v>-0.6688162092444373</v>
      </c>
    </row>
    <row r="1311" spans="1:2" x14ac:dyDescent="0.3">
      <c r="A1311" s="1">
        <v>34705</v>
      </c>
      <c r="B1311">
        <v>-0.67241874456488138</v>
      </c>
    </row>
    <row r="1312" spans="1:2" x14ac:dyDescent="0.3">
      <c r="A1312" s="1">
        <v>34708</v>
      </c>
      <c r="B1312">
        <v>-0.66442074547396834</v>
      </c>
    </row>
    <row r="1313" spans="1:2" x14ac:dyDescent="0.3">
      <c r="A1313" s="1">
        <v>34709</v>
      </c>
      <c r="B1313">
        <v>-0.76361459957868871</v>
      </c>
    </row>
    <row r="1314" spans="1:2" x14ac:dyDescent="0.3">
      <c r="A1314" s="1">
        <v>34710</v>
      </c>
      <c r="B1314">
        <v>-0.84578280395847794</v>
      </c>
    </row>
    <row r="1315" spans="1:2" x14ac:dyDescent="0.3">
      <c r="A1315" s="1">
        <v>34711</v>
      </c>
      <c r="B1315">
        <v>-0.88449362276116672</v>
      </c>
    </row>
    <row r="1316" spans="1:2" x14ac:dyDescent="0.3">
      <c r="A1316" s="1">
        <v>34712</v>
      </c>
      <c r="B1316">
        <v>-1.0126620997113229</v>
      </c>
    </row>
    <row r="1317" spans="1:2" x14ac:dyDescent="0.3">
      <c r="A1317" s="1">
        <v>34715</v>
      </c>
      <c r="B1317">
        <v>-1.149646996641047</v>
      </c>
    </row>
    <row r="1318" spans="1:2" x14ac:dyDescent="0.3">
      <c r="A1318" s="1">
        <v>34716</v>
      </c>
      <c r="B1318">
        <v>-0.63712021251731032</v>
      </c>
    </row>
    <row r="1319" spans="1:2" x14ac:dyDescent="0.3">
      <c r="A1319" s="1">
        <v>34717</v>
      </c>
      <c r="B1319">
        <v>-0.65651423077258153</v>
      </c>
    </row>
    <row r="1320" spans="1:2" x14ac:dyDescent="0.3">
      <c r="A1320" s="1">
        <v>34718</v>
      </c>
      <c r="B1320">
        <v>-0.68773741328051141</v>
      </c>
    </row>
    <row r="1321" spans="1:2" x14ac:dyDescent="0.3">
      <c r="A1321" s="1">
        <v>34719</v>
      </c>
      <c r="B1321">
        <v>-0.65186383881316323</v>
      </c>
    </row>
    <row r="1322" spans="1:2" x14ac:dyDescent="0.3">
      <c r="A1322" s="1">
        <v>34722</v>
      </c>
      <c r="B1322">
        <v>-0.59706490436615878</v>
      </c>
    </row>
    <row r="1323" spans="1:2" x14ac:dyDescent="0.3">
      <c r="A1323" s="1">
        <v>34723</v>
      </c>
      <c r="B1323">
        <v>-0.59203889877115989</v>
      </c>
    </row>
    <row r="1324" spans="1:2" x14ac:dyDescent="0.3">
      <c r="A1324" s="1">
        <v>34724</v>
      </c>
      <c r="B1324">
        <v>-0.59578456260700552</v>
      </c>
    </row>
    <row r="1325" spans="1:2" x14ac:dyDescent="0.3">
      <c r="A1325" s="1">
        <v>34725</v>
      </c>
      <c r="B1325">
        <v>-0.61669473666293739</v>
      </c>
    </row>
    <row r="1326" spans="1:2" x14ac:dyDescent="0.3">
      <c r="A1326" s="1">
        <v>34726</v>
      </c>
      <c r="B1326">
        <v>-0.64720607555469167</v>
      </c>
    </row>
    <row r="1327" spans="1:2" x14ac:dyDescent="0.3">
      <c r="A1327" s="1">
        <v>34729</v>
      </c>
      <c r="B1327">
        <v>-0.66405652560813444</v>
      </c>
    </row>
    <row r="1328" spans="1:2" x14ac:dyDescent="0.3">
      <c r="A1328" s="1">
        <v>34730</v>
      </c>
      <c r="B1328">
        <v>-0.56541461785241776</v>
      </c>
    </row>
    <row r="1329" spans="1:2" x14ac:dyDescent="0.3">
      <c r="A1329" s="1">
        <v>34731</v>
      </c>
      <c r="B1329">
        <v>-0.45809415927505981</v>
      </c>
    </row>
    <row r="1330" spans="1:2" x14ac:dyDescent="0.3">
      <c r="A1330" s="1">
        <v>34732</v>
      </c>
      <c r="B1330">
        <v>-0.36413055958684298</v>
      </c>
    </row>
    <row r="1331" spans="1:2" x14ac:dyDescent="0.3">
      <c r="A1331" s="1">
        <v>34733</v>
      </c>
      <c r="B1331">
        <v>-0.27542376661535117</v>
      </c>
    </row>
    <row r="1332" spans="1:2" x14ac:dyDescent="0.3">
      <c r="A1332" s="1">
        <v>34736</v>
      </c>
      <c r="B1332">
        <v>-0.21225155650500729</v>
      </c>
    </row>
    <row r="1333" spans="1:2" x14ac:dyDescent="0.3">
      <c r="A1333" s="1">
        <v>34737</v>
      </c>
      <c r="B1333">
        <v>-0.2411150282652878</v>
      </c>
    </row>
    <row r="1334" spans="1:2" x14ac:dyDescent="0.3">
      <c r="A1334" s="1">
        <v>34738</v>
      </c>
      <c r="B1334">
        <v>-0.25348599226614388</v>
      </c>
    </row>
    <row r="1335" spans="1:2" x14ac:dyDescent="0.3">
      <c r="A1335" s="1">
        <v>34739</v>
      </c>
      <c r="B1335">
        <v>-0.23773174686265799</v>
      </c>
    </row>
    <row r="1336" spans="1:2" x14ac:dyDescent="0.3">
      <c r="A1336" s="1">
        <v>34740</v>
      </c>
      <c r="B1336">
        <v>-0.22864242897291059</v>
      </c>
    </row>
    <row r="1337" spans="1:2" x14ac:dyDescent="0.3">
      <c r="A1337" s="1">
        <v>34743</v>
      </c>
      <c r="B1337">
        <v>-0.22360441475307119</v>
      </c>
    </row>
    <row r="1338" spans="1:2" x14ac:dyDescent="0.3">
      <c r="A1338" s="1">
        <v>34744</v>
      </c>
      <c r="B1338">
        <v>-0.2160731513020657</v>
      </c>
    </row>
    <row r="1339" spans="1:2" x14ac:dyDescent="0.3">
      <c r="A1339" s="1">
        <v>34745</v>
      </c>
      <c r="B1339">
        <v>-0.21423022356298821</v>
      </c>
    </row>
    <row r="1340" spans="1:2" x14ac:dyDescent="0.3">
      <c r="A1340" s="1">
        <v>34746</v>
      </c>
      <c r="B1340">
        <v>-0.21654377936178271</v>
      </c>
    </row>
    <row r="1341" spans="1:2" x14ac:dyDescent="0.3">
      <c r="A1341" s="1">
        <v>34747</v>
      </c>
      <c r="B1341">
        <v>-0.20326580183875251</v>
      </c>
    </row>
    <row r="1342" spans="1:2" x14ac:dyDescent="0.3">
      <c r="A1342" s="1">
        <v>34750</v>
      </c>
      <c r="B1342">
        <v>-0.19453087352668971</v>
      </c>
    </row>
    <row r="1343" spans="1:2" x14ac:dyDescent="0.3">
      <c r="A1343" s="1">
        <v>34751</v>
      </c>
      <c r="B1343">
        <v>-0.17512249083743689</v>
      </c>
    </row>
    <row r="1344" spans="1:2" x14ac:dyDescent="0.3">
      <c r="A1344" s="1">
        <v>34752</v>
      </c>
      <c r="B1344">
        <v>-0.18115265335329561</v>
      </c>
    </row>
    <row r="1345" spans="1:2" x14ac:dyDescent="0.3">
      <c r="A1345" s="1">
        <v>34753</v>
      </c>
      <c r="B1345">
        <v>-0.19871158329051511</v>
      </c>
    </row>
    <row r="1346" spans="1:2" x14ac:dyDescent="0.3">
      <c r="A1346" s="1">
        <v>34754</v>
      </c>
      <c r="B1346">
        <v>-0.23085206358234089</v>
      </c>
    </row>
    <row r="1347" spans="1:2" x14ac:dyDescent="0.3">
      <c r="A1347" s="1">
        <v>34757</v>
      </c>
      <c r="B1347">
        <v>-0.20614679962942609</v>
      </c>
    </row>
    <row r="1348" spans="1:2" x14ac:dyDescent="0.3">
      <c r="A1348" s="1">
        <v>34758</v>
      </c>
      <c r="B1348">
        <v>-0.24984279445165031</v>
      </c>
    </row>
    <row r="1349" spans="1:2" x14ac:dyDescent="0.3">
      <c r="A1349" s="1">
        <v>34759</v>
      </c>
      <c r="B1349">
        <v>-0.27454510248163738</v>
      </c>
    </row>
    <row r="1350" spans="1:2" x14ac:dyDescent="0.3">
      <c r="A1350" s="1">
        <v>34760</v>
      </c>
      <c r="B1350">
        <v>-0.27841319226988781</v>
      </c>
    </row>
    <row r="1351" spans="1:2" x14ac:dyDescent="0.3">
      <c r="A1351" s="1">
        <v>34761</v>
      </c>
      <c r="B1351">
        <v>-0.29040189046228188</v>
      </c>
    </row>
    <row r="1352" spans="1:2" x14ac:dyDescent="0.3">
      <c r="A1352" s="1">
        <v>34764</v>
      </c>
      <c r="B1352">
        <v>-0.33542178758891178</v>
      </c>
    </row>
    <row r="1353" spans="1:2" x14ac:dyDescent="0.3">
      <c r="A1353" s="1">
        <v>34765</v>
      </c>
      <c r="B1353">
        <v>-0.26013914465310828</v>
      </c>
    </row>
    <row r="1354" spans="1:2" x14ac:dyDescent="0.3">
      <c r="A1354" s="1">
        <v>34766</v>
      </c>
      <c r="B1354">
        <v>-0.19566663150251751</v>
      </c>
    </row>
    <row r="1355" spans="1:2" x14ac:dyDescent="0.3">
      <c r="A1355" s="1">
        <v>34767</v>
      </c>
      <c r="B1355">
        <v>-0.1542421793847624</v>
      </c>
    </row>
    <row r="1356" spans="1:2" x14ac:dyDescent="0.3">
      <c r="A1356" s="1">
        <v>34768</v>
      </c>
      <c r="B1356">
        <v>-0.1237339897253399</v>
      </c>
    </row>
    <row r="1357" spans="1:2" x14ac:dyDescent="0.3">
      <c r="A1357" s="1">
        <v>34771</v>
      </c>
      <c r="B1357">
        <v>-0.12504406601453999</v>
      </c>
    </row>
    <row r="1358" spans="1:2" x14ac:dyDescent="0.3">
      <c r="A1358" s="1">
        <v>34772</v>
      </c>
      <c r="B1358">
        <v>-0.19020255574078279</v>
      </c>
    </row>
    <row r="1359" spans="1:2" x14ac:dyDescent="0.3">
      <c r="A1359" s="1">
        <v>34773</v>
      </c>
      <c r="B1359">
        <v>-0.23067350987254279</v>
      </c>
    </row>
    <row r="1360" spans="1:2" x14ac:dyDescent="0.3">
      <c r="A1360" s="1">
        <v>34774</v>
      </c>
      <c r="B1360">
        <v>-0.27589040557943911</v>
      </c>
    </row>
    <row r="1361" spans="1:2" x14ac:dyDescent="0.3">
      <c r="A1361" s="1">
        <v>34775</v>
      </c>
      <c r="B1361">
        <v>-0.29568736735519291</v>
      </c>
    </row>
    <row r="1362" spans="1:2" x14ac:dyDescent="0.3">
      <c r="A1362" s="1">
        <v>34778</v>
      </c>
      <c r="B1362">
        <v>-0.32381874550087197</v>
      </c>
    </row>
    <row r="1363" spans="1:2" x14ac:dyDescent="0.3">
      <c r="A1363" s="1">
        <v>34779</v>
      </c>
      <c r="B1363">
        <v>-0.34368686156819328</v>
      </c>
    </row>
    <row r="1364" spans="1:2" x14ac:dyDescent="0.3">
      <c r="A1364" s="1">
        <v>34780</v>
      </c>
      <c r="B1364">
        <v>-0.38237017544841673</v>
      </c>
    </row>
    <row r="1365" spans="1:2" x14ac:dyDescent="0.3">
      <c r="A1365" s="1">
        <v>34781</v>
      </c>
      <c r="B1365">
        <v>-0.40071940006851631</v>
      </c>
    </row>
    <row r="1366" spans="1:2" x14ac:dyDescent="0.3">
      <c r="A1366" s="1">
        <v>34782</v>
      </c>
      <c r="B1366">
        <v>-0.42246427643328771</v>
      </c>
    </row>
    <row r="1367" spans="1:2" x14ac:dyDescent="0.3">
      <c r="A1367" s="1">
        <v>34785</v>
      </c>
      <c r="B1367">
        <v>-0.40614743010062071</v>
      </c>
    </row>
    <row r="1368" spans="1:2" x14ac:dyDescent="0.3">
      <c r="A1368" s="1">
        <v>34786</v>
      </c>
      <c r="B1368">
        <v>-0.41367482085283541</v>
      </c>
    </row>
    <row r="1369" spans="1:2" x14ac:dyDescent="0.3">
      <c r="A1369" s="1">
        <v>34787</v>
      </c>
      <c r="B1369">
        <v>-0.37329014344804101</v>
      </c>
    </row>
    <row r="1370" spans="1:2" x14ac:dyDescent="0.3">
      <c r="A1370" s="1">
        <v>34788</v>
      </c>
      <c r="B1370">
        <v>-0.33432593337478977</v>
      </c>
    </row>
    <row r="1371" spans="1:2" x14ac:dyDescent="0.3">
      <c r="A1371" s="1">
        <v>34789</v>
      </c>
      <c r="B1371">
        <v>-0.25708455877571629</v>
      </c>
    </row>
    <row r="1372" spans="1:2" x14ac:dyDescent="0.3">
      <c r="A1372" s="1">
        <v>34792</v>
      </c>
      <c r="B1372">
        <v>-0.1982016613934347</v>
      </c>
    </row>
    <row r="1373" spans="1:2" x14ac:dyDescent="0.3">
      <c r="A1373" s="1">
        <v>34793</v>
      </c>
      <c r="B1373">
        <v>-0.14890676867159969</v>
      </c>
    </row>
    <row r="1374" spans="1:2" x14ac:dyDescent="0.3">
      <c r="A1374" s="1">
        <v>34794</v>
      </c>
      <c r="B1374">
        <v>-0.12864705175472119</v>
      </c>
    </row>
    <row r="1375" spans="1:2" x14ac:dyDescent="0.3">
      <c r="A1375" s="1">
        <v>34795</v>
      </c>
      <c r="B1375">
        <v>-0.11652182637459139</v>
      </c>
    </row>
    <row r="1376" spans="1:2" x14ac:dyDescent="0.3">
      <c r="A1376" s="1">
        <v>34796</v>
      </c>
      <c r="B1376">
        <v>-0.13316788626573631</v>
      </c>
    </row>
    <row r="1377" spans="1:2" x14ac:dyDescent="0.3">
      <c r="A1377" s="1">
        <v>34799</v>
      </c>
      <c r="B1377">
        <v>-0.15556373589924</v>
      </c>
    </row>
    <row r="1378" spans="1:2" x14ac:dyDescent="0.3">
      <c r="A1378" s="1">
        <v>34800</v>
      </c>
      <c r="B1378">
        <v>-0.1528169732151673</v>
      </c>
    </row>
    <row r="1379" spans="1:2" x14ac:dyDescent="0.3">
      <c r="A1379" s="1">
        <v>34801</v>
      </c>
      <c r="B1379">
        <v>-0.18299545644367521</v>
      </c>
    </row>
    <row r="1380" spans="1:2" x14ac:dyDescent="0.3">
      <c r="A1380" s="1">
        <v>34802</v>
      </c>
      <c r="B1380">
        <v>-0.22753431742846439</v>
      </c>
    </row>
    <row r="1381" spans="1:2" x14ac:dyDescent="0.3">
      <c r="A1381" s="1">
        <v>34803</v>
      </c>
      <c r="B1381">
        <v>-0.27332928727716183</v>
      </c>
    </row>
    <row r="1382" spans="1:2" x14ac:dyDescent="0.3">
      <c r="A1382" s="1">
        <v>34806</v>
      </c>
      <c r="B1382">
        <v>-0.28871347569852379</v>
      </c>
    </row>
    <row r="1383" spans="1:2" x14ac:dyDescent="0.3">
      <c r="A1383" s="1">
        <v>34807</v>
      </c>
      <c r="B1383">
        <v>-0.28228178570237461</v>
      </c>
    </row>
    <row r="1384" spans="1:2" x14ac:dyDescent="0.3">
      <c r="A1384" s="1">
        <v>34808</v>
      </c>
      <c r="B1384">
        <v>-0.24948435302458091</v>
      </c>
    </row>
    <row r="1385" spans="1:2" x14ac:dyDescent="0.3">
      <c r="A1385" s="1">
        <v>34809</v>
      </c>
      <c r="B1385">
        <v>-0.2290163859744517</v>
      </c>
    </row>
    <row r="1386" spans="1:2" x14ac:dyDescent="0.3">
      <c r="A1386" s="1">
        <v>34810</v>
      </c>
      <c r="B1386">
        <v>-0.2165494004637398</v>
      </c>
    </row>
    <row r="1387" spans="1:2" x14ac:dyDescent="0.3">
      <c r="A1387" s="1">
        <v>34813</v>
      </c>
      <c r="B1387">
        <v>-0.23073345644605411</v>
      </c>
    </row>
    <row r="1388" spans="1:2" x14ac:dyDescent="0.3">
      <c r="A1388" s="1">
        <v>34814</v>
      </c>
      <c r="B1388">
        <v>-0.24880849214855591</v>
      </c>
    </row>
    <row r="1389" spans="1:2" x14ac:dyDescent="0.3">
      <c r="A1389" s="1">
        <v>34815</v>
      </c>
      <c r="B1389">
        <v>-0.27510807040314589</v>
      </c>
    </row>
    <row r="1390" spans="1:2" x14ac:dyDescent="0.3">
      <c r="A1390" s="1">
        <v>34816</v>
      </c>
      <c r="B1390">
        <v>-0.28139350611354741</v>
      </c>
    </row>
    <row r="1391" spans="1:2" x14ac:dyDescent="0.3">
      <c r="A1391" s="1">
        <v>34817</v>
      </c>
      <c r="B1391">
        <v>-0.40592686649104331</v>
      </c>
    </row>
    <row r="1392" spans="1:2" x14ac:dyDescent="0.3">
      <c r="A1392" s="1">
        <v>34820</v>
      </c>
      <c r="B1392">
        <v>-0.51972539674279561</v>
      </c>
    </row>
    <row r="1393" spans="1:2" x14ac:dyDescent="0.3">
      <c r="A1393" s="1">
        <v>34821</v>
      </c>
      <c r="B1393">
        <v>-0.65867249647993842</v>
      </c>
    </row>
    <row r="1394" spans="1:2" x14ac:dyDescent="0.3">
      <c r="A1394" s="1">
        <v>34822</v>
      </c>
      <c r="B1394">
        <v>-0.80015055717515027</v>
      </c>
    </row>
    <row r="1395" spans="1:2" x14ac:dyDescent="0.3">
      <c r="A1395" s="1">
        <v>34823</v>
      </c>
      <c r="B1395">
        <v>-0.89900730440944288</v>
      </c>
    </row>
    <row r="1396" spans="1:2" x14ac:dyDescent="0.3">
      <c r="A1396" s="1">
        <v>34824</v>
      </c>
      <c r="B1396">
        <v>-0.88793358100757924</v>
      </c>
    </row>
    <row r="1397" spans="1:2" x14ac:dyDescent="0.3">
      <c r="A1397" s="1">
        <v>34827</v>
      </c>
      <c r="B1397">
        <v>-0.8846985525791663</v>
      </c>
    </row>
    <row r="1398" spans="1:2" x14ac:dyDescent="0.3">
      <c r="A1398" s="1">
        <v>34828</v>
      </c>
      <c r="B1398">
        <v>-0.85574159373118375</v>
      </c>
    </row>
    <row r="1399" spans="1:2" x14ac:dyDescent="0.3">
      <c r="A1399" s="1">
        <v>34829</v>
      </c>
      <c r="B1399">
        <v>-0.81004940603375586</v>
      </c>
    </row>
    <row r="1400" spans="1:2" x14ac:dyDescent="0.3">
      <c r="A1400" s="1">
        <v>34830</v>
      </c>
      <c r="B1400">
        <v>-0.79883532836551319</v>
      </c>
    </row>
    <row r="1401" spans="1:2" x14ac:dyDescent="0.3">
      <c r="A1401" s="1">
        <v>34831</v>
      </c>
      <c r="B1401">
        <v>-0.80561891182745027</v>
      </c>
    </row>
    <row r="1402" spans="1:2" x14ac:dyDescent="0.3">
      <c r="A1402" s="1">
        <v>34834</v>
      </c>
      <c r="B1402">
        <v>-0.79981036125025606</v>
      </c>
    </row>
    <row r="1403" spans="1:2" x14ac:dyDescent="0.3">
      <c r="A1403" s="1">
        <v>34835</v>
      </c>
      <c r="B1403">
        <v>-0.81695319688461354</v>
      </c>
    </row>
    <row r="1404" spans="1:2" x14ac:dyDescent="0.3">
      <c r="A1404" s="1">
        <v>34836</v>
      </c>
      <c r="B1404">
        <v>-0.8391490720881547</v>
      </c>
    </row>
    <row r="1405" spans="1:2" x14ac:dyDescent="0.3">
      <c r="A1405" s="1">
        <v>34837</v>
      </c>
      <c r="B1405">
        <v>-0.83401281688512263</v>
      </c>
    </row>
    <row r="1406" spans="1:2" x14ac:dyDescent="0.3">
      <c r="A1406" s="1">
        <v>34838</v>
      </c>
      <c r="B1406">
        <v>-0.80180134994564567</v>
      </c>
    </row>
    <row r="1407" spans="1:2" x14ac:dyDescent="0.3">
      <c r="A1407" s="1">
        <v>34841</v>
      </c>
      <c r="B1407">
        <v>-0.82460074557097762</v>
      </c>
    </row>
    <row r="1408" spans="1:2" x14ac:dyDescent="0.3">
      <c r="A1408" s="1">
        <v>34842</v>
      </c>
      <c r="B1408">
        <v>-0.84600294198886383</v>
      </c>
    </row>
    <row r="1409" spans="1:2" x14ac:dyDescent="0.3">
      <c r="A1409" s="1">
        <v>34843</v>
      </c>
      <c r="B1409">
        <v>-0.88285229128768827</v>
      </c>
    </row>
    <row r="1410" spans="1:2" x14ac:dyDescent="0.3">
      <c r="A1410" s="1">
        <v>34844</v>
      </c>
      <c r="B1410">
        <v>-0.93103813952961401</v>
      </c>
    </row>
    <row r="1411" spans="1:2" x14ac:dyDescent="0.3">
      <c r="A1411" s="1">
        <v>34845</v>
      </c>
      <c r="B1411">
        <v>-0.9501061974021171</v>
      </c>
    </row>
    <row r="1412" spans="1:2" x14ac:dyDescent="0.3">
      <c r="A1412" s="1">
        <v>34848</v>
      </c>
      <c r="B1412">
        <v>-0.93202639017109179</v>
      </c>
    </row>
    <row r="1413" spans="1:2" x14ac:dyDescent="0.3">
      <c r="A1413" s="1">
        <v>34849</v>
      </c>
      <c r="B1413">
        <v>-0.89905149028767828</v>
      </c>
    </row>
    <row r="1414" spans="1:2" x14ac:dyDescent="0.3">
      <c r="A1414" s="1">
        <v>34850</v>
      </c>
      <c r="B1414">
        <v>-0.65163058088868753</v>
      </c>
    </row>
    <row r="1415" spans="1:2" x14ac:dyDescent="0.3">
      <c r="A1415" s="1">
        <v>34851</v>
      </c>
      <c r="B1415">
        <v>-0.43818577266722442</v>
      </c>
    </row>
    <row r="1416" spans="1:2" x14ac:dyDescent="0.3">
      <c r="A1416" s="1">
        <v>34852</v>
      </c>
      <c r="B1416">
        <v>-0.21983440592887429</v>
      </c>
    </row>
    <row r="1417" spans="1:2" x14ac:dyDescent="0.3">
      <c r="A1417" s="1">
        <v>34855</v>
      </c>
      <c r="B1417">
        <v>1.237123597393803E-2</v>
      </c>
    </row>
    <row r="1418" spans="1:2" x14ac:dyDescent="0.3">
      <c r="A1418" s="1">
        <v>34856</v>
      </c>
      <c r="B1418">
        <v>0.2200730387942639</v>
      </c>
    </row>
    <row r="1419" spans="1:2" x14ac:dyDescent="0.3">
      <c r="A1419" s="1">
        <v>34857</v>
      </c>
      <c r="B1419">
        <v>0.2170539160851441</v>
      </c>
    </row>
    <row r="1420" spans="1:2" x14ac:dyDescent="0.3">
      <c r="A1420" s="1">
        <v>34858</v>
      </c>
      <c r="B1420">
        <v>0.23620680056790291</v>
      </c>
    </row>
    <row r="1421" spans="1:2" x14ac:dyDescent="0.3">
      <c r="A1421" s="1">
        <v>34859</v>
      </c>
      <c r="B1421">
        <v>0.2266931953563599</v>
      </c>
    </row>
    <row r="1422" spans="1:2" x14ac:dyDescent="0.3">
      <c r="A1422" s="1">
        <v>34862</v>
      </c>
      <c r="B1422">
        <v>0.17523708560782961</v>
      </c>
    </row>
    <row r="1423" spans="1:2" x14ac:dyDescent="0.3">
      <c r="A1423" s="1">
        <v>34863</v>
      </c>
      <c r="B1423">
        <v>0.1160956789537034</v>
      </c>
    </row>
    <row r="1424" spans="1:2" x14ac:dyDescent="0.3">
      <c r="A1424" s="1">
        <v>34864</v>
      </c>
      <c r="B1424">
        <v>6.1957284482458498E-2</v>
      </c>
    </row>
    <row r="1425" spans="1:2" x14ac:dyDescent="0.3">
      <c r="A1425" s="1">
        <v>34865</v>
      </c>
      <c r="B1425">
        <v>4.1301849625374034E-3</v>
      </c>
    </row>
    <row r="1426" spans="1:2" x14ac:dyDescent="0.3">
      <c r="A1426" s="1">
        <v>34866</v>
      </c>
      <c r="B1426">
        <v>-6.7085448640615636E-2</v>
      </c>
    </row>
    <row r="1427" spans="1:2" x14ac:dyDescent="0.3">
      <c r="A1427" s="1">
        <v>34869</v>
      </c>
      <c r="B1427">
        <v>-9.3718345142270315E-2</v>
      </c>
    </row>
    <row r="1428" spans="1:2" x14ac:dyDescent="0.3">
      <c r="A1428" s="1">
        <v>34870</v>
      </c>
      <c r="B1428">
        <v>-0.10056058229753261</v>
      </c>
    </row>
    <row r="1429" spans="1:2" x14ac:dyDescent="0.3">
      <c r="A1429" s="1">
        <v>34871</v>
      </c>
      <c r="B1429">
        <v>-0.1016755742889817</v>
      </c>
    </row>
    <row r="1430" spans="1:2" x14ac:dyDescent="0.3">
      <c r="A1430" s="1">
        <v>34872</v>
      </c>
      <c r="B1430">
        <v>-9.6388883567661066E-2</v>
      </c>
    </row>
    <row r="1431" spans="1:2" x14ac:dyDescent="0.3">
      <c r="A1431" s="1">
        <v>34873</v>
      </c>
      <c r="B1431">
        <v>-8.4820661900404742E-2</v>
      </c>
    </row>
    <row r="1432" spans="1:2" x14ac:dyDescent="0.3">
      <c r="A1432" s="1">
        <v>34876</v>
      </c>
      <c r="B1432">
        <v>-6.6332890640123099E-2</v>
      </c>
    </row>
    <row r="1433" spans="1:2" x14ac:dyDescent="0.3">
      <c r="A1433" s="1">
        <v>34877</v>
      </c>
      <c r="B1433">
        <v>-2.7070963030198219E-2</v>
      </c>
    </row>
    <row r="1434" spans="1:2" x14ac:dyDescent="0.3">
      <c r="A1434" s="1">
        <v>34878</v>
      </c>
      <c r="B1434">
        <v>-1.4506117274057741E-2</v>
      </c>
    </row>
    <row r="1435" spans="1:2" x14ac:dyDescent="0.3">
      <c r="A1435" s="1">
        <v>34879</v>
      </c>
      <c r="B1435">
        <v>-1.133211110204391E-2</v>
      </c>
    </row>
    <row r="1436" spans="1:2" x14ac:dyDescent="0.3">
      <c r="A1436" s="1">
        <v>34880</v>
      </c>
      <c r="B1436">
        <v>4.1597970466489102E-2</v>
      </c>
    </row>
    <row r="1437" spans="1:2" x14ac:dyDescent="0.3">
      <c r="A1437" s="1">
        <v>34883</v>
      </c>
      <c r="B1437">
        <v>7.7051637149477603E-2</v>
      </c>
    </row>
    <row r="1438" spans="1:2" x14ac:dyDescent="0.3">
      <c r="A1438" s="1">
        <v>34884</v>
      </c>
      <c r="B1438">
        <v>9.3298570531016881E-2</v>
      </c>
    </row>
    <row r="1439" spans="1:2" x14ac:dyDescent="0.3">
      <c r="A1439" s="1">
        <v>34885</v>
      </c>
      <c r="B1439">
        <v>0.14848399430256859</v>
      </c>
    </row>
    <row r="1440" spans="1:2" x14ac:dyDescent="0.3">
      <c r="A1440" s="1">
        <v>34886</v>
      </c>
      <c r="B1440">
        <v>0.189015011292721</v>
      </c>
    </row>
    <row r="1441" spans="1:2" x14ac:dyDescent="0.3">
      <c r="A1441" s="1">
        <v>34887</v>
      </c>
      <c r="B1441">
        <v>0.19848578489694191</v>
      </c>
    </row>
    <row r="1442" spans="1:2" x14ac:dyDescent="0.3">
      <c r="A1442" s="1">
        <v>34890</v>
      </c>
      <c r="B1442">
        <v>0.21540680531330819</v>
      </c>
    </row>
    <row r="1443" spans="1:2" x14ac:dyDescent="0.3">
      <c r="A1443" s="1">
        <v>34891</v>
      </c>
      <c r="B1443">
        <v>0.23436926526241539</v>
      </c>
    </row>
    <row r="1444" spans="1:2" x14ac:dyDescent="0.3">
      <c r="A1444" s="1">
        <v>34892</v>
      </c>
      <c r="B1444">
        <v>0.2372537024418814</v>
      </c>
    </row>
    <row r="1445" spans="1:2" x14ac:dyDescent="0.3">
      <c r="A1445" s="1">
        <v>34893</v>
      </c>
      <c r="B1445">
        <v>0.26814561223826161</v>
      </c>
    </row>
    <row r="1446" spans="1:2" x14ac:dyDescent="0.3">
      <c r="A1446" s="1">
        <v>34894</v>
      </c>
      <c r="B1446">
        <v>0.27476068467144082</v>
      </c>
    </row>
    <row r="1447" spans="1:2" x14ac:dyDescent="0.3">
      <c r="A1447" s="1">
        <v>34897</v>
      </c>
      <c r="B1447">
        <v>0.27319783173842138</v>
      </c>
    </row>
    <row r="1448" spans="1:2" x14ac:dyDescent="0.3">
      <c r="A1448" s="1">
        <v>34898</v>
      </c>
      <c r="B1448">
        <v>0.28325312016587589</v>
      </c>
    </row>
    <row r="1449" spans="1:2" x14ac:dyDescent="0.3">
      <c r="A1449" s="1">
        <v>34899</v>
      </c>
      <c r="B1449">
        <v>0.31632327796175852</v>
      </c>
    </row>
    <row r="1450" spans="1:2" x14ac:dyDescent="0.3">
      <c r="A1450" s="1">
        <v>34900</v>
      </c>
      <c r="B1450">
        <v>0.31954819933102102</v>
      </c>
    </row>
    <row r="1451" spans="1:2" x14ac:dyDescent="0.3">
      <c r="A1451" s="1">
        <v>34901</v>
      </c>
      <c r="B1451">
        <v>0.32547545933741251</v>
      </c>
    </row>
    <row r="1452" spans="1:2" x14ac:dyDescent="0.3">
      <c r="A1452" s="1">
        <v>34904</v>
      </c>
      <c r="B1452">
        <v>0.33128368500893962</v>
      </c>
    </row>
    <row r="1453" spans="1:2" x14ac:dyDescent="0.3">
      <c r="A1453" s="1">
        <v>34905</v>
      </c>
      <c r="B1453">
        <v>0.33050500496258178</v>
      </c>
    </row>
    <row r="1454" spans="1:2" x14ac:dyDescent="0.3">
      <c r="A1454" s="1">
        <v>34906</v>
      </c>
      <c r="B1454">
        <v>0.31743558261697319</v>
      </c>
    </row>
    <row r="1455" spans="1:2" x14ac:dyDescent="0.3">
      <c r="A1455" s="1">
        <v>34907</v>
      </c>
      <c r="B1455">
        <v>0.32630871948923179</v>
      </c>
    </row>
    <row r="1456" spans="1:2" x14ac:dyDescent="0.3">
      <c r="A1456" s="1">
        <v>34908</v>
      </c>
      <c r="B1456">
        <v>0.34844056550697139</v>
      </c>
    </row>
    <row r="1457" spans="1:2" x14ac:dyDescent="0.3">
      <c r="A1457" s="1">
        <v>34911</v>
      </c>
      <c r="B1457">
        <v>0.1699584781205434</v>
      </c>
    </row>
    <row r="1458" spans="1:2" x14ac:dyDescent="0.3">
      <c r="A1458" s="1">
        <v>34912</v>
      </c>
      <c r="B1458">
        <v>-1.3889503441080619E-2</v>
      </c>
    </row>
    <row r="1459" spans="1:2" x14ac:dyDescent="0.3">
      <c r="A1459" s="1">
        <v>34913</v>
      </c>
      <c r="B1459">
        <v>-0.2079907890484223</v>
      </c>
    </row>
    <row r="1460" spans="1:2" x14ac:dyDescent="0.3">
      <c r="A1460" s="1">
        <v>34914</v>
      </c>
      <c r="B1460">
        <v>-0.3989721285102748</v>
      </c>
    </row>
    <row r="1461" spans="1:2" x14ac:dyDescent="0.3">
      <c r="A1461" s="1">
        <v>34915</v>
      </c>
      <c r="B1461">
        <v>-0.60746867152842365</v>
      </c>
    </row>
    <row r="1462" spans="1:2" x14ac:dyDescent="0.3">
      <c r="A1462" s="1">
        <v>34918</v>
      </c>
      <c r="B1462">
        <v>-0.61896371856609433</v>
      </c>
    </row>
    <row r="1463" spans="1:2" x14ac:dyDescent="0.3">
      <c r="A1463" s="1">
        <v>34919</v>
      </c>
      <c r="B1463">
        <v>-0.63380173160799913</v>
      </c>
    </row>
    <row r="1464" spans="1:2" x14ac:dyDescent="0.3">
      <c r="A1464" s="1">
        <v>34920</v>
      </c>
      <c r="B1464">
        <v>-0.66135419849392407</v>
      </c>
    </row>
    <row r="1465" spans="1:2" x14ac:dyDescent="0.3">
      <c r="A1465" s="1">
        <v>34921</v>
      </c>
      <c r="B1465">
        <v>-0.6846016021110557</v>
      </c>
    </row>
    <row r="1466" spans="1:2" x14ac:dyDescent="0.3">
      <c r="A1466" s="1">
        <v>34922</v>
      </c>
      <c r="B1466">
        <v>-0.6938426515878594</v>
      </c>
    </row>
    <row r="1467" spans="1:2" x14ac:dyDescent="0.3">
      <c r="A1467" s="1">
        <v>34925</v>
      </c>
      <c r="B1467">
        <v>-0.68915656888821297</v>
      </c>
    </row>
    <row r="1468" spans="1:2" x14ac:dyDescent="0.3">
      <c r="A1468" s="1">
        <v>34926</v>
      </c>
      <c r="B1468">
        <v>-0.71141912697657705</v>
      </c>
    </row>
    <row r="1469" spans="1:2" x14ac:dyDescent="0.3">
      <c r="A1469" s="1">
        <v>34927</v>
      </c>
      <c r="B1469">
        <v>-0.72066819184524578</v>
      </c>
    </row>
    <row r="1470" spans="1:2" x14ac:dyDescent="0.3">
      <c r="A1470" s="1">
        <v>34928</v>
      </c>
      <c r="B1470">
        <v>-0.74835285580074851</v>
      </c>
    </row>
    <row r="1471" spans="1:2" x14ac:dyDescent="0.3">
      <c r="A1471" s="1">
        <v>34929</v>
      </c>
      <c r="B1471">
        <v>-0.77626070091329502</v>
      </c>
    </row>
    <row r="1472" spans="1:2" x14ac:dyDescent="0.3">
      <c r="A1472" s="1">
        <v>34932</v>
      </c>
      <c r="B1472">
        <v>-0.77043971169368652</v>
      </c>
    </row>
    <row r="1473" spans="1:2" x14ac:dyDescent="0.3">
      <c r="A1473" s="1">
        <v>34933</v>
      </c>
      <c r="B1473">
        <v>-0.76190559671348601</v>
      </c>
    </row>
    <row r="1474" spans="1:2" x14ac:dyDescent="0.3">
      <c r="A1474" s="1">
        <v>34934</v>
      </c>
      <c r="B1474">
        <v>-0.73871320242040772</v>
      </c>
    </row>
    <row r="1475" spans="1:2" x14ac:dyDescent="0.3">
      <c r="A1475" s="1">
        <v>34935</v>
      </c>
      <c r="B1475">
        <v>-0.71207768119696946</v>
      </c>
    </row>
    <row r="1476" spans="1:2" x14ac:dyDescent="0.3">
      <c r="A1476" s="1">
        <v>34936</v>
      </c>
      <c r="B1476">
        <v>-0.70165250547731939</v>
      </c>
    </row>
    <row r="1477" spans="1:2" x14ac:dyDescent="0.3">
      <c r="A1477" s="1">
        <v>34939</v>
      </c>
      <c r="B1477">
        <v>-0.73075613832959729</v>
      </c>
    </row>
    <row r="1478" spans="1:2" x14ac:dyDescent="0.3">
      <c r="A1478" s="1">
        <v>34940</v>
      </c>
      <c r="B1478">
        <v>-0.72875651477183401</v>
      </c>
    </row>
    <row r="1479" spans="1:2" x14ac:dyDescent="0.3">
      <c r="A1479" s="1">
        <v>34941</v>
      </c>
      <c r="B1479">
        <v>-0.76512187090738659</v>
      </c>
    </row>
    <row r="1480" spans="1:2" x14ac:dyDescent="0.3">
      <c r="A1480" s="1">
        <v>34942</v>
      </c>
      <c r="B1480">
        <v>-0.58737737527498735</v>
      </c>
    </row>
    <row r="1481" spans="1:2" x14ac:dyDescent="0.3">
      <c r="A1481" s="1">
        <v>34943</v>
      </c>
      <c r="B1481">
        <v>-0.39912606996737848</v>
      </c>
    </row>
    <row r="1482" spans="1:2" x14ac:dyDescent="0.3">
      <c r="A1482" s="1">
        <v>34946</v>
      </c>
      <c r="B1482">
        <v>-0.21668198759982371</v>
      </c>
    </row>
    <row r="1483" spans="1:2" x14ac:dyDescent="0.3">
      <c r="A1483" s="1">
        <v>34947</v>
      </c>
      <c r="B1483">
        <v>-2.7916391737924571E-2</v>
      </c>
    </row>
    <row r="1484" spans="1:2" x14ac:dyDescent="0.3">
      <c r="A1484" s="1">
        <v>34948</v>
      </c>
      <c r="B1484">
        <v>0.18041218620936569</v>
      </c>
    </row>
    <row r="1485" spans="1:2" x14ac:dyDescent="0.3">
      <c r="A1485" s="1">
        <v>34949</v>
      </c>
      <c r="B1485">
        <v>0.18802626130047961</v>
      </c>
    </row>
    <row r="1486" spans="1:2" x14ac:dyDescent="0.3">
      <c r="A1486" s="1">
        <v>34950</v>
      </c>
      <c r="B1486">
        <v>0.17967663374302789</v>
      </c>
    </row>
    <row r="1487" spans="1:2" x14ac:dyDescent="0.3">
      <c r="A1487" s="1">
        <v>34953</v>
      </c>
      <c r="B1487">
        <v>0.1838455331639792</v>
      </c>
    </row>
    <row r="1488" spans="1:2" x14ac:dyDescent="0.3">
      <c r="A1488" s="1">
        <v>34954</v>
      </c>
      <c r="B1488">
        <v>0.17353420345120149</v>
      </c>
    </row>
    <row r="1489" spans="1:2" x14ac:dyDescent="0.3">
      <c r="A1489" s="1">
        <v>34955</v>
      </c>
      <c r="B1489">
        <v>0.15937417422843331</v>
      </c>
    </row>
    <row r="1490" spans="1:2" x14ac:dyDescent="0.3">
      <c r="A1490" s="1">
        <v>34956</v>
      </c>
      <c r="B1490">
        <v>0.129333711230043</v>
      </c>
    </row>
    <row r="1491" spans="1:2" x14ac:dyDescent="0.3">
      <c r="A1491" s="1">
        <v>34957</v>
      </c>
      <c r="B1491">
        <v>0.14086399950444639</v>
      </c>
    </row>
    <row r="1492" spans="1:2" x14ac:dyDescent="0.3">
      <c r="A1492" s="1">
        <v>34960</v>
      </c>
      <c r="B1492">
        <v>0.16558773217521031</v>
      </c>
    </row>
    <row r="1493" spans="1:2" x14ac:dyDescent="0.3">
      <c r="A1493" s="1">
        <v>34961</v>
      </c>
      <c r="B1493">
        <v>0.20282789423146569</v>
      </c>
    </row>
    <row r="1494" spans="1:2" x14ac:dyDescent="0.3">
      <c r="A1494" s="1">
        <v>34962</v>
      </c>
      <c r="B1494">
        <v>0.23369300494527109</v>
      </c>
    </row>
    <row r="1495" spans="1:2" x14ac:dyDescent="0.3">
      <c r="A1495" s="1">
        <v>34963</v>
      </c>
      <c r="B1495">
        <v>0.27857665695783018</v>
      </c>
    </row>
    <row r="1496" spans="1:2" x14ac:dyDescent="0.3">
      <c r="A1496" s="1">
        <v>34964</v>
      </c>
      <c r="B1496">
        <v>0.30497146515021251</v>
      </c>
    </row>
    <row r="1497" spans="1:2" x14ac:dyDescent="0.3">
      <c r="A1497" s="1">
        <v>34967</v>
      </c>
      <c r="B1497">
        <v>0.32952019596150528</v>
      </c>
    </row>
    <row r="1498" spans="1:2" x14ac:dyDescent="0.3">
      <c r="A1498" s="1">
        <v>34968</v>
      </c>
      <c r="B1498">
        <v>0.33342588606916418</v>
      </c>
    </row>
    <row r="1499" spans="1:2" x14ac:dyDescent="0.3">
      <c r="A1499" s="1">
        <v>34969</v>
      </c>
      <c r="B1499">
        <v>0.34780278523070918</v>
      </c>
    </row>
    <row r="1500" spans="1:2" x14ac:dyDescent="0.3">
      <c r="A1500" s="1">
        <v>34970</v>
      </c>
      <c r="B1500">
        <v>0.34323145484602507</v>
      </c>
    </row>
    <row r="1501" spans="1:2" x14ac:dyDescent="0.3">
      <c r="A1501" s="1">
        <v>34971</v>
      </c>
      <c r="B1501">
        <v>0.25541167620758021</v>
      </c>
    </row>
    <row r="1502" spans="1:2" x14ac:dyDescent="0.3">
      <c r="A1502" s="1">
        <v>34974</v>
      </c>
      <c r="B1502">
        <v>0.18020799628847389</v>
      </c>
    </row>
    <row r="1503" spans="1:2" x14ac:dyDescent="0.3">
      <c r="A1503" s="1">
        <v>34975</v>
      </c>
      <c r="B1503">
        <v>0.1306418606080067</v>
      </c>
    </row>
    <row r="1504" spans="1:2" x14ac:dyDescent="0.3">
      <c r="A1504" s="1">
        <v>34976</v>
      </c>
      <c r="B1504">
        <v>9.0984550759622931E-2</v>
      </c>
    </row>
    <row r="1505" spans="1:2" x14ac:dyDescent="0.3">
      <c r="A1505" s="1">
        <v>34977</v>
      </c>
      <c r="B1505">
        <v>8.8862042529470928E-2</v>
      </c>
    </row>
    <row r="1506" spans="1:2" x14ac:dyDescent="0.3">
      <c r="A1506" s="1">
        <v>34978</v>
      </c>
      <c r="B1506">
        <v>0.1262208623743141</v>
      </c>
    </row>
    <row r="1507" spans="1:2" x14ac:dyDescent="0.3">
      <c r="A1507" s="1">
        <v>34981</v>
      </c>
      <c r="B1507">
        <v>0.15116564704067381</v>
      </c>
    </row>
    <row r="1508" spans="1:2" x14ac:dyDescent="0.3">
      <c r="A1508" s="1">
        <v>34982</v>
      </c>
      <c r="B1508">
        <v>0.16361762871855229</v>
      </c>
    </row>
    <row r="1509" spans="1:2" x14ac:dyDescent="0.3">
      <c r="A1509" s="1">
        <v>34983</v>
      </c>
      <c r="B1509">
        <v>0.15501920255832111</v>
      </c>
    </row>
    <row r="1510" spans="1:2" x14ac:dyDescent="0.3">
      <c r="A1510" s="1">
        <v>34984</v>
      </c>
      <c r="B1510">
        <v>0.1135808037174838</v>
      </c>
    </row>
    <row r="1511" spans="1:2" x14ac:dyDescent="0.3">
      <c r="A1511" s="1">
        <v>34985</v>
      </c>
      <c r="B1511">
        <v>0.1039112478819193</v>
      </c>
    </row>
    <row r="1512" spans="1:2" x14ac:dyDescent="0.3">
      <c r="A1512" s="1">
        <v>34988</v>
      </c>
      <c r="B1512">
        <v>9.6978199844521704E-2</v>
      </c>
    </row>
    <row r="1513" spans="1:2" x14ac:dyDescent="0.3">
      <c r="A1513" s="1">
        <v>34989</v>
      </c>
      <c r="B1513">
        <v>6.9950098797072022E-2</v>
      </c>
    </row>
    <row r="1514" spans="1:2" x14ac:dyDescent="0.3">
      <c r="A1514" s="1">
        <v>34990</v>
      </c>
      <c r="B1514">
        <v>5.4565920576730903E-2</v>
      </c>
    </row>
    <row r="1515" spans="1:2" x14ac:dyDescent="0.3">
      <c r="A1515" s="1">
        <v>34991</v>
      </c>
      <c r="B1515">
        <v>3.3759552335179292E-2</v>
      </c>
    </row>
    <row r="1516" spans="1:2" x14ac:dyDescent="0.3">
      <c r="A1516" s="1">
        <v>34992</v>
      </c>
      <c r="B1516">
        <v>2.6932866829946049E-2</v>
      </c>
    </row>
    <row r="1517" spans="1:2" x14ac:dyDescent="0.3">
      <c r="A1517" s="1">
        <v>34995</v>
      </c>
      <c r="B1517">
        <v>1.3611643742286249E-2</v>
      </c>
    </row>
    <row r="1518" spans="1:2" x14ac:dyDescent="0.3">
      <c r="A1518" s="1">
        <v>34996</v>
      </c>
      <c r="B1518">
        <v>7.811486933337837E-3</v>
      </c>
    </row>
    <row r="1519" spans="1:2" x14ac:dyDescent="0.3">
      <c r="A1519" s="1">
        <v>34997</v>
      </c>
      <c r="B1519">
        <v>1.9878792665907578E-2</v>
      </c>
    </row>
    <row r="1520" spans="1:2" x14ac:dyDescent="0.3">
      <c r="A1520" s="1">
        <v>34998</v>
      </c>
      <c r="B1520">
        <v>7.6685860470856862E-2</v>
      </c>
    </row>
    <row r="1521" spans="1:2" x14ac:dyDescent="0.3">
      <c r="A1521" s="1">
        <v>34999</v>
      </c>
      <c r="B1521">
        <v>0.1102649937599046</v>
      </c>
    </row>
    <row r="1522" spans="1:2" x14ac:dyDescent="0.3">
      <c r="A1522" s="1">
        <v>35002</v>
      </c>
      <c r="B1522">
        <v>0.1123470493505398</v>
      </c>
    </row>
    <row r="1523" spans="1:2" x14ac:dyDescent="0.3">
      <c r="A1523" s="1">
        <v>35003</v>
      </c>
      <c r="B1523">
        <v>0.24388829778143939</v>
      </c>
    </row>
    <row r="1524" spans="1:2" x14ac:dyDescent="0.3">
      <c r="A1524" s="1">
        <v>35004</v>
      </c>
      <c r="B1524">
        <v>0.34356054270936759</v>
      </c>
    </row>
    <row r="1525" spans="1:2" x14ac:dyDescent="0.3">
      <c r="A1525" s="1">
        <v>35005</v>
      </c>
      <c r="B1525">
        <v>0.40576653133382562</v>
      </c>
    </row>
    <row r="1526" spans="1:2" x14ac:dyDescent="0.3">
      <c r="A1526" s="1">
        <v>35006</v>
      </c>
      <c r="B1526">
        <v>0.46348337057460948</v>
      </c>
    </row>
    <row r="1527" spans="1:2" x14ac:dyDescent="0.3">
      <c r="A1527" s="1">
        <v>35009</v>
      </c>
      <c r="B1527">
        <v>0.54664043421840358</v>
      </c>
    </row>
    <row r="1528" spans="1:2" x14ac:dyDescent="0.3">
      <c r="A1528" s="1">
        <v>35010</v>
      </c>
      <c r="B1528">
        <v>0.51803208631143716</v>
      </c>
    </row>
    <row r="1529" spans="1:2" x14ac:dyDescent="0.3">
      <c r="A1529" s="1">
        <v>35011</v>
      </c>
      <c r="B1529">
        <v>0.47336500681954952</v>
      </c>
    </row>
    <row r="1530" spans="1:2" x14ac:dyDescent="0.3">
      <c r="A1530" s="1">
        <v>35012</v>
      </c>
      <c r="B1530">
        <v>0.44545230493186211</v>
      </c>
    </row>
    <row r="1531" spans="1:2" x14ac:dyDescent="0.3">
      <c r="A1531" s="1">
        <v>35013</v>
      </c>
      <c r="B1531">
        <v>0.46390620419814621</v>
      </c>
    </row>
    <row r="1532" spans="1:2" x14ac:dyDescent="0.3">
      <c r="A1532" s="1">
        <v>35016</v>
      </c>
      <c r="B1532">
        <v>0.4738568833677716</v>
      </c>
    </row>
    <row r="1533" spans="1:2" x14ac:dyDescent="0.3">
      <c r="A1533" s="1">
        <v>35017</v>
      </c>
      <c r="B1533">
        <v>0.47954493377003959</v>
      </c>
    </row>
    <row r="1534" spans="1:2" x14ac:dyDescent="0.3">
      <c r="A1534" s="1">
        <v>35018</v>
      </c>
      <c r="B1534">
        <v>0.50093591395725356</v>
      </c>
    </row>
    <row r="1535" spans="1:2" x14ac:dyDescent="0.3">
      <c r="A1535" s="1">
        <v>35019</v>
      </c>
      <c r="B1535">
        <v>0.5002619972418122</v>
      </c>
    </row>
    <row r="1536" spans="1:2" x14ac:dyDescent="0.3">
      <c r="A1536" s="1">
        <v>35020</v>
      </c>
      <c r="B1536">
        <v>0.48059594980648412</v>
      </c>
    </row>
    <row r="1537" spans="1:2" x14ac:dyDescent="0.3">
      <c r="A1537" s="1">
        <v>35023</v>
      </c>
      <c r="B1537">
        <v>0.44983934724674057</v>
      </c>
    </row>
    <row r="1538" spans="1:2" x14ac:dyDescent="0.3">
      <c r="A1538" s="1">
        <v>35024</v>
      </c>
      <c r="B1538">
        <v>0.39227862629392851</v>
      </c>
    </row>
    <row r="1539" spans="1:2" x14ac:dyDescent="0.3">
      <c r="A1539" s="1">
        <v>35025</v>
      </c>
      <c r="B1539">
        <v>0.35057815494305988</v>
      </c>
    </row>
    <row r="1540" spans="1:2" x14ac:dyDescent="0.3">
      <c r="A1540" s="1">
        <v>35026</v>
      </c>
      <c r="B1540">
        <v>0.3211393946349535</v>
      </c>
    </row>
    <row r="1541" spans="1:2" x14ac:dyDescent="0.3">
      <c r="A1541" s="1">
        <v>35027</v>
      </c>
      <c r="B1541">
        <v>0.29642985318743958</v>
      </c>
    </row>
    <row r="1542" spans="1:2" x14ac:dyDescent="0.3">
      <c r="A1542" s="1">
        <v>35030</v>
      </c>
      <c r="B1542">
        <v>0.29452594203443822</v>
      </c>
    </row>
    <row r="1543" spans="1:2" x14ac:dyDescent="0.3">
      <c r="A1543" s="1">
        <v>35031</v>
      </c>
      <c r="B1543">
        <v>0.28489459827075042</v>
      </c>
    </row>
    <row r="1544" spans="1:2" x14ac:dyDescent="0.3">
      <c r="A1544" s="1">
        <v>35032</v>
      </c>
      <c r="B1544">
        <v>0.27567700712722332</v>
      </c>
    </row>
    <row r="1545" spans="1:2" x14ac:dyDescent="0.3">
      <c r="A1545" s="1">
        <v>35033</v>
      </c>
      <c r="B1545">
        <v>0.35725393623326679</v>
      </c>
    </row>
    <row r="1546" spans="1:2" x14ac:dyDescent="0.3">
      <c r="A1546" s="1">
        <v>35034</v>
      </c>
      <c r="B1546">
        <v>0.41892797181691782</v>
      </c>
    </row>
    <row r="1547" spans="1:2" x14ac:dyDescent="0.3">
      <c r="A1547" s="1">
        <v>35037</v>
      </c>
      <c r="B1547">
        <v>0.44396355668432153</v>
      </c>
    </row>
    <row r="1548" spans="1:2" x14ac:dyDescent="0.3">
      <c r="A1548" s="1">
        <v>35038</v>
      </c>
      <c r="B1548">
        <v>0.53366115312640461</v>
      </c>
    </row>
    <row r="1549" spans="1:2" x14ac:dyDescent="0.3">
      <c r="A1549" s="1">
        <v>35039</v>
      </c>
      <c r="B1549">
        <v>0.65478055257725187</v>
      </c>
    </row>
    <row r="1550" spans="1:2" x14ac:dyDescent="0.3">
      <c r="A1550" s="1">
        <v>35040</v>
      </c>
      <c r="B1550">
        <v>0.68346777113826518</v>
      </c>
    </row>
    <row r="1551" spans="1:2" x14ac:dyDescent="0.3">
      <c r="A1551" s="1">
        <v>35041</v>
      </c>
      <c r="B1551">
        <v>0.67411614151397603</v>
      </c>
    </row>
    <row r="1552" spans="1:2" x14ac:dyDescent="0.3">
      <c r="A1552" s="1">
        <v>35044</v>
      </c>
      <c r="B1552">
        <v>0.67978386685650316</v>
      </c>
    </row>
    <row r="1553" spans="1:2" x14ac:dyDescent="0.3">
      <c r="A1553" s="1">
        <v>35045</v>
      </c>
      <c r="B1553">
        <v>0.63306535477067793</v>
      </c>
    </row>
    <row r="1554" spans="1:2" x14ac:dyDescent="0.3">
      <c r="A1554" s="1">
        <v>35046</v>
      </c>
      <c r="B1554">
        <v>0.54061789532163074</v>
      </c>
    </row>
    <row r="1555" spans="1:2" x14ac:dyDescent="0.3">
      <c r="A1555" s="1">
        <v>35047</v>
      </c>
      <c r="B1555">
        <v>0.47396313213583979</v>
      </c>
    </row>
    <row r="1556" spans="1:2" x14ac:dyDescent="0.3">
      <c r="A1556" s="1">
        <v>35048</v>
      </c>
      <c r="B1556">
        <v>0.47678812435396228</v>
      </c>
    </row>
    <row r="1557" spans="1:2" x14ac:dyDescent="0.3">
      <c r="A1557" s="1">
        <v>35051</v>
      </c>
      <c r="B1557">
        <v>0.58020062873931644</v>
      </c>
    </row>
    <row r="1558" spans="1:2" x14ac:dyDescent="0.3">
      <c r="A1558" s="1">
        <v>35052</v>
      </c>
      <c r="B1558">
        <v>0.65905819955601019</v>
      </c>
    </row>
    <row r="1559" spans="1:2" x14ac:dyDescent="0.3">
      <c r="A1559" s="1">
        <v>35053</v>
      </c>
      <c r="B1559">
        <v>0.71778975678811174</v>
      </c>
    </row>
    <row r="1560" spans="1:2" x14ac:dyDescent="0.3">
      <c r="A1560" s="1">
        <v>35054</v>
      </c>
      <c r="B1560">
        <v>0.6986880791583604</v>
      </c>
    </row>
    <row r="1561" spans="1:2" x14ac:dyDescent="0.3">
      <c r="A1561" s="1">
        <v>35055</v>
      </c>
      <c r="B1561">
        <v>0.69325722719331007</v>
      </c>
    </row>
    <row r="1562" spans="1:2" x14ac:dyDescent="0.3">
      <c r="A1562" s="1">
        <v>35058</v>
      </c>
      <c r="B1562">
        <v>0.58903501053994434</v>
      </c>
    </row>
    <row r="1563" spans="1:2" x14ac:dyDescent="0.3">
      <c r="A1563" s="1">
        <v>35059</v>
      </c>
      <c r="B1563">
        <v>0.52555341398663546</v>
      </c>
    </row>
    <row r="1564" spans="1:2" x14ac:dyDescent="0.3">
      <c r="A1564" s="1">
        <v>35060</v>
      </c>
      <c r="B1564">
        <v>0.5104111438841662</v>
      </c>
    </row>
    <row r="1565" spans="1:2" x14ac:dyDescent="0.3">
      <c r="A1565" s="1">
        <v>35061</v>
      </c>
      <c r="B1565">
        <v>0.55582913515581001</v>
      </c>
    </row>
    <row r="1566" spans="1:2" x14ac:dyDescent="0.3">
      <c r="A1566" s="1">
        <v>35062</v>
      </c>
      <c r="B1566">
        <v>0.60654912788186988</v>
      </c>
    </row>
    <row r="1567" spans="1:2" x14ac:dyDescent="0.3">
      <c r="A1567" s="1">
        <v>35065</v>
      </c>
      <c r="B1567">
        <v>0.65720765830762962</v>
      </c>
    </row>
    <row r="1568" spans="1:2" x14ac:dyDescent="0.3">
      <c r="A1568" s="1">
        <v>35066</v>
      </c>
      <c r="B1568">
        <v>0.69762044583713945</v>
      </c>
    </row>
    <row r="1569" spans="1:2" x14ac:dyDescent="0.3">
      <c r="A1569" s="1">
        <v>35067</v>
      </c>
      <c r="B1569">
        <v>0.71775754060626606</v>
      </c>
    </row>
    <row r="1570" spans="1:2" x14ac:dyDescent="0.3">
      <c r="A1570" s="1">
        <v>35068</v>
      </c>
      <c r="B1570">
        <v>0.7817838240009376</v>
      </c>
    </row>
    <row r="1571" spans="1:2" x14ac:dyDescent="0.3">
      <c r="A1571" s="1">
        <v>35069</v>
      </c>
      <c r="B1571">
        <v>0.8061922461529154</v>
      </c>
    </row>
    <row r="1572" spans="1:2" x14ac:dyDescent="0.3">
      <c r="A1572" s="1">
        <v>35072</v>
      </c>
      <c r="B1572">
        <v>0.81638526834314917</v>
      </c>
    </row>
    <row r="1573" spans="1:2" x14ac:dyDescent="0.3">
      <c r="A1573" s="1">
        <v>35073</v>
      </c>
      <c r="B1573">
        <v>0.89859146505517062</v>
      </c>
    </row>
    <row r="1574" spans="1:2" x14ac:dyDescent="0.3">
      <c r="A1574" s="1">
        <v>35074</v>
      </c>
      <c r="B1574">
        <v>1.014910993568894</v>
      </c>
    </row>
    <row r="1575" spans="1:2" x14ac:dyDescent="0.3">
      <c r="A1575" s="1">
        <v>35075</v>
      </c>
      <c r="B1575">
        <v>1.032708373302144</v>
      </c>
    </row>
    <row r="1576" spans="1:2" x14ac:dyDescent="0.3">
      <c r="A1576" s="1">
        <v>35076</v>
      </c>
      <c r="B1576">
        <v>1.043666734588981</v>
      </c>
    </row>
    <row r="1577" spans="1:2" x14ac:dyDescent="0.3">
      <c r="A1577" s="1">
        <v>35079</v>
      </c>
      <c r="B1577">
        <v>1.0905888076049151</v>
      </c>
    </row>
    <row r="1578" spans="1:2" x14ac:dyDescent="0.3">
      <c r="A1578" s="1">
        <v>35080</v>
      </c>
      <c r="B1578">
        <v>1.0511551663706791</v>
      </c>
    </row>
    <row r="1579" spans="1:2" x14ac:dyDescent="0.3">
      <c r="A1579" s="1">
        <v>35081</v>
      </c>
      <c r="B1579">
        <v>0.98548233241012118</v>
      </c>
    </row>
    <row r="1580" spans="1:2" x14ac:dyDescent="0.3">
      <c r="A1580" s="1">
        <v>35082</v>
      </c>
      <c r="B1580">
        <v>0.94557856253209083</v>
      </c>
    </row>
    <row r="1581" spans="1:2" x14ac:dyDescent="0.3">
      <c r="A1581" s="1">
        <v>35083</v>
      </c>
      <c r="B1581">
        <v>0.89151912051685667</v>
      </c>
    </row>
    <row r="1582" spans="1:2" x14ac:dyDescent="0.3">
      <c r="A1582" s="1">
        <v>35086</v>
      </c>
      <c r="B1582">
        <v>0.83625854405494926</v>
      </c>
    </row>
    <row r="1583" spans="1:2" x14ac:dyDescent="0.3">
      <c r="A1583" s="1">
        <v>35087</v>
      </c>
      <c r="B1583">
        <v>0.81331174894736458</v>
      </c>
    </row>
    <row r="1584" spans="1:2" x14ac:dyDescent="0.3">
      <c r="A1584" s="1">
        <v>35088</v>
      </c>
      <c r="B1584">
        <v>0.75385411156580795</v>
      </c>
    </row>
    <row r="1585" spans="1:2" x14ac:dyDescent="0.3">
      <c r="A1585" s="1">
        <v>35089</v>
      </c>
      <c r="B1585">
        <v>0.72717955148408497</v>
      </c>
    </row>
    <row r="1586" spans="1:2" x14ac:dyDescent="0.3">
      <c r="A1586" s="1">
        <v>35090</v>
      </c>
      <c r="B1586">
        <v>0.69738491982509188</v>
      </c>
    </row>
    <row r="1587" spans="1:2" x14ac:dyDescent="0.3">
      <c r="A1587" s="1">
        <v>35093</v>
      </c>
      <c r="B1587">
        <v>0.65385881777588473</v>
      </c>
    </row>
    <row r="1588" spans="1:2" x14ac:dyDescent="0.3">
      <c r="A1588" s="1">
        <v>35094</v>
      </c>
      <c r="B1588">
        <v>0.61133467950120879</v>
      </c>
    </row>
    <row r="1589" spans="1:2" x14ac:dyDescent="0.3">
      <c r="A1589" s="1">
        <v>35095</v>
      </c>
      <c r="B1589">
        <v>0.51585629267427702</v>
      </c>
    </row>
    <row r="1590" spans="1:2" x14ac:dyDescent="0.3">
      <c r="A1590" s="1">
        <v>35096</v>
      </c>
      <c r="B1590">
        <v>0.41148064260134048</v>
      </c>
    </row>
    <row r="1591" spans="1:2" x14ac:dyDescent="0.3">
      <c r="A1591" s="1">
        <v>35097</v>
      </c>
      <c r="B1591">
        <v>0.35672300831748932</v>
      </c>
    </row>
    <row r="1592" spans="1:2" x14ac:dyDescent="0.3">
      <c r="A1592" s="1">
        <v>35100</v>
      </c>
      <c r="B1592">
        <v>0.30272839585440597</v>
      </c>
    </row>
    <row r="1593" spans="1:2" x14ac:dyDescent="0.3">
      <c r="A1593" s="1">
        <v>35101</v>
      </c>
      <c r="B1593">
        <v>0.27433872669669468</v>
      </c>
    </row>
    <row r="1594" spans="1:2" x14ac:dyDescent="0.3">
      <c r="A1594" s="1">
        <v>35102</v>
      </c>
      <c r="B1594">
        <v>0.32154018841020748</v>
      </c>
    </row>
    <row r="1595" spans="1:2" x14ac:dyDescent="0.3">
      <c r="A1595" s="1">
        <v>35103</v>
      </c>
      <c r="B1595">
        <v>0.35837378560076538</v>
      </c>
    </row>
    <row r="1596" spans="1:2" x14ac:dyDescent="0.3">
      <c r="A1596" s="1">
        <v>35104</v>
      </c>
      <c r="B1596">
        <v>0.39809621968693848</v>
      </c>
    </row>
    <row r="1597" spans="1:2" x14ac:dyDescent="0.3">
      <c r="A1597" s="1">
        <v>35107</v>
      </c>
      <c r="B1597">
        <v>0.43241698406383239</v>
      </c>
    </row>
    <row r="1598" spans="1:2" x14ac:dyDescent="0.3">
      <c r="A1598" s="1">
        <v>35108</v>
      </c>
      <c r="B1598">
        <v>0.44044851254760931</v>
      </c>
    </row>
    <row r="1599" spans="1:2" x14ac:dyDescent="0.3">
      <c r="A1599" s="1">
        <v>35109</v>
      </c>
      <c r="B1599">
        <v>0.47984033966311168</v>
      </c>
    </row>
    <row r="1600" spans="1:2" x14ac:dyDescent="0.3">
      <c r="A1600" s="1">
        <v>35110</v>
      </c>
      <c r="B1600">
        <v>0.53976915282715543</v>
      </c>
    </row>
    <row r="1601" spans="1:2" x14ac:dyDescent="0.3">
      <c r="A1601" s="1">
        <v>35111</v>
      </c>
      <c r="B1601">
        <v>0.55841398741809489</v>
      </c>
    </row>
    <row r="1602" spans="1:2" x14ac:dyDescent="0.3">
      <c r="A1602" s="1">
        <v>35114</v>
      </c>
      <c r="B1602">
        <v>0.5753869028615286</v>
      </c>
    </row>
    <row r="1603" spans="1:2" x14ac:dyDescent="0.3">
      <c r="A1603" s="1">
        <v>35115</v>
      </c>
      <c r="B1603">
        <v>0.62207996932458942</v>
      </c>
    </row>
    <row r="1604" spans="1:2" x14ac:dyDescent="0.3">
      <c r="A1604" s="1">
        <v>35116</v>
      </c>
      <c r="B1604">
        <v>0.58968865769485768</v>
      </c>
    </row>
    <row r="1605" spans="1:2" x14ac:dyDescent="0.3">
      <c r="A1605" s="1">
        <v>35117</v>
      </c>
      <c r="B1605">
        <v>0.54579740982558989</v>
      </c>
    </row>
    <row r="1606" spans="1:2" x14ac:dyDescent="0.3">
      <c r="A1606" s="1">
        <v>35118</v>
      </c>
      <c r="B1606">
        <v>0.52801389488596662</v>
      </c>
    </row>
    <row r="1607" spans="1:2" x14ac:dyDescent="0.3">
      <c r="A1607" s="1">
        <v>35121</v>
      </c>
      <c r="B1607">
        <v>0.55261538507341512</v>
      </c>
    </row>
    <row r="1608" spans="1:2" x14ac:dyDescent="0.3">
      <c r="A1608" s="1">
        <v>35122</v>
      </c>
      <c r="B1608">
        <v>0.54674461718258338</v>
      </c>
    </row>
    <row r="1609" spans="1:2" x14ac:dyDescent="0.3">
      <c r="A1609" s="1">
        <v>35123</v>
      </c>
      <c r="B1609">
        <v>0.60476991918077461</v>
      </c>
    </row>
    <row r="1610" spans="1:2" x14ac:dyDescent="0.3">
      <c r="A1610" s="1">
        <v>35124</v>
      </c>
      <c r="B1610">
        <v>0.49710653642551261</v>
      </c>
    </row>
    <row r="1611" spans="1:2" x14ac:dyDescent="0.3">
      <c r="A1611" s="1">
        <v>35125</v>
      </c>
      <c r="B1611">
        <v>0.37515887040677132</v>
      </c>
    </row>
    <row r="1612" spans="1:2" x14ac:dyDescent="0.3">
      <c r="A1612" s="1">
        <v>35128</v>
      </c>
      <c r="B1612">
        <v>0.20922749438196089</v>
      </c>
    </row>
    <row r="1613" spans="1:2" x14ac:dyDescent="0.3">
      <c r="A1613" s="1">
        <v>35129</v>
      </c>
      <c r="B1613">
        <v>2.2377226057148539E-2</v>
      </c>
    </row>
    <row r="1614" spans="1:2" x14ac:dyDescent="0.3">
      <c r="A1614" s="1">
        <v>35130</v>
      </c>
      <c r="B1614">
        <v>-0.15535477002318679</v>
      </c>
    </row>
    <row r="1615" spans="1:2" x14ac:dyDescent="0.3">
      <c r="A1615" s="1">
        <v>35131</v>
      </c>
      <c r="B1615">
        <v>-0.1686649731876616</v>
      </c>
    </row>
    <row r="1616" spans="1:2" x14ac:dyDescent="0.3">
      <c r="A1616" s="1">
        <v>35132</v>
      </c>
      <c r="B1616">
        <v>-8.019958274501196E-2</v>
      </c>
    </row>
    <row r="1617" spans="1:2" x14ac:dyDescent="0.3">
      <c r="A1617" s="1">
        <v>35135</v>
      </c>
      <c r="B1617">
        <v>-1.723221105553446E-2</v>
      </c>
    </row>
    <row r="1618" spans="1:2" x14ac:dyDescent="0.3">
      <c r="A1618" s="1">
        <v>35136</v>
      </c>
      <c r="B1618">
        <v>5.3530305686315068E-2</v>
      </c>
    </row>
    <row r="1619" spans="1:2" x14ac:dyDescent="0.3">
      <c r="A1619" s="1">
        <v>35137</v>
      </c>
      <c r="B1619">
        <v>9.1330837572715123E-2</v>
      </c>
    </row>
    <row r="1620" spans="1:2" x14ac:dyDescent="0.3">
      <c r="A1620" s="1">
        <v>35138</v>
      </c>
      <c r="B1620">
        <v>0.10257386750962311</v>
      </c>
    </row>
    <row r="1621" spans="1:2" x14ac:dyDescent="0.3">
      <c r="A1621" s="1">
        <v>35139</v>
      </c>
      <c r="B1621">
        <v>9.8947527279855778E-3</v>
      </c>
    </row>
    <row r="1622" spans="1:2" x14ac:dyDescent="0.3">
      <c r="A1622" s="1">
        <v>35142</v>
      </c>
      <c r="B1622">
        <v>-3.7100124781921838E-2</v>
      </c>
    </row>
    <row r="1623" spans="1:2" x14ac:dyDescent="0.3">
      <c r="A1623" s="1">
        <v>35143</v>
      </c>
      <c r="B1623">
        <v>-5.3278959767247898E-2</v>
      </c>
    </row>
    <row r="1624" spans="1:2" x14ac:dyDescent="0.3">
      <c r="A1624" s="1">
        <v>35144</v>
      </c>
      <c r="B1624">
        <v>-4.1114330428178907E-2</v>
      </c>
    </row>
    <row r="1625" spans="1:2" x14ac:dyDescent="0.3">
      <c r="A1625" s="1">
        <v>35145</v>
      </c>
      <c r="B1625">
        <v>-2.1462552199214981E-2</v>
      </c>
    </row>
    <row r="1626" spans="1:2" x14ac:dyDescent="0.3">
      <c r="A1626" s="1">
        <v>35146</v>
      </c>
      <c r="B1626">
        <v>-8.5687111720372643E-3</v>
      </c>
    </row>
    <row r="1627" spans="1:2" x14ac:dyDescent="0.3">
      <c r="A1627" s="1">
        <v>35149</v>
      </c>
      <c r="B1627">
        <v>4.2145583830318269E-3</v>
      </c>
    </row>
    <row r="1628" spans="1:2" x14ac:dyDescent="0.3">
      <c r="A1628" s="1">
        <v>35150</v>
      </c>
      <c r="B1628">
        <v>-8.1753053408294418E-3</v>
      </c>
    </row>
    <row r="1629" spans="1:2" x14ac:dyDescent="0.3">
      <c r="A1629" s="1">
        <v>35151</v>
      </c>
      <c r="B1629">
        <v>-2.5446520443432961E-2</v>
      </c>
    </row>
    <row r="1630" spans="1:2" x14ac:dyDescent="0.3">
      <c r="A1630" s="1">
        <v>35152</v>
      </c>
      <c r="B1630">
        <v>-1.5483244283803051E-2</v>
      </c>
    </row>
    <row r="1631" spans="1:2" x14ac:dyDescent="0.3">
      <c r="A1631" s="1">
        <v>35153</v>
      </c>
      <c r="B1631">
        <v>-2.0847336889024841E-2</v>
      </c>
    </row>
    <row r="1632" spans="1:2" x14ac:dyDescent="0.3">
      <c r="A1632" s="1">
        <v>35156</v>
      </c>
      <c r="B1632">
        <v>-6.7223502787552167E-2</v>
      </c>
    </row>
    <row r="1633" spans="1:2" x14ac:dyDescent="0.3">
      <c r="A1633" s="1">
        <v>35157</v>
      </c>
      <c r="B1633">
        <v>-0.14781705626423761</v>
      </c>
    </row>
    <row r="1634" spans="1:2" x14ac:dyDescent="0.3">
      <c r="A1634" s="1">
        <v>35158</v>
      </c>
      <c r="B1634">
        <v>-0.23361668904608909</v>
      </c>
    </row>
    <row r="1635" spans="1:2" x14ac:dyDescent="0.3">
      <c r="A1635" s="1">
        <v>35159</v>
      </c>
      <c r="B1635">
        <v>-0.32956001024511999</v>
      </c>
    </row>
    <row r="1636" spans="1:2" x14ac:dyDescent="0.3">
      <c r="A1636" s="1">
        <v>35160</v>
      </c>
      <c r="B1636">
        <v>-0.39317415915655241</v>
      </c>
    </row>
    <row r="1637" spans="1:2" x14ac:dyDescent="0.3">
      <c r="A1637" s="1">
        <v>35163</v>
      </c>
      <c r="B1637">
        <v>-0.37396335293421662</v>
      </c>
    </row>
    <row r="1638" spans="1:2" x14ac:dyDescent="0.3">
      <c r="A1638" s="1">
        <v>35164</v>
      </c>
      <c r="B1638">
        <v>-0.35182964628664448</v>
      </c>
    </row>
    <row r="1639" spans="1:2" x14ac:dyDescent="0.3">
      <c r="A1639" s="1">
        <v>35165</v>
      </c>
      <c r="B1639">
        <v>-0.26221110387636448</v>
      </c>
    </row>
    <row r="1640" spans="1:2" x14ac:dyDescent="0.3">
      <c r="A1640" s="1">
        <v>35166</v>
      </c>
      <c r="B1640">
        <v>-0.18056092196722559</v>
      </c>
    </row>
    <row r="1641" spans="1:2" x14ac:dyDescent="0.3">
      <c r="A1641" s="1">
        <v>35167</v>
      </c>
      <c r="B1641">
        <v>-0.14997496026207419</v>
      </c>
    </row>
    <row r="1642" spans="1:2" x14ac:dyDescent="0.3">
      <c r="A1642" s="1">
        <v>35170</v>
      </c>
      <c r="B1642">
        <v>-0.19371741709556869</v>
      </c>
    </row>
    <row r="1643" spans="1:2" x14ac:dyDescent="0.3">
      <c r="A1643" s="1">
        <v>35171</v>
      </c>
      <c r="B1643">
        <v>-0.21452630134796249</v>
      </c>
    </row>
    <row r="1644" spans="1:2" x14ac:dyDescent="0.3">
      <c r="A1644" s="1">
        <v>35172</v>
      </c>
      <c r="B1644">
        <v>-0.28466383880342022</v>
      </c>
    </row>
    <row r="1645" spans="1:2" x14ac:dyDescent="0.3">
      <c r="A1645" s="1">
        <v>35173</v>
      </c>
      <c r="B1645">
        <v>-0.35935450048126211</v>
      </c>
    </row>
    <row r="1646" spans="1:2" x14ac:dyDescent="0.3">
      <c r="A1646" s="1">
        <v>35174</v>
      </c>
      <c r="B1646">
        <v>-0.41691978857301287</v>
      </c>
    </row>
    <row r="1647" spans="1:2" x14ac:dyDescent="0.3">
      <c r="A1647" s="1">
        <v>35177</v>
      </c>
      <c r="B1647">
        <v>-0.45393645598865912</v>
      </c>
    </row>
    <row r="1648" spans="1:2" x14ac:dyDescent="0.3">
      <c r="A1648" s="1">
        <v>35178</v>
      </c>
      <c r="B1648">
        <v>-0.49159350296673121</v>
      </c>
    </row>
    <row r="1649" spans="1:2" x14ac:dyDescent="0.3">
      <c r="A1649" s="1">
        <v>35179</v>
      </c>
      <c r="B1649">
        <v>-0.54756921733260744</v>
      </c>
    </row>
    <row r="1650" spans="1:2" x14ac:dyDescent="0.3">
      <c r="A1650" s="1">
        <v>35180</v>
      </c>
      <c r="B1650">
        <v>-0.59242024985476205</v>
      </c>
    </row>
    <row r="1651" spans="1:2" x14ac:dyDescent="0.3">
      <c r="A1651" s="1">
        <v>35181</v>
      </c>
      <c r="B1651">
        <v>-0.60213125444707316</v>
      </c>
    </row>
    <row r="1652" spans="1:2" x14ac:dyDescent="0.3">
      <c r="A1652" s="1">
        <v>35184</v>
      </c>
      <c r="B1652">
        <v>-0.59960233805859653</v>
      </c>
    </row>
    <row r="1653" spans="1:2" x14ac:dyDescent="0.3">
      <c r="A1653" s="1">
        <v>35185</v>
      </c>
      <c r="B1653">
        <v>-0.66549472717372793</v>
      </c>
    </row>
    <row r="1654" spans="1:2" x14ac:dyDescent="0.3">
      <c r="A1654" s="1">
        <v>35186</v>
      </c>
      <c r="B1654">
        <v>-0.72203746792283796</v>
      </c>
    </row>
    <row r="1655" spans="1:2" x14ac:dyDescent="0.3">
      <c r="A1655" s="1">
        <v>35187</v>
      </c>
      <c r="B1655">
        <v>-0.71139998972539598</v>
      </c>
    </row>
    <row r="1656" spans="1:2" x14ac:dyDescent="0.3">
      <c r="A1656" s="1">
        <v>35188</v>
      </c>
      <c r="B1656">
        <v>-0.74681897805252784</v>
      </c>
    </row>
    <row r="1657" spans="1:2" x14ac:dyDescent="0.3">
      <c r="A1657" s="1">
        <v>35191</v>
      </c>
      <c r="B1657">
        <v>-0.79599515246552865</v>
      </c>
    </row>
    <row r="1658" spans="1:2" x14ac:dyDescent="0.3">
      <c r="A1658" s="1">
        <v>35192</v>
      </c>
      <c r="B1658">
        <v>-0.76662593606147045</v>
      </c>
    </row>
    <row r="1659" spans="1:2" x14ac:dyDescent="0.3">
      <c r="A1659" s="1">
        <v>35193</v>
      </c>
      <c r="B1659">
        <v>-0.77155764832450069</v>
      </c>
    </row>
    <row r="1660" spans="1:2" x14ac:dyDescent="0.3">
      <c r="A1660" s="1">
        <v>35194</v>
      </c>
      <c r="B1660">
        <v>-0.80754654063379649</v>
      </c>
    </row>
    <row r="1661" spans="1:2" x14ac:dyDescent="0.3">
      <c r="A1661" s="1">
        <v>35195</v>
      </c>
      <c r="B1661">
        <v>-0.83328013309567361</v>
      </c>
    </row>
    <row r="1662" spans="1:2" x14ac:dyDescent="0.3">
      <c r="A1662" s="1">
        <v>35198</v>
      </c>
      <c r="B1662">
        <v>-0.87683982958202478</v>
      </c>
    </row>
    <row r="1663" spans="1:2" x14ac:dyDescent="0.3">
      <c r="A1663" s="1">
        <v>35199</v>
      </c>
      <c r="B1663">
        <v>-0.92646618698010208</v>
      </c>
    </row>
    <row r="1664" spans="1:2" x14ac:dyDescent="0.3">
      <c r="A1664" s="1">
        <v>35200</v>
      </c>
      <c r="B1664">
        <v>-0.92900473517455673</v>
      </c>
    </row>
    <row r="1665" spans="1:2" x14ac:dyDescent="0.3">
      <c r="A1665" s="1">
        <v>35201</v>
      </c>
      <c r="B1665">
        <v>-0.95949635240214515</v>
      </c>
    </row>
    <row r="1666" spans="1:2" x14ac:dyDescent="0.3">
      <c r="A1666" s="1">
        <v>35202</v>
      </c>
      <c r="B1666">
        <v>-0.97010641972972</v>
      </c>
    </row>
    <row r="1667" spans="1:2" x14ac:dyDescent="0.3">
      <c r="A1667" s="1">
        <v>35205</v>
      </c>
      <c r="B1667">
        <v>-0.95020724277523738</v>
      </c>
    </row>
    <row r="1668" spans="1:2" x14ac:dyDescent="0.3">
      <c r="A1668" s="1">
        <v>35206</v>
      </c>
      <c r="B1668">
        <v>-0.91773051075824008</v>
      </c>
    </row>
    <row r="1669" spans="1:2" x14ac:dyDescent="0.3">
      <c r="A1669" s="1">
        <v>35207</v>
      </c>
      <c r="B1669">
        <v>-0.91770887835831161</v>
      </c>
    </row>
    <row r="1670" spans="1:2" x14ac:dyDescent="0.3">
      <c r="A1670" s="1">
        <v>35208</v>
      </c>
      <c r="B1670">
        <v>-0.90315361728800703</v>
      </c>
    </row>
    <row r="1671" spans="1:2" x14ac:dyDescent="0.3">
      <c r="A1671" s="1">
        <v>35209</v>
      </c>
      <c r="B1671">
        <v>-0.88943333841549388</v>
      </c>
    </row>
    <row r="1672" spans="1:2" x14ac:dyDescent="0.3">
      <c r="A1672" s="1">
        <v>35212</v>
      </c>
      <c r="B1672">
        <v>-0.89403891591824469</v>
      </c>
    </row>
    <row r="1673" spans="1:2" x14ac:dyDescent="0.3">
      <c r="A1673" s="1">
        <v>35213</v>
      </c>
      <c r="B1673">
        <v>-0.86817688129581394</v>
      </c>
    </row>
    <row r="1674" spans="1:2" x14ac:dyDescent="0.3">
      <c r="A1674" s="1">
        <v>35214</v>
      </c>
      <c r="B1674">
        <v>-0.82319728626766275</v>
      </c>
    </row>
    <row r="1675" spans="1:2" x14ac:dyDescent="0.3">
      <c r="A1675" s="1">
        <v>35215</v>
      </c>
      <c r="B1675">
        <v>-0.82482249539428898</v>
      </c>
    </row>
    <row r="1676" spans="1:2" x14ac:dyDescent="0.3">
      <c r="A1676" s="1">
        <v>35216</v>
      </c>
      <c r="B1676">
        <v>-0.83034451621917871</v>
      </c>
    </row>
    <row r="1677" spans="1:2" x14ac:dyDescent="0.3">
      <c r="A1677" s="1">
        <v>35219</v>
      </c>
      <c r="B1677">
        <v>-0.81558112852723463</v>
      </c>
    </row>
    <row r="1678" spans="1:2" x14ac:dyDescent="0.3">
      <c r="A1678" s="1">
        <v>35220</v>
      </c>
      <c r="B1678">
        <v>-0.85415907581995332</v>
      </c>
    </row>
    <row r="1679" spans="1:2" x14ac:dyDescent="0.3">
      <c r="A1679" s="1">
        <v>35221</v>
      </c>
      <c r="B1679">
        <v>-0.90210056528700822</v>
      </c>
    </row>
    <row r="1680" spans="1:2" x14ac:dyDescent="0.3">
      <c r="A1680" s="1">
        <v>35222</v>
      </c>
      <c r="B1680">
        <v>-0.90057957385658471</v>
      </c>
    </row>
    <row r="1681" spans="1:2" x14ac:dyDescent="0.3">
      <c r="A1681" s="1">
        <v>35223</v>
      </c>
      <c r="B1681">
        <v>-0.89679484819022126</v>
      </c>
    </row>
    <row r="1682" spans="1:2" x14ac:dyDescent="0.3">
      <c r="A1682" s="1">
        <v>35226</v>
      </c>
      <c r="B1682">
        <v>-0.89593683044371508</v>
      </c>
    </row>
    <row r="1683" spans="1:2" x14ac:dyDescent="0.3">
      <c r="A1683" s="1">
        <v>35227</v>
      </c>
      <c r="B1683">
        <v>-0.88014981872334064</v>
      </c>
    </row>
    <row r="1684" spans="1:2" x14ac:dyDescent="0.3">
      <c r="A1684" s="1">
        <v>35228</v>
      </c>
      <c r="B1684">
        <v>-0.85265422103031008</v>
      </c>
    </row>
    <row r="1685" spans="1:2" x14ac:dyDescent="0.3">
      <c r="A1685" s="1">
        <v>35229</v>
      </c>
      <c r="B1685">
        <v>-0.84287674328639084</v>
      </c>
    </row>
    <row r="1686" spans="1:2" x14ac:dyDescent="0.3">
      <c r="A1686" s="1">
        <v>35230</v>
      </c>
      <c r="B1686">
        <v>-0.77804132767299838</v>
      </c>
    </row>
    <row r="1687" spans="1:2" x14ac:dyDescent="0.3">
      <c r="A1687" s="1">
        <v>35233</v>
      </c>
      <c r="B1687">
        <v>-0.75843157027257213</v>
      </c>
    </row>
    <row r="1688" spans="1:2" x14ac:dyDescent="0.3">
      <c r="A1688" s="1">
        <v>35234</v>
      </c>
      <c r="B1688">
        <v>-0.73652770469184348</v>
      </c>
    </row>
    <row r="1689" spans="1:2" x14ac:dyDescent="0.3">
      <c r="A1689" s="1">
        <v>35235</v>
      </c>
      <c r="B1689">
        <v>-0.72054393023938113</v>
      </c>
    </row>
    <row r="1690" spans="1:2" x14ac:dyDescent="0.3">
      <c r="A1690" s="1">
        <v>35236</v>
      </c>
      <c r="B1690">
        <v>-0.72157538114170539</v>
      </c>
    </row>
    <row r="1691" spans="1:2" x14ac:dyDescent="0.3">
      <c r="A1691" s="1">
        <v>35237</v>
      </c>
      <c r="B1691">
        <v>-0.78921665000731112</v>
      </c>
    </row>
    <row r="1692" spans="1:2" x14ac:dyDescent="0.3">
      <c r="A1692" s="1">
        <v>35240</v>
      </c>
      <c r="B1692">
        <v>-0.82609949763693147</v>
      </c>
    </row>
    <row r="1693" spans="1:2" x14ac:dyDescent="0.3">
      <c r="A1693" s="1">
        <v>35241</v>
      </c>
      <c r="B1693">
        <v>-0.87580596515997799</v>
      </c>
    </row>
    <row r="1694" spans="1:2" x14ac:dyDescent="0.3">
      <c r="A1694" s="1">
        <v>35242</v>
      </c>
      <c r="B1694">
        <v>-0.93331154650327208</v>
      </c>
    </row>
    <row r="1695" spans="1:2" x14ac:dyDescent="0.3">
      <c r="A1695" s="1">
        <v>35243</v>
      </c>
      <c r="B1695">
        <v>-1.006851618071813</v>
      </c>
    </row>
    <row r="1696" spans="1:2" x14ac:dyDescent="0.3">
      <c r="A1696" s="1">
        <v>35244</v>
      </c>
      <c r="B1696">
        <v>-0.9758957871225673</v>
      </c>
    </row>
    <row r="1697" spans="1:2" x14ac:dyDescent="0.3">
      <c r="A1697" s="1">
        <v>35247</v>
      </c>
      <c r="B1697">
        <v>-0.94478046691779594</v>
      </c>
    </row>
    <row r="1698" spans="1:2" x14ac:dyDescent="0.3">
      <c r="A1698" s="1">
        <v>35248</v>
      </c>
      <c r="B1698">
        <v>-0.88807150647451272</v>
      </c>
    </row>
    <row r="1699" spans="1:2" x14ac:dyDescent="0.3">
      <c r="A1699" s="1">
        <v>35249</v>
      </c>
      <c r="B1699">
        <v>-0.82516258842670687</v>
      </c>
    </row>
    <row r="1700" spans="1:2" x14ac:dyDescent="0.3">
      <c r="A1700" s="1">
        <v>35250</v>
      </c>
      <c r="B1700">
        <v>-0.73200358082986194</v>
      </c>
    </row>
    <row r="1701" spans="1:2" x14ac:dyDescent="0.3">
      <c r="A1701" s="1">
        <v>35251</v>
      </c>
      <c r="B1701">
        <v>-0.66218488935620501</v>
      </c>
    </row>
    <row r="1702" spans="1:2" x14ac:dyDescent="0.3">
      <c r="A1702" s="1">
        <v>35254</v>
      </c>
      <c r="B1702">
        <v>-0.58677675421624209</v>
      </c>
    </row>
    <row r="1703" spans="1:2" x14ac:dyDescent="0.3">
      <c r="A1703" s="1">
        <v>35255</v>
      </c>
      <c r="B1703">
        <v>-0.54873790159413538</v>
      </c>
    </row>
    <row r="1704" spans="1:2" x14ac:dyDescent="0.3">
      <c r="A1704" s="1">
        <v>35256</v>
      </c>
      <c r="B1704">
        <v>-0.51072971957776747</v>
      </c>
    </row>
    <row r="1705" spans="1:2" x14ac:dyDescent="0.3">
      <c r="A1705" s="1">
        <v>35257</v>
      </c>
      <c r="B1705">
        <v>-0.41366389531211162</v>
      </c>
    </row>
    <row r="1706" spans="1:2" x14ac:dyDescent="0.3">
      <c r="A1706" s="1">
        <v>35258</v>
      </c>
      <c r="B1706">
        <v>-0.38734653568216709</v>
      </c>
    </row>
    <row r="1707" spans="1:2" x14ac:dyDescent="0.3">
      <c r="A1707" s="1">
        <v>35261</v>
      </c>
      <c r="B1707">
        <v>-0.30021718928188268</v>
      </c>
    </row>
    <row r="1708" spans="1:2" x14ac:dyDescent="0.3">
      <c r="A1708" s="1">
        <v>35262</v>
      </c>
      <c r="B1708">
        <v>-0.1882485602637029</v>
      </c>
    </row>
    <row r="1709" spans="1:2" x14ac:dyDescent="0.3">
      <c r="A1709" s="1">
        <v>35263</v>
      </c>
      <c r="B1709">
        <v>-9.5871593298740815E-2</v>
      </c>
    </row>
    <row r="1710" spans="1:2" x14ac:dyDescent="0.3">
      <c r="A1710" s="1">
        <v>35264</v>
      </c>
      <c r="B1710">
        <v>-9.2428878702936465E-2</v>
      </c>
    </row>
    <row r="1711" spans="1:2" x14ac:dyDescent="0.3">
      <c r="A1711" s="1">
        <v>35265</v>
      </c>
      <c r="B1711">
        <v>-8.7581319050802492E-2</v>
      </c>
    </row>
    <row r="1712" spans="1:2" x14ac:dyDescent="0.3">
      <c r="A1712" s="1">
        <v>35268</v>
      </c>
      <c r="B1712">
        <v>-8.0836593589692571E-2</v>
      </c>
    </row>
    <row r="1713" spans="1:2" x14ac:dyDescent="0.3">
      <c r="A1713" s="1">
        <v>35269</v>
      </c>
      <c r="B1713">
        <v>-5.063120533276784E-2</v>
      </c>
    </row>
    <row r="1714" spans="1:2" x14ac:dyDescent="0.3">
      <c r="A1714" s="1">
        <v>35270</v>
      </c>
      <c r="B1714">
        <v>-3.365477260723821E-3</v>
      </c>
    </row>
    <row r="1715" spans="1:2" x14ac:dyDescent="0.3">
      <c r="A1715" s="1">
        <v>35271</v>
      </c>
      <c r="B1715">
        <v>3.0763052452583099E-2</v>
      </c>
    </row>
    <row r="1716" spans="1:2" x14ac:dyDescent="0.3">
      <c r="A1716" s="1">
        <v>35272</v>
      </c>
      <c r="B1716">
        <v>3.6095958414610302E-2</v>
      </c>
    </row>
    <row r="1717" spans="1:2" x14ac:dyDescent="0.3">
      <c r="A1717" s="1">
        <v>35275</v>
      </c>
      <c r="B1717">
        <v>2.975549143806271E-2</v>
      </c>
    </row>
    <row r="1718" spans="1:2" x14ac:dyDescent="0.3">
      <c r="A1718" s="1">
        <v>35276</v>
      </c>
      <c r="B1718">
        <v>9.3144603896677444E-3</v>
      </c>
    </row>
    <row r="1719" spans="1:2" x14ac:dyDescent="0.3">
      <c r="A1719" s="1">
        <v>35277</v>
      </c>
      <c r="B1719">
        <v>-6.1364538336932328E-4</v>
      </c>
    </row>
    <row r="1720" spans="1:2" x14ac:dyDescent="0.3">
      <c r="A1720" s="1">
        <v>35278</v>
      </c>
      <c r="B1720">
        <v>1.7019620301766399E-2</v>
      </c>
    </row>
    <row r="1721" spans="1:2" x14ac:dyDescent="0.3">
      <c r="A1721" s="1">
        <v>35279</v>
      </c>
      <c r="B1721">
        <v>1.6768462519541099E-2</v>
      </c>
    </row>
    <row r="1722" spans="1:2" x14ac:dyDescent="0.3">
      <c r="A1722" s="1">
        <v>35282</v>
      </c>
      <c r="B1722">
        <v>-1.4140660170222551E-2</v>
      </c>
    </row>
    <row r="1723" spans="1:2" x14ac:dyDescent="0.3">
      <c r="A1723" s="1">
        <v>35283</v>
      </c>
      <c r="B1723">
        <v>-6.5171407721129393E-2</v>
      </c>
    </row>
    <row r="1724" spans="1:2" x14ac:dyDescent="0.3">
      <c r="A1724" s="1">
        <v>35284</v>
      </c>
      <c r="B1724">
        <v>-0.14280168610730509</v>
      </c>
    </row>
    <row r="1725" spans="1:2" x14ac:dyDescent="0.3">
      <c r="A1725" s="1">
        <v>35285</v>
      </c>
      <c r="B1725">
        <v>-0.21002078394871451</v>
      </c>
    </row>
    <row r="1726" spans="1:2" x14ac:dyDescent="0.3">
      <c r="A1726" s="1">
        <v>35286</v>
      </c>
      <c r="B1726">
        <v>-0.22105300150272489</v>
      </c>
    </row>
    <row r="1727" spans="1:2" x14ac:dyDescent="0.3">
      <c r="A1727" s="1">
        <v>35289</v>
      </c>
      <c r="B1727">
        <v>-0.26768943915186533</v>
      </c>
    </row>
    <row r="1728" spans="1:2" x14ac:dyDescent="0.3">
      <c r="A1728" s="1">
        <v>35290</v>
      </c>
      <c r="B1728">
        <v>-0.28089442108100388</v>
      </c>
    </row>
    <row r="1729" spans="1:2" x14ac:dyDescent="0.3">
      <c r="A1729" s="1">
        <v>35291</v>
      </c>
      <c r="B1729">
        <v>-0.28812980558035839</v>
      </c>
    </row>
    <row r="1730" spans="1:2" x14ac:dyDescent="0.3">
      <c r="A1730" s="1">
        <v>35292</v>
      </c>
      <c r="B1730">
        <v>-0.30374117022560881</v>
      </c>
    </row>
    <row r="1731" spans="1:2" x14ac:dyDescent="0.3">
      <c r="A1731" s="1">
        <v>35293</v>
      </c>
      <c r="B1731">
        <v>-0.33055320472501343</v>
      </c>
    </row>
    <row r="1732" spans="1:2" x14ac:dyDescent="0.3">
      <c r="A1732" s="1">
        <v>35296</v>
      </c>
      <c r="B1732">
        <v>-0.33867285148455989</v>
      </c>
    </row>
    <row r="1733" spans="1:2" x14ac:dyDescent="0.3">
      <c r="A1733" s="1">
        <v>35297</v>
      </c>
      <c r="B1733">
        <v>-0.38503568709736641</v>
      </c>
    </row>
    <row r="1734" spans="1:2" x14ac:dyDescent="0.3">
      <c r="A1734" s="1">
        <v>35298</v>
      </c>
      <c r="B1734">
        <v>-0.42560099890054992</v>
      </c>
    </row>
    <row r="1735" spans="1:2" x14ac:dyDescent="0.3">
      <c r="A1735" s="1">
        <v>35299</v>
      </c>
      <c r="B1735">
        <v>-0.47720073664117901</v>
      </c>
    </row>
    <row r="1736" spans="1:2" x14ac:dyDescent="0.3">
      <c r="A1736" s="1">
        <v>35300</v>
      </c>
      <c r="B1736">
        <v>-0.4956995436279712</v>
      </c>
    </row>
    <row r="1737" spans="1:2" x14ac:dyDescent="0.3">
      <c r="A1737" s="1">
        <v>35303</v>
      </c>
      <c r="B1737">
        <v>-0.49236451824049982</v>
      </c>
    </row>
    <row r="1738" spans="1:2" x14ac:dyDescent="0.3">
      <c r="A1738" s="1">
        <v>35304</v>
      </c>
      <c r="B1738">
        <v>-0.48110134608746752</v>
      </c>
    </row>
    <row r="1739" spans="1:2" x14ac:dyDescent="0.3">
      <c r="A1739" s="1">
        <v>35305</v>
      </c>
      <c r="B1739">
        <v>-0.4639054714503551</v>
      </c>
    </row>
    <row r="1740" spans="1:2" x14ac:dyDescent="0.3">
      <c r="A1740" s="1">
        <v>35306</v>
      </c>
      <c r="B1740">
        <v>-0.39093915255568168</v>
      </c>
    </row>
    <row r="1741" spans="1:2" x14ac:dyDescent="0.3">
      <c r="A1741" s="1">
        <v>35307</v>
      </c>
      <c r="B1741">
        <v>-0.41995322484989939</v>
      </c>
    </row>
    <row r="1742" spans="1:2" x14ac:dyDescent="0.3">
      <c r="A1742" s="1">
        <v>35310</v>
      </c>
      <c r="B1742">
        <v>-0.48394231975132918</v>
      </c>
    </row>
    <row r="1743" spans="1:2" x14ac:dyDescent="0.3">
      <c r="A1743" s="1">
        <v>35311</v>
      </c>
      <c r="B1743">
        <v>-0.50451676335795137</v>
      </c>
    </row>
    <row r="1744" spans="1:2" x14ac:dyDescent="0.3">
      <c r="A1744" s="1">
        <v>35312</v>
      </c>
      <c r="B1744">
        <v>-0.52065655750499173</v>
      </c>
    </row>
    <row r="1745" spans="1:2" x14ac:dyDescent="0.3">
      <c r="A1745" s="1">
        <v>35313</v>
      </c>
      <c r="B1745">
        <v>-0.52640610928644271</v>
      </c>
    </row>
    <row r="1746" spans="1:2" x14ac:dyDescent="0.3">
      <c r="A1746" s="1">
        <v>35314</v>
      </c>
      <c r="B1746">
        <v>-0.5222839092752769</v>
      </c>
    </row>
    <row r="1747" spans="1:2" x14ac:dyDescent="0.3">
      <c r="A1747" s="1">
        <v>35317</v>
      </c>
      <c r="B1747">
        <v>-0.53731063593833284</v>
      </c>
    </row>
    <row r="1748" spans="1:2" x14ac:dyDescent="0.3">
      <c r="A1748" s="1">
        <v>35318</v>
      </c>
      <c r="B1748">
        <v>-0.59105036719846304</v>
      </c>
    </row>
    <row r="1749" spans="1:2" x14ac:dyDescent="0.3">
      <c r="A1749" s="1">
        <v>35319</v>
      </c>
      <c r="B1749">
        <v>-0.65391606903779675</v>
      </c>
    </row>
    <row r="1750" spans="1:2" x14ac:dyDescent="0.3">
      <c r="A1750" s="1">
        <v>35320</v>
      </c>
      <c r="B1750">
        <v>-0.76082756797441164</v>
      </c>
    </row>
    <row r="1751" spans="1:2" x14ac:dyDescent="0.3">
      <c r="A1751" s="1">
        <v>35321</v>
      </c>
      <c r="B1751">
        <v>-0.81017344267162217</v>
      </c>
    </row>
    <row r="1752" spans="1:2" x14ac:dyDescent="0.3">
      <c r="A1752" s="1">
        <v>35324</v>
      </c>
      <c r="B1752">
        <v>-0.83381141771549283</v>
      </c>
    </row>
    <row r="1753" spans="1:2" x14ac:dyDescent="0.3">
      <c r="A1753" s="1">
        <v>35325</v>
      </c>
      <c r="B1753">
        <v>-0.84591930826758388</v>
      </c>
    </row>
    <row r="1754" spans="1:2" x14ac:dyDescent="0.3">
      <c r="A1754" s="1">
        <v>35326</v>
      </c>
      <c r="B1754">
        <v>-0.84963656153569322</v>
      </c>
    </row>
    <row r="1755" spans="1:2" x14ac:dyDescent="0.3">
      <c r="A1755" s="1">
        <v>35327</v>
      </c>
      <c r="B1755">
        <v>-0.84629865120187464</v>
      </c>
    </row>
    <row r="1756" spans="1:2" x14ac:dyDescent="0.3">
      <c r="A1756" s="1">
        <v>35328</v>
      </c>
      <c r="B1756">
        <v>-0.83185908269492403</v>
      </c>
    </row>
    <row r="1757" spans="1:2" x14ac:dyDescent="0.3">
      <c r="A1757" s="1">
        <v>35331</v>
      </c>
      <c r="B1757">
        <v>-0.80206556218018699</v>
      </c>
    </row>
    <row r="1758" spans="1:2" x14ac:dyDescent="0.3">
      <c r="A1758" s="1">
        <v>35332</v>
      </c>
      <c r="B1758">
        <v>-0.78119458010407605</v>
      </c>
    </row>
    <row r="1759" spans="1:2" x14ac:dyDescent="0.3">
      <c r="A1759" s="1">
        <v>35333</v>
      </c>
      <c r="B1759">
        <v>-0.76974610045041181</v>
      </c>
    </row>
    <row r="1760" spans="1:2" x14ac:dyDescent="0.3">
      <c r="A1760" s="1">
        <v>35334</v>
      </c>
      <c r="B1760">
        <v>-0.76590773647857957</v>
      </c>
    </row>
    <row r="1761" spans="1:2" x14ac:dyDescent="0.3">
      <c r="A1761" s="1">
        <v>35335</v>
      </c>
      <c r="B1761">
        <v>-0.75188181476631111</v>
      </c>
    </row>
    <row r="1762" spans="1:2" x14ac:dyDescent="0.3">
      <c r="A1762" s="1">
        <v>35338</v>
      </c>
      <c r="B1762">
        <v>-0.80937018220255474</v>
      </c>
    </row>
    <row r="1763" spans="1:2" x14ac:dyDescent="0.3">
      <c r="A1763" s="1">
        <v>35339</v>
      </c>
      <c r="B1763">
        <v>-0.8637330982217245</v>
      </c>
    </row>
    <row r="1764" spans="1:2" x14ac:dyDescent="0.3">
      <c r="A1764" s="1">
        <v>35340</v>
      </c>
      <c r="B1764">
        <v>-0.91857680984905099</v>
      </c>
    </row>
    <row r="1765" spans="1:2" x14ac:dyDescent="0.3">
      <c r="A1765" s="1">
        <v>35341</v>
      </c>
      <c r="B1765">
        <v>-0.9704079317548292</v>
      </c>
    </row>
    <row r="1766" spans="1:2" x14ac:dyDescent="0.3">
      <c r="A1766" s="1">
        <v>35342</v>
      </c>
      <c r="B1766">
        <v>-1.076006410795977</v>
      </c>
    </row>
    <row r="1767" spans="1:2" x14ac:dyDescent="0.3">
      <c r="A1767" s="1">
        <v>35345</v>
      </c>
      <c r="B1767">
        <v>-1.1219501398392311</v>
      </c>
    </row>
    <row r="1768" spans="1:2" x14ac:dyDescent="0.3">
      <c r="A1768" s="1">
        <v>35346</v>
      </c>
      <c r="B1768">
        <v>-1.1572149488776819</v>
      </c>
    </row>
    <row r="1769" spans="1:2" x14ac:dyDescent="0.3">
      <c r="A1769" s="1">
        <v>35347</v>
      </c>
      <c r="B1769">
        <v>-1.171557636073189</v>
      </c>
    </row>
    <row r="1770" spans="1:2" x14ac:dyDescent="0.3">
      <c r="A1770" s="1">
        <v>35348</v>
      </c>
      <c r="B1770">
        <v>-1.18112494827095</v>
      </c>
    </row>
    <row r="1771" spans="1:2" x14ac:dyDescent="0.3">
      <c r="A1771" s="1">
        <v>35349</v>
      </c>
      <c r="B1771">
        <v>-1.169120986323068</v>
      </c>
    </row>
    <row r="1772" spans="1:2" x14ac:dyDescent="0.3">
      <c r="A1772" s="1">
        <v>35352</v>
      </c>
      <c r="B1772">
        <v>-1.1645029905837101</v>
      </c>
    </row>
    <row r="1773" spans="1:2" x14ac:dyDescent="0.3">
      <c r="A1773" s="1">
        <v>35353</v>
      </c>
      <c r="B1773">
        <v>-1.1536421710950009</v>
      </c>
    </row>
    <row r="1774" spans="1:2" x14ac:dyDescent="0.3">
      <c r="A1774" s="1">
        <v>35354</v>
      </c>
      <c r="B1774">
        <v>-1.163307423482226</v>
      </c>
    </row>
    <row r="1775" spans="1:2" x14ac:dyDescent="0.3">
      <c r="A1775" s="1">
        <v>35355</v>
      </c>
      <c r="B1775">
        <v>-1.1829690863559119</v>
      </c>
    </row>
    <row r="1776" spans="1:2" x14ac:dyDescent="0.3">
      <c r="A1776" s="1">
        <v>35356</v>
      </c>
      <c r="B1776">
        <v>-1.178806479765135</v>
      </c>
    </row>
    <row r="1777" spans="1:2" x14ac:dyDescent="0.3">
      <c r="A1777" s="1">
        <v>35359</v>
      </c>
      <c r="B1777">
        <v>-1.1511452601315091</v>
      </c>
    </row>
    <row r="1778" spans="1:2" x14ac:dyDescent="0.3">
      <c r="A1778" s="1">
        <v>35360</v>
      </c>
      <c r="B1778">
        <v>-1.1320320703801321</v>
      </c>
    </row>
    <row r="1779" spans="1:2" x14ac:dyDescent="0.3">
      <c r="A1779" s="1">
        <v>35361</v>
      </c>
      <c r="B1779">
        <v>-1.1051935092069529</v>
      </c>
    </row>
    <row r="1780" spans="1:2" x14ac:dyDescent="0.3">
      <c r="A1780" s="1">
        <v>35362</v>
      </c>
      <c r="B1780">
        <v>-1.061475540980511</v>
      </c>
    </row>
    <row r="1781" spans="1:2" x14ac:dyDescent="0.3">
      <c r="A1781" s="1">
        <v>35363</v>
      </c>
      <c r="B1781">
        <v>-0.99803519241477123</v>
      </c>
    </row>
    <row r="1782" spans="1:2" x14ac:dyDescent="0.3">
      <c r="A1782" s="1">
        <v>35366</v>
      </c>
      <c r="B1782">
        <v>-0.93431266298919913</v>
      </c>
    </row>
    <row r="1783" spans="1:2" x14ac:dyDescent="0.3">
      <c r="A1783" s="1">
        <v>35367</v>
      </c>
      <c r="B1783">
        <v>-0.8833984545337511</v>
      </c>
    </row>
    <row r="1784" spans="1:2" x14ac:dyDescent="0.3">
      <c r="A1784" s="1">
        <v>35368</v>
      </c>
      <c r="B1784">
        <v>-0.82905346496744969</v>
      </c>
    </row>
    <row r="1785" spans="1:2" x14ac:dyDescent="0.3">
      <c r="A1785" s="1">
        <v>35369</v>
      </c>
      <c r="B1785">
        <v>-0.62569981136097719</v>
      </c>
    </row>
    <row r="1786" spans="1:2" x14ac:dyDescent="0.3">
      <c r="A1786" s="1">
        <v>35370</v>
      </c>
      <c r="B1786">
        <v>-0.43773170125186739</v>
      </c>
    </row>
    <row r="1787" spans="1:2" x14ac:dyDescent="0.3">
      <c r="A1787" s="1">
        <v>35373</v>
      </c>
      <c r="B1787">
        <v>-0.27179183767945031</v>
      </c>
    </row>
    <row r="1788" spans="1:2" x14ac:dyDescent="0.3">
      <c r="A1788" s="1">
        <v>35374</v>
      </c>
      <c r="B1788">
        <v>-0.1137599807486783</v>
      </c>
    </row>
    <row r="1789" spans="1:2" x14ac:dyDescent="0.3">
      <c r="A1789" s="1">
        <v>35375</v>
      </c>
      <c r="B1789">
        <v>2.2434760764055879E-2</v>
      </c>
    </row>
    <row r="1790" spans="1:2" x14ac:dyDescent="0.3">
      <c r="A1790" s="1">
        <v>35376</v>
      </c>
      <c r="B1790">
        <v>1.6057881233634829E-4</v>
      </c>
    </row>
    <row r="1791" spans="1:2" x14ac:dyDescent="0.3">
      <c r="A1791" s="1">
        <v>35377</v>
      </c>
      <c r="B1791">
        <v>-5.4924114371675492E-2</v>
      </c>
    </row>
    <row r="1792" spans="1:2" x14ac:dyDescent="0.3">
      <c r="A1792" s="1">
        <v>35380</v>
      </c>
      <c r="B1792">
        <v>-0.16517073634042709</v>
      </c>
    </row>
    <row r="1793" spans="1:2" x14ac:dyDescent="0.3">
      <c r="A1793" s="1">
        <v>35381</v>
      </c>
      <c r="B1793">
        <v>-0.22625125862672571</v>
      </c>
    </row>
    <row r="1794" spans="1:2" x14ac:dyDescent="0.3">
      <c r="A1794" s="1">
        <v>35382</v>
      </c>
      <c r="B1794">
        <v>-0.28372229221040668</v>
      </c>
    </row>
    <row r="1795" spans="1:2" x14ac:dyDescent="0.3">
      <c r="A1795" s="1">
        <v>35383</v>
      </c>
      <c r="B1795">
        <v>-0.38122758415198948</v>
      </c>
    </row>
    <row r="1796" spans="1:2" x14ac:dyDescent="0.3">
      <c r="A1796" s="1">
        <v>35384</v>
      </c>
      <c r="B1796">
        <v>-0.42264656946214502</v>
      </c>
    </row>
    <row r="1797" spans="1:2" x14ac:dyDescent="0.3">
      <c r="A1797" s="1">
        <v>35387</v>
      </c>
      <c r="B1797">
        <v>-0.38979022125028162</v>
      </c>
    </row>
    <row r="1798" spans="1:2" x14ac:dyDescent="0.3">
      <c r="A1798" s="1">
        <v>35388</v>
      </c>
      <c r="B1798">
        <v>-0.39339356208968601</v>
      </c>
    </row>
    <row r="1799" spans="1:2" x14ac:dyDescent="0.3">
      <c r="A1799" s="1">
        <v>35389</v>
      </c>
      <c r="B1799">
        <v>-0.64213404682017294</v>
      </c>
    </row>
    <row r="1800" spans="1:2" x14ac:dyDescent="0.3">
      <c r="A1800" s="1">
        <v>35390</v>
      </c>
      <c r="B1800">
        <v>-0.63714949040813063</v>
      </c>
    </row>
    <row r="1801" spans="1:2" x14ac:dyDescent="0.3">
      <c r="A1801" s="1">
        <v>35391</v>
      </c>
      <c r="B1801">
        <v>-0.65599327546107433</v>
      </c>
    </row>
    <row r="1802" spans="1:2" x14ac:dyDescent="0.3">
      <c r="A1802" s="1">
        <v>35394</v>
      </c>
      <c r="B1802">
        <v>-0.66640087515350754</v>
      </c>
    </row>
    <row r="1803" spans="1:2" x14ac:dyDescent="0.3">
      <c r="A1803" s="1">
        <v>35395</v>
      </c>
      <c r="B1803">
        <v>-0.63514585819691738</v>
      </c>
    </row>
    <row r="1804" spans="1:2" x14ac:dyDescent="0.3">
      <c r="A1804" s="1">
        <v>35396</v>
      </c>
      <c r="B1804">
        <v>-0.6261131671096456</v>
      </c>
    </row>
    <row r="1805" spans="1:2" x14ac:dyDescent="0.3">
      <c r="A1805" s="1">
        <v>35397</v>
      </c>
      <c r="B1805">
        <v>-0.6163296973403749</v>
      </c>
    </row>
    <row r="1806" spans="1:2" x14ac:dyDescent="0.3">
      <c r="A1806" s="1">
        <v>35398</v>
      </c>
      <c r="B1806">
        <v>-0.5547701249243745</v>
      </c>
    </row>
    <row r="1807" spans="1:2" x14ac:dyDescent="0.3">
      <c r="A1807" s="1">
        <v>35401</v>
      </c>
      <c r="B1807">
        <v>-0.51072155118652907</v>
      </c>
    </row>
    <row r="1808" spans="1:2" x14ac:dyDescent="0.3">
      <c r="A1808" s="1">
        <v>35402</v>
      </c>
      <c r="B1808">
        <v>-0.46452553221762688</v>
      </c>
    </row>
    <row r="1809" spans="1:2" x14ac:dyDescent="0.3">
      <c r="A1809" s="1">
        <v>35403</v>
      </c>
      <c r="B1809">
        <v>-0.40186757719155242</v>
      </c>
    </row>
    <row r="1810" spans="1:2" x14ac:dyDescent="0.3">
      <c r="A1810" s="1">
        <v>35404</v>
      </c>
      <c r="B1810">
        <v>-0.32921614418850892</v>
      </c>
    </row>
    <row r="1811" spans="1:2" x14ac:dyDescent="0.3">
      <c r="A1811" s="1">
        <v>35405</v>
      </c>
      <c r="B1811">
        <v>-0.24456598394553511</v>
      </c>
    </row>
    <row r="1812" spans="1:2" x14ac:dyDescent="0.3">
      <c r="A1812" s="1">
        <v>35408</v>
      </c>
      <c r="B1812">
        <v>-0.1954252052509797</v>
      </c>
    </row>
    <row r="1813" spans="1:2" x14ac:dyDescent="0.3">
      <c r="A1813" s="1">
        <v>35409</v>
      </c>
      <c r="B1813">
        <v>-0.19944320457551609</v>
      </c>
    </row>
    <row r="1814" spans="1:2" x14ac:dyDescent="0.3">
      <c r="A1814" s="1">
        <v>35410</v>
      </c>
      <c r="B1814">
        <v>-0.1864973264516169</v>
      </c>
    </row>
    <row r="1815" spans="1:2" x14ac:dyDescent="0.3">
      <c r="A1815" s="1">
        <v>35411</v>
      </c>
      <c r="B1815">
        <v>-0.16343145277142421</v>
      </c>
    </row>
    <row r="1816" spans="1:2" x14ac:dyDescent="0.3">
      <c r="A1816" s="1">
        <v>35412</v>
      </c>
      <c r="B1816">
        <v>-0.16606629102970269</v>
      </c>
    </row>
    <row r="1817" spans="1:2" x14ac:dyDescent="0.3">
      <c r="A1817" s="1">
        <v>35415</v>
      </c>
      <c r="B1817">
        <v>-0.1090346843600996</v>
      </c>
    </row>
    <row r="1818" spans="1:2" x14ac:dyDescent="0.3">
      <c r="A1818" s="1">
        <v>35416</v>
      </c>
      <c r="B1818">
        <v>-3.3467649688044387E-2</v>
      </c>
    </row>
    <row r="1819" spans="1:2" x14ac:dyDescent="0.3">
      <c r="A1819" s="1">
        <v>35417</v>
      </c>
      <c r="B1819">
        <v>1.114128956682674E-2</v>
      </c>
    </row>
    <row r="1820" spans="1:2" x14ac:dyDescent="0.3">
      <c r="A1820" s="1">
        <v>35418</v>
      </c>
      <c r="B1820">
        <v>2.5007894493926659E-2</v>
      </c>
    </row>
    <row r="1821" spans="1:2" x14ac:dyDescent="0.3">
      <c r="A1821" s="1">
        <v>35419</v>
      </c>
      <c r="B1821">
        <v>2.4338392141854671E-2</v>
      </c>
    </row>
    <row r="1822" spans="1:2" x14ac:dyDescent="0.3">
      <c r="A1822" s="1">
        <v>35422</v>
      </c>
      <c r="B1822">
        <v>8.1379662436567297E-4</v>
      </c>
    </row>
    <row r="1823" spans="1:2" x14ac:dyDescent="0.3">
      <c r="A1823" s="1">
        <v>35423</v>
      </c>
      <c r="B1823">
        <v>-3.3783773241425362E-2</v>
      </c>
    </row>
    <row r="1824" spans="1:2" x14ac:dyDescent="0.3">
      <c r="A1824" s="1">
        <v>35424</v>
      </c>
      <c r="B1824">
        <v>-5.5100424923738053E-2</v>
      </c>
    </row>
    <row r="1825" spans="1:2" x14ac:dyDescent="0.3">
      <c r="A1825" s="1">
        <v>35425</v>
      </c>
      <c r="B1825">
        <v>-6.5727433313435391E-2</v>
      </c>
    </row>
    <row r="1826" spans="1:2" x14ac:dyDescent="0.3">
      <c r="A1826" s="1">
        <v>35426</v>
      </c>
      <c r="B1826">
        <v>-3.8166369622774872E-2</v>
      </c>
    </row>
    <row r="1827" spans="1:2" x14ac:dyDescent="0.3">
      <c r="A1827" s="1">
        <v>35429</v>
      </c>
      <c r="B1827">
        <v>4.7251981823906389E-3</v>
      </c>
    </row>
    <row r="1828" spans="1:2" x14ac:dyDescent="0.3">
      <c r="A1828" s="1">
        <v>35430</v>
      </c>
      <c r="B1828">
        <v>-6.4750845867626444E-2</v>
      </c>
    </row>
    <row r="1829" spans="1:2" x14ac:dyDescent="0.3">
      <c r="A1829" s="1">
        <v>35431</v>
      </c>
      <c r="B1829">
        <v>-0.12687931452365719</v>
      </c>
    </row>
    <row r="1830" spans="1:2" x14ac:dyDescent="0.3">
      <c r="A1830" s="1">
        <v>35432</v>
      </c>
      <c r="B1830">
        <v>-0.18603343453675239</v>
      </c>
    </row>
    <row r="1831" spans="1:2" x14ac:dyDescent="0.3">
      <c r="A1831" s="1">
        <v>35433</v>
      </c>
      <c r="B1831">
        <v>-0.31216335278430951</v>
      </c>
    </row>
    <row r="1832" spans="1:2" x14ac:dyDescent="0.3">
      <c r="A1832" s="1">
        <v>35436</v>
      </c>
      <c r="B1832">
        <v>-0.43530173159766378</v>
      </c>
    </row>
    <row r="1833" spans="1:2" x14ac:dyDescent="0.3">
      <c r="A1833" s="1">
        <v>35437</v>
      </c>
      <c r="B1833">
        <v>-0.45780640301461462</v>
      </c>
    </row>
    <row r="1834" spans="1:2" x14ac:dyDescent="0.3">
      <c r="A1834" s="1">
        <v>35438</v>
      </c>
      <c r="B1834">
        <v>-0.4850448947157191</v>
      </c>
    </row>
    <row r="1835" spans="1:2" x14ac:dyDescent="0.3">
      <c r="A1835" s="1">
        <v>35439</v>
      </c>
      <c r="B1835">
        <v>-0.50391464700205868</v>
      </c>
    </row>
    <row r="1836" spans="1:2" x14ac:dyDescent="0.3">
      <c r="A1836" s="1">
        <v>35440</v>
      </c>
      <c r="B1836">
        <v>-0.49604420468479821</v>
      </c>
    </row>
    <row r="1837" spans="1:2" x14ac:dyDescent="0.3">
      <c r="A1837" s="1">
        <v>35443</v>
      </c>
      <c r="B1837">
        <v>-0.51004619045174981</v>
      </c>
    </row>
    <row r="1838" spans="1:2" x14ac:dyDescent="0.3">
      <c r="A1838" s="1">
        <v>35444</v>
      </c>
      <c r="B1838">
        <v>-0.51498278625583505</v>
      </c>
    </row>
    <row r="1839" spans="1:2" x14ac:dyDescent="0.3">
      <c r="A1839" s="1">
        <v>35445</v>
      </c>
      <c r="B1839">
        <v>-0.51289088874832844</v>
      </c>
    </row>
    <row r="1840" spans="1:2" x14ac:dyDescent="0.3">
      <c r="A1840" s="1">
        <v>35446</v>
      </c>
      <c r="B1840">
        <v>-0.52333554032560359</v>
      </c>
    </row>
    <row r="1841" spans="1:2" x14ac:dyDescent="0.3">
      <c r="A1841" s="1">
        <v>35447</v>
      </c>
      <c r="B1841">
        <v>-0.55061463417991452</v>
      </c>
    </row>
    <row r="1842" spans="1:2" x14ac:dyDescent="0.3">
      <c r="A1842" s="1">
        <v>35450</v>
      </c>
      <c r="B1842">
        <v>-0.58763810862863119</v>
      </c>
    </row>
    <row r="1843" spans="1:2" x14ac:dyDescent="0.3">
      <c r="A1843" s="1">
        <v>35451</v>
      </c>
      <c r="B1843">
        <v>-0.60472963822103343</v>
      </c>
    </row>
    <row r="1844" spans="1:2" x14ac:dyDescent="0.3">
      <c r="A1844" s="1">
        <v>35452</v>
      </c>
      <c r="B1844">
        <v>-0.63402603390900825</v>
      </c>
    </row>
    <row r="1845" spans="1:2" x14ac:dyDescent="0.3">
      <c r="A1845" s="1">
        <v>35453</v>
      </c>
      <c r="B1845">
        <v>-0.62209740444093486</v>
      </c>
    </row>
    <row r="1846" spans="1:2" x14ac:dyDescent="0.3">
      <c r="A1846" s="1">
        <v>35454</v>
      </c>
      <c r="B1846">
        <v>-0.56611383029607798</v>
      </c>
    </row>
    <row r="1847" spans="1:2" x14ac:dyDescent="0.3">
      <c r="A1847" s="1">
        <v>35457</v>
      </c>
      <c r="B1847">
        <v>-0.48588492836079461</v>
      </c>
    </row>
    <row r="1848" spans="1:2" x14ac:dyDescent="0.3">
      <c r="A1848" s="1">
        <v>35458</v>
      </c>
      <c r="B1848">
        <v>-0.4041755618410795</v>
      </c>
    </row>
    <row r="1849" spans="1:2" x14ac:dyDescent="0.3">
      <c r="A1849" s="1">
        <v>35459</v>
      </c>
      <c r="B1849">
        <v>-0.2829770960298375</v>
      </c>
    </row>
    <row r="1850" spans="1:2" x14ac:dyDescent="0.3">
      <c r="A1850" s="1">
        <v>35460</v>
      </c>
      <c r="B1850">
        <v>-0.16912256704097889</v>
      </c>
    </row>
    <row r="1851" spans="1:2" x14ac:dyDescent="0.3">
      <c r="A1851" s="1">
        <v>35461</v>
      </c>
      <c r="B1851">
        <v>-0.1465168467641898</v>
      </c>
    </row>
    <row r="1852" spans="1:2" x14ac:dyDescent="0.3">
      <c r="A1852" s="1">
        <v>35464</v>
      </c>
      <c r="B1852">
        <v>-0.14224147557567809</v>
      </c>
    </row>
    <row r="1853" spans="1:2" x14ac:dyDescent="0.3">
      <c r="A1853" s="1">
        <v>35465</v>
      </c>
      <c r="B1853">
        <v>-0.1383236845347299</v>
      </c>
    </row>
    <row r="1854" spans="1:2" x14ac:dyDescent="0.3">
      <c r="A1854" s="1">
        <v>35466</v>
      </c>
      <c r="B1854">
        <v>-0.1179026953832172</v>
      </c>
    </row>
    <row r="1855" spans="1:2" x14ac:dyDescent="0.3">
      <c r="A1855" s="1">
        <v>35467</v>
      </c>
      <c r="B1855">
        <v>-0.13644555630010241</v>
      </c>
    </row>
    <row r="1856" spans="1:2" x14ac:dyDescent="0.3">
      <c r="A1856" s="1">
        <v>35468</v>
      </c>
      <c r="B1856">
        <v>-0.11179378780674699</v>
      </c>
    </row>
    <row r="1857" spans="1:2" x14ac:dyDescent="0.3">
      <c r="A1857" s="1">
        <v>35471</v>
      </c>
      <c r="B1857">
        <v>-7.2736984705920021E-2</v>
      </c>
    </row>
    <row r="1858" spans="1:2" x14ac:dyDescent="0.3">
      <c r="A1858" s="1">
        <v>35472</v>
      </c>
      <c r="B1858">
        <v>-4.6166346762388941E-2</v>
      </c>
    </row>
    <row r="1859" spans="1:2" x14ac:dyDescent="0.3">
      <c r="A1859" s="1">
        <v>35473</v>
      </c>
      <c r="B1859">
        <v>-0.13626793153387559</v>
      </c>
    </row>
    <row r="1860" spans="1:2" x14ac:dyDescent="0.3">
      <c r="A1860" s="1">
        <v>35474</v>
      </c>
      <c r="B1860">
        <v>-0.2075347845009709</v>
      </c>
    </row>
    <row r="1861" spans="1:2" x14ac:dyDescent="0.3">
      <c r="A1861" s="1">
        <v>35475</v>
      </c>
      <c r="B1861">
        <v>-0.23511432854287481</v>
      </c>
    </row>
    <row r="1862" spans="1:2" x14ac:dyDescent="0.3">
      <c r="A1862" s="1">
        <v>35478</v>
      </c>
      <c r="B1862">
        <v>-0.28021336958727239</v>
      </c>
    </row>
    <row r="1863" spans="1:2" x14ac:dyDescent="0.3">
      <c r="A1863" s="1">
        <v>35479</v>
      </c>
      <c r="B1863">
        <v>-0.30267615522921071</v>
      </c>
    </row>
    <row r="1864" spans="1:2" x14ac:dyDescent="0.3">
      <c r="A1864" s="1">
        <v>35480</v>
      </c>
      <c r="B1864">
        <v>-0.25636496166826578</v>
      </c>
    </row>
    <row r="1865" spans="1:2" x14ac:dyDescent="0.3">
      <c r="A1865" s="1">
        <v>35481</v>
      </c>
      <c r="B1865">
        <v>-0.22499937362318631</v>
      </c>
    </row>
    <row r="1866" spans="1:2" x14ac:dyDescent="0.3">
      <c r="A1866" s="1">
        <v>35482</v>
      </c>
      <c r="B1866">
        <v>-0.22187579705249211</v>
      </c>
    </row>
    <row r="1867" spans="1:2" x14ac:dyDescent="0.3">
      <c r="A1867" s="1">
        <v>35485</v>
      </c>
      <c r="B1867">
        <v>-0.22764731432928881</v>
      </c>
    </row>
    <row r="1868" spans="1:2" x14ac:dyDescent="0.3">
      <c r="A1868" s="1">
        <v>35486</v>
      </c>
      <c r="B1868">
        <v>-0.2493733508812426</v>
      </c>
    </row>
    <row r="1869" spans="1:2" x14ac:dyDescent="0.3">
      <c r="A1869" s="1">
        <v>35487</v>
      </c>
      <c r="B1869">
        <v>-0.25961905739866442</v>
      </c>
    </row>
    <row r="1870" spans="1:2" x14ac:dyDescent="0.3">
      <c r="A1870" s="1">
        <v>35488</v>
      </c>
      <c r="B1870">
        <v>-0.26272823839292841</v>
      </c>
    </row>
    <row r="1871" spans="1:2" x14ac:dyDescent="0.3">
      <c r="A1871" s="1">
        <v>35489</v>
      </c>
      <c r="B1871">
        <v>-0.3380432161843675</v>
      </c>
    </row>
    <row r="1872" spans="1:2" x14ac:dyDescent="0.3">
      <c r="A1872" s="1">
        <v>35492</v>
      </c>
      <c r="B1872">
        <v>-0.41013019443131282</v>
      </c>
    </row>
    <row r="1873" spans="1:2" x14ac:dyDescent="0.3">
      <c r="A1873" s="1">
        <v>35493</v>
      </c>
      <c r="B1873">
        <v>-0.48408595012208211</v>
      </c>
    </row>
    <row r="1874" spans="1:2" x14ac:dyDescent="0.3">
      <c r="A1874" s="1">
        <v>35494</v>
      </c>
      <c r="B1874">
        <v>-0.58462303055634135</v>
      </c>
    </row>
    <row r="1875" spans="1:2" x14ac:dyDescent="0.3">
      <c r="A1875" s="1">
        <v>35495</v>
      </c>
      <c r="B1875">
        <v>-0.67996877252461163</v>
      </c>
    </row>
    <row r="1876" spans="1:2" x14ac:dyDescent="0.3">
      <c r="A1876" s="1">
        <v>35496</v>
      </c>
      <c r="B1876">
        <v>-0.71320873357197123</v>
      </c>
    </row>
    <row r="1877" spans="1:2" x14ac:dyDescent="0.3">
      <c r="A1877" s="1">
        <v>35499</v>
      </c>
      <c r="B1877">
        <v>-0.76015109660591551</v>
      </c>
    </row>
    <row r="1878" spans="1:2" x14ac:dyDescent="0.3">
      <c r="A1878" s="1">
        <v>35500</v>
      </c>
      <c r="B1878">
        <v>-0.81524304546914428</v>
      </c>
    </row>
    <row r="1879" spans="1:2" x14ac:dyDescent="0.3">
      <c r="A1879" s="1">
        <v>35501</v>
      </c>
      <c r="B1879">
        <v>-0.86000387361176733</v>
      </c>
    </row>
    <row r="1880" spans="1:2" x14ac:dyDescent="0.3">
      <c r="A1880" s="1">
        <v>35502</v>
      </c>
      <c r="B1880">
        <v>-0.91502653963906444</v>
      </c>
    </row>
    <row r="1881" spans="1:2" x14ac:dyDescent="0.3">
      <c r="A1881" s="1">
        <v>35503</v>
      </c>
      <c r="B1881">
        <v>-0.93843889671794867</v>
      </c>
    </row>
    <row r="1882" spans="1:2" x14ac:dyDescent="0.3">
      <c r="A1882" s="1">
        <v>35506</v>
      </c>
      <c r="B1882">
        <v>-0.91485163399063241</v>
      </c>
    </row>
    <row r="1883" spans="1:2" x14ac:dyDescent="0.3">
      <c r="A1883" s="1">
        <v>35507</v>
      </c>
      <c r="B1883">
        <v>-0.87324913454801645</v>
      </c>
    </row>
    <row r="1884" spans="1:2" x14ac:dyDescent="0.3">
      <c r="A1884" s="1">
        <v>35508</v>
      </c>
      <c r="B1884">
        <v>-0.81314893808564537</v>
      </c>
    </row>
    <row r="1885" spans="1:2" x14ac:dyDescent="0.3">
      <c r="A1885" s="1">
        <v>35509</v>
      </c>
      <c r="B1885">
        <v>-0.76121332980097955</v>
      </c>
    </row>
    <row r="1886" spans="1:2" x14ac:dyDescent="0.3">
      <c r="A1886" s="1">
        <v>35510</v>
      </c>
      <c r="B1886">
        <v>-0.72576238696905071</v>
      </c>
    </row>
    <row r="1887" spans="1:2" x14ac:dyDescent="0.3">
      <c r="A1887" s="1">
        <v>35513</v>
      </c>
      <c r="B1887">
        <v>-0.70705256836141372</v>
      </c>
    </row>
    <row r="1888" spans="1:2" x14ac:dyDescent="0.3">
      <c r="A1888" s="1">
        <v>35514</v>
      </c>
      <c r="B1888">
        <v>-0.70425902961921549</v>
      </c>
    </row>
    <row r="1889" spans="1:2" x14ac:dyDescent="0.3">
      <c r="A1889" s="1">
        <v>35515</v>
      </c>
      <c r="B1889">
        <v>-0.7454312413458638</v>
      </c>
    </row>
    <row r="1890" spans="1:2" x14ac:dyDescent="0.3">
      <c r="A1890" s="1">
        <v>35516</v>
      </c>
      <c r="B1890">
        <v>-0.73715668523700351</v>
      </c>
    </row>
    <row r="1891" spans="1:2" x14ac:dyDescent="0.3">
      <c r="A1891" s="1">
        <v>35517</v>
      </c>
      <c r="B1891">
        <v>-0.73139562923507506</v>
      </c>
    </row>
    <row r="1892" spans="1:2" x14ac:dyDescent="0.3">
      <c r="A1892" s="1">
        <v>35520</v>
      </c>
      <c r="B1892">
        <v>-0.67149235588258871</v>
      </c>
    </row>
    <row r="1893" spans="1:2" x14ac:dyDescent="0.3">
      <c r="A1893" s="1">
        <v>35521</v>
      </c>
      <c r="B1893">
        <v>-0.6159450006834597</v>
      </c>
    </row>
    <row r="1894" spans="1:2" x14ac:dyDescent="0.3">
      <c r="A1894" s="1">
        <v>35522</v>
      </c>
      <c r="B1894">
        <v>-0.53188031334074526</v>
      </c>
    </row>
    <row r="1895" spans="1:2" x14ac:dyDescent="0.3">
      <c r="A1895" s="1">
        <v>35523</v>
      </c>
      <c r="B1895">
        <v>-0.48864648588752779</v>
      </c>
    </row>
    <row r="1896" spans="1:2" x14ac:dyDescent="0.3">
      <c r="A1896" s="1">
        <v>35524</v>
      </c>
      <c r="B1896">
        <v>-0.46668165080575702</v>
      </c>
    </row>
    <row r="1897" spans="1:2" x14ac:dyDescent="0.3">
      <c r="A1897" s="1">
        <v>35527</v>
      </c>
      <c r="B1897">
        <v>-0.5093555487787339</v>
      </c>
    </row>
    <row r="1898" spans="1:2" x14ac:dyDescent="0.3">
      <c r="A1898" s="1">
        <v>35528</v>
      </c>
      <c r="B1898">
        <v>-0.52461443646426709</v>
      </c>
    </row>
    <row r="1899" spans="1:2" x14ac:dyDescent="0.3">
      <c r="A1899" s="1">
        <v>35529</v>
      </c>
      <c r="B1899">
        <v>-0.53714517721993194</v>
      </c>
    </row>
    <row r="1900" spans="1:2" x14ac:dyDescent="0.3">
      <c r="A1900" s="1">
        <v>35530</v>
      </c>
      <c r="B1900">
        <v>-0.54863043026138514</v>
      </c>
    </row>
    <row r="1901" spans="1:2" x14ac:dyDescent="0.3">
      <c r="A1901" s="1">
        <v>35531</v>
      </c>
      <c r="B1901">
        <v>-0.532026674663993</v>
      </c>
    </row>
    <row r="1902" spans="1:2" x14ac:dyDescent="0.3">
      <c r="A1902" s="1">
        <v>35534</v>
      </c>
      <c r="B1902">
        <v>-0.53788130714502436</v>
      </c>
    </row>
    <row r="1903" spans="1:2" x14ac:dyDescent="0.3">
      <c r="A1903" s="1">
        <v>35535</v>
      </c>
      <c r="B1903">
        <v>-0.57686130167374117</v>
      </c>
    </row>
    <row r="1904" spans="1:2" x14ac:dyDescent="0.3">
      <c r="A1904" s="1">
        <v>35536</v>
      </c>
      <c r="B1904">
        <v>-0.60576068337444411</v>
      </c>
    </row>
    <row r="1905" spans="1:2" x14ac:dyDescent="0.3">
      <c r="A1905" s="1">
        <v>35537</v>
      </c>
      <c r="B1905">
        <v>-0.64447067890501297</v>
      </c>
    </row>
    <row r="1906" spans="1:2" x14ac:dyDescent="0.3">
      <c r="A1906" s="1">
        <v>35538</v>
      </c>
      <c r="B1906">
        <v>-0.70542513275236607</v>
      </c>
    </row>
    <row r="1907" spans="1:2" x14ac:dyDescent="0.3">
      <c r="A1907" s="1">
        <v>35541</v>
      </c>
      <c r="B1907">
        <v>-0.71802182059125164</v>
      </c>
    </row>
    <row r="1908" spans="1:2" x14ac:dyDescent="0.3">
      <c r="A1908" s="1">
        <v>35542</v>
      </c>
      <c r="B1908">
        <v>-0.72417710283255832</v>
      </c>
    </row>
    <row r="1909" spans="1:2" x14ac:dyDescent="0.3">
      <c r="A1909" s="1">
        <v>35543</v>
      </c>
      <c r="B1909">
        <v>-0.61731038660024895</v>
      </c>
    </row>
    <row r="1910" spans="1:2" x14ac:dyDescent="0.3">
      <c r="A1910" s="1">
        <v>35544</v>
      </c>
      <c r="B1910">
        <v>-0.62199312670288665</v>
      </c>
    </row>
    <row r="1911" spans="1:2" x14ac:dyDescent="0.3">
      <c r="A1911" s="1">
        <v>35545</v>
      </c>
      <c r="B1911">
        <v>-0.57450607456762903</v>
      </c>
    </row>
    <row r="1912" spans="1:2" x14ac:dyDescent="0.3">
      <c r="A1912" s="1">
        <v>35548</v>
      </c>
      <c r="B1912">
        <v>-0.54861967769183451</v>
      </c>
    </row>
    <row r="1913" spans="1:2" x14ac:dyDescent="0.3">
      <c r="A1913" s="1">
        <v>35549</v>
      </c>
      <c r="B1913">
        <v>-0.53889612233447903</v>
      </c>
    </row>
    <row r="1914" spans="1:2" x14ac:dyDescent="0.3">
      <c r="A1914" s="1">
        <v>35550</v>
      </c>
      <c r="B1914">
        <v>-0.52836888387716885</v>
      </c>
    </row>
    <row r="1915" spans="1:2" x14ac:dyDescent="0.3">
      <c r="A1915" s="1">
        <v>35551</v>
      </c>
      <c r="B1915">
        <v>-0.52883534321556447</v>
      </c>
    </row>
    <row r="1916" spans="1:2" x14ac:dyDescent="0.3">
      <c r="A1916" s="1">
        <v>35552</v>
      </c>
      <c r="B1916">
        <v>-0.58656024631969683</v>
      </c>
    </row>
    <row r="1917" spans="1:2" x14ac:dyDescent="0.3">
      <c r="A1917" s="1">
        <v>35555</v>
      </c>
      <c r="B1917">
        <v>-0.59845409494343116</v>
      </c>
    </row>
    <row r="1918" spans="1:2" x14ac:dyDescent="0.3">
      <c r="A1918" s="1">
        <v>35556</v>
      </c>
      <c r="B1918">
        <v>-0.5822085619654439</v>
      </c>
    </row>
    <row r="1919" spans="1:2" x14ac:dyDescent="0.3">
      <c r="A1919" s="1">
        <v>35557</v>
      </c>
      <c r="B1919">
        <v>-0.57250322858124703</v>
      </c>
    </row>
    <row r="1920" spans="1:2" x14ac:dyDescent="0.3">
      <c r="A1920" s="1">
        <v>35558</v>
      </c>
      <c r="B1920">
        <v>-0.54038604182851357</v>
      </c>
    </row>
    <row r="1921" spans="1:2" x14ac:dyDescent="0.3">
      <c r="A1921" s="1">
        <v>35559</v>
      </c>
      <c r="B1921">
        <v>-0.47762608165733528</v>
      </c>
    </row>
    <row r="1922" spans="1:2" x14ac:dyDescent="0.3">
      <c r="A1922" s="1">
        <v>35562</v>
      </c>
      <c r="B1922">
        <v>-0.43271043028202599</v>
      </c>
    </row>
    <row r="1923" spans="1:2" x14ac:dyDescent="0.3">
      <c r="A1923" s="1">
        <v>35563</v>
      </c>
      <c r="B1923">
        <v>-0.41836337721333711</v>
      </c>
    </row>
    <row r="1924" spans="1:2" x14ac:dyDescent="0.3">
      <c r="A1924" s="1">
        <v>35564</v>
      </c>
      <c r="B1924">
        <v>-0.3900614843776678</v>
      </c>
    </row>
    <row r="1925" spans="1:2" x14ac:dyDescent="0.3">
      <c r="A1925" s="1">
        <v>35565</v>
      </c>
      <c r="B1925">
        <v>-0.38850733257804487</v>
      </c>
    </row>
    <row r="1926" spans="1:2" x14ac:dyDescent="0.3">
      <c r="A1926" s="1">
        <v>35566</v>
      </c>
      <c r="B1926">
        <v>-0.3389802777571928</v>
      </c>
    </row>
    <row r="1927" spans="1:2" x14ac:dyDescent="0.3">
      <c r="A1927" s="1">
        <v>35569</v>
      </c>
      <c r="B1927">
        <v>-0.31812722441083979</v>
      </c>
    </row>
    <row r="1928" spans="1:2" x14ac:dyDescent="0.3">
      <c r="A1928" s="1">
        <v>35570</v>
      </c>
      <c r="B1928">
        <v>-0.28290241285239298</v>
      </c>
    </row>
    <row r="1929" spans="1:2" x14ac:dyDescent="0.3">
      <c r="A1929" s="1">
        <v>35571</v>
      </c>
      <c r="B1929">
        <v>-0.24468156723826079</v>
      </c>
    </row>
    <row r="1930" spans="1:2" x14ac:dyDescent="0.3">
      <c r="A1930" s="1">
        <v>35572</v>
      </c>
      <c r="B1930">
        <v>-0.23112210607571851</v>
      </c>
    </row>
    <row r="1931" spans="1:2" x14ac:dyDescent="0.3">
      <c r="A1931" s="1">
        <v>35573</v>
      </c>
      <c r="B1931">
        <v>-0.27245118161644721</v>
      </c>
    </row>
    <row r="1932" spans="1:2" x14ac:dyDescent="0.3">
      <c r="A1932" s="1">
        <v>35576</v>
      </c>
      <c r="B1932">
        <v>-0.30763002141999968</v>
      </c>
    </row>
    <row r="1933" spans="1:2" x14ac:dyDescent="0.3">
      <c r="A1933" s="1">
        <v>35577</v>
      </c>
      <c r="B1933">
        <v>-0.30875557874464982</v>
      </c>
    </row>
    <row r="1934" spans="1:2" x14ac:dyDescent="0.3">
      <c r="A1934" s="1">
        <v>35578</v>
      </c>
      <c r="B1934">
        <v>-0.33667298931491901</v>
      </c>
    </row>
    <row r="1935" spans="1:2" x14ac:dyDescent="0.3">
      <c r="A1935" s="1">
        <v>35579</v>
      </c>
      <c r="B1935">
        <v>-0.32743586229445881</v>
      </c>
    </row>
    <row r="1936" spans="1:2" x14ac:dyDescent="0.3">
      <c r="A1936" s="1">
        <v>35580</v>
      </c>
      <c r="B1936">
        <v>-0.39901996545846252</v>
      </c>
    </row>
    <row r="1937" spans="1:2" x14ac:dyDescent="0.3">
      <c r="A1937" s="1">
        <v>35583</v>
      </c>
      <c r="B1937">
        <v>-0.43821582952977922</v>
      </c>
    </row>
    <row r="1938" spans="1:2" x14ac:dyDescent="0.3">
      <c r="A1938" s="1">
        <v>35584</v>
      </c>
      <c r="B1938">
        <v>-0.50295096885693391</v>
      </c>
    </row>
    <row r="1939" spans="1:2" x14ac:dyDescent="0.3">
      <c r="A1939" s="1">
        <v>35585</v>
      </c>
      <c r="B1939">
        <v>-0.58143639144161907</v>
      </c>
    </row>
    <row r="1940" spans="1:2" x14ac:dyDescent="0.3">
      <c r="A1940" s="1">
        <v>35586</v>
      </c>
      <c r="B1940">
        <v>-0.66345083294354645</v>
      </c>
    </row>
    <row r="1941" spans="1:2" x14ac:dyDescent="0.3">
      <c r="A1941" s="1">
        <v>35587</v>
      </c>
      <c r="B1941">
        <v>-0.67207217504345285</v>
      </c>
    </row>
    <row r="1942" spans="1:2" x14ac:dyDescent="0.3">
      <c r="A1942" s="1">
        <v>35590</v>
      </c>
      <c r="B1942">
        <v>-0.67643180460551733</v>
      </c>
    </row>
    <row r="1943" spans="1:2" x14ac:dyDescent="0.3">
      <c r="A1943" s="1">
        <v>35591</v>
      </c>
      <c r="B1943">
        <v>-0.68098258558616465</v>
      </c>
    </row>
    <row r="1944" spans="1:2" x14ac:dyDescent="0.3">
      <c r="A1944" s="1">
        <v>35592</v>
      </c>
      <c r="B1944">
        <v>-0.66597797464600106</v>
      </c>
    </row>
    <row r="1945" spans="1:2" x14ac:dyDescent="0.3">
      <c r="A1945" s="1">
        <v>35593</v>
      </c>
      <c r="B1945">
        <v>-0.67822100331866764</v>
      </c>
    </row>
    <row r="1946" spans="1:2" x14ac:dyDescent="0.3">
      <c r="A1946" s="1">
        <v>35594</v>
      </c>
      <c r="B1946">
        <v>-0.64825802579984393</v>
      </c>
    </row>
    <row r="1947" spans="1:2" x14ac:dyDescent="0.3">
      <c r="A1947" s="1">
        <v>35597</v>
      </c>
      <c r="B1947">
        <v>-0.65586946446035632</v>
      </c>
    </row>
    <row r="1948" spans="1:2" x14ac:dyDescent="0.3">
      <c r="A1948" s="1">
        <v>35598</v>
      </c>
      <c r="B1948">
        <v>-0.64757634148940557</v>
      </c>
    </row>
    <row r="1949" spans="1:2" x14ac:dyDescent="0.3">
      <c r="A1949" s="1">
        <v>35599</v>
      </c>
      <c r="B1949">
        <v>-0.64123551319115712</v>
      </c>
    </row>
    <row r="1950" spans="1:2" x14ac:dyDescent="0.3">
      <c r="A1950" s="1">
        <v>35600</v>
      </c>
      <c r="B1950">
        <v>-0.61812682834989574</v>
      </c>
    </row>
    <row r="1951" spans="1:2" x14ac:dyDescent="0.3">
      <c r="A1951" s="1">
        <v>35601</v>
      </c>
      <c r="B1951">
        <v>-0.62189866974955232</v>
      </c>
    </row>
    <row r="1952" spans="1:2" x14ac:dyDescent="0.3">
      <c r="A1952" s="1">
        <v>35604</v>
      </c>
      <c r="B1952">
        <v>-0.61648329701577675</v>
      </c>
    </row>
    <row r="1953" spans="1:2" x14ac:dyDescent="0.3">
      <c r="A1953" s="1">
        <v>35605</v>
      </c>
      <c r="B1953">
        <v>-0.61902267253528165</v>
      </c>
    </row>
    <row r="1954" spans="1:2" x14ac:dyDescent="0.3">
      <c r="A1954" s="1">
        <v>35606</v>
      </c>
      <c r="B1954">
        <v>-0.6049175664782892</v>
      </c>
    </row>
    <row r="1955" spans="1:2" x14ac:dyDescent="0.3">
      <c r="A1955" s="1">
        <v>35607</v>
      </c>
      <c r="B1955">
        <v>-0.5915899884496848</v>
      </c>
    </row>
    <row r="1956" spans="1:2" x14ac:dyDescent="0.3">
      <c r="A1956" s="1">
        <v>35608</v>
      </c>
      <c r="B1956">
        <v>-0.57145775491169615</v>
      </c>
    </row>
    <row r="1957" spans="1:2" x14ac:dyDescent="0.3">
      <c r="A1957" s="1">
        <v>35611</v>
      </c>
      <c r="B1957">
        <v>-0.57125761265316277</v>
      </c>
    </row>
    <row r="1958" spans="1:2" x14ac:dyDescent="0.3">
      <c r="A1958" s="1">
        <v>35612</v>
      </c>
      <c r="B1958">
        <v>-0.56840694812193604</v>
      </c>
    </row>
    <row r="1959" spans="1:2" x14ac:dyDescent="0.3">
      <c r="A1959" s="1">
        <v>35613</v>
      </c>
      <c r="B1959">
        <v>-0.63053311379068933</v>
      </c>
    </row>
    <row r="1960" spans="1:2" x14ac:dyDescent="0.3">
      <c r="A1960" s="1">
        <v>35614</v>
      </c>
      <c r="B1960">
        <v>-0.70334758903713634</v>
      </c>
    </row>
    <row r="1961" spans="1:2" x14ac:dyDescent="0.3">
      <c r="A1961" s="1">
        <v>35615</v>
      </c>
      <c r="B1961">
        <v>-0.75920304397290372</v>
      </c>
    </row>
    <row r="1962" spans="1:2" x14ac:dyDescent="0.3">
      <c r="A1962" s="1">
        <v>35618</v>
      </c>
      <c r="B1962">
        <v>-0.77630354608792707</v>
      </c>
    </row>
    <row r="1963" spans="1:2" x14ac:dyDescent="0.3">
      <c r="A1963" s="1">
        <v>35619</v>
      </c>
      <c r="B1963">
        <v>-0.80736574194276134</v>
      </c>
    </row>
    <row r="1964" spans="1:2" x14ac:dyDescent="0.3">
      <c r="A1964" s="1">
        <v>35620</v>
      </c>
      <c r="B1964">
        <v>-0.75507034454910527</v>
      </c>
    </row>
    <row r="1965" spans="1:2" x14ac:dyDescent="0.3">
      <c r="A1965" s="1">
        <v>35621</v>
      </c>
      <c r="B1965">
        <v>-0.68527403155175881</v>
      </c>
    </row>
    <row r="1966" spans="1:2" x14ac:dyDescent="0.3">
      <c r="A1966" s="1">
        <v>35622</v>
      </c>
      <c r="B1966">
        <v>-0.66078199659043824</v>
      </c>
    </row>
    <row r="1967" spans="1:2" x14ac:dyDescent="0.3">
      <c r="A1967" s="1">
        <v>35625</v>
      </c>
      <c r="B1967">
        <v>-0.64613395053699385</v>
      </c>
    </row>
    <row r="1968" spans="1:2" x14ac:dyDescent="0.3">
      <c r="A1968" s="1">
        <v>35626</v>
      </c>
      <c r="B1968">
        <v>-0.59517331656572714</v>
      </c>
    </row>
    <row r="1969" spans="1:2" x14ac:dyDescent="0.3">
      <c r="A1969" s="1">
        <v>35627</v>
      </c>
      <c r="B1969">
        <v>-0.5552795375595474</v>
      </c>
    </row>
    <row r="1970" spans="1:2" x14ac:dyDescent="0.3">
      <c r="A1970" s="1">
        <v>35628</v>
      </c>
      <c r="B1970">
        <v>-0.50404171819208732</v>
      </c>
    </row>
    <row r="1971" spans="1:2" x14ac:dyDescent="0.3">
      <c r="A1971" s="1">
        <v>35629</v>
      </c>
      <c r="B1971">
        <v>-0.41589651232671898</v>
      </c>
    </row>
    <row r="1972" spans="1:2" x14ac:dyDescent="0.3">
      <c r="A1972" s="1">
        <v>35632</v>
      </c>
      <c r="B1972">
        <v>-0.33159245131158238</v>
      </c>
    </row>
    <row r="1973" spans="1:2" x14ac:dyDescent="0.3">
      <c r="A1973" s="1">
        <v>35633</v>
      </c>
      <c r="B1973">
        <v>-0.30572476499613432</v>
      </c>
    </row>
    <row r="1974" spans="1:2" x14ac:dyDescent="0.3">
      <c r="A1974" s="1">
        <v>35634</v>
      </c>
      <c r="B1974">
        <v>-0.29360947714158903</v>
      </c>
    </row>
    <row r="1975" spans="1:2" x14ac:dyDescent="0.3">
      <c r="A1975" s="1">
        <v>35635</v>
      </c>
      <c r="B1975">
        <v>-0.31354344279793489</v>
      </c>
    </row>
    <row r="1976" spans="1:2" x14ac:dyDescent="0.3">
      <c r="A1976" s="1">
        <v>35636</v>
      </c>
      <c r="B1976">
        <v>-0.32965271771732801</v>
      </c>
    </row>
    <row r="1977" spans="1:2" x14ac:dyDescent="0.3">
      <c r="A1977" s="1">
        <v>35639</v>
      </c>
      <c r="B1977">
        <v>-0.33449769439522542</v>
      </c>
    </row>
    <row r="1978" spans="1:2" x14ac:dyDescent="0.3">
      <c r="A1978" s="1">
        <v>35640</v>
      </c>
      <c r="B1978">
        <v>-0.28437996449824671</v>
      </c>
    </row>
    <row r="1979" spans="1:2" x14ac:dyDescent="0.3">
      <c r="A1979" s="1">
        <v>35641</v>
      </c>
      <c r="B1979">
        <v>-0.25572424324700632</v>
      </c>
    </row>
    <row r="1980" spans="1:2" x14ac:dyDescent="0.3">
      <c r="A1980" s="1">
        <v>35642</v>
      </c>
      <c r="B1980">
        <v>-0.2239559425481891</v>
      </c>
    </row>
    <row r="1981" spans="1:2" x14ac:dyDescent="0.3">
      <c r="A1981" s="1">
        <v>35643</v>
      </c>
      <c r="B1981">
        <v>-0.1716500831217036</v>
      </c>
    </row>
    <row r="1982" spans="1:2" x14ac:dyDescent="0.3">
      <c r="A1982" s="1">
        <v>35646</v>
      </c>
      <c r="B1982">
        <v>-0.1523444346245349</v>
      </c>
    </row>
    <row r="1983" spans="1:2" x14ac:dyDescent="0.3">
      <c r="A1983" s="1">
        <v>35647</v>
      </c>
      <c r="B1983">
        <v>-0.17711843548011319</v>
      </c>
    </row>
    <row r="1984" spans="1:2" x14ac:dyDescent="0.3">
      <c r="A1984" s="1">
        <v>35648</v>
      </c>
      <c r="B1984">
        <v>-0.18402862541189971</v>
      </c>
    </row>
    <row r="1985" spans="1:2" x14ac:dyDescent="0.3">
      <c r="A1985" s="1">
        <v>35649</v>
      </c>
      <c r="B1985">
        <v>-0.16324492075075869</v>
      </c>
    </row>
    <row r="1986" spans="1:2" x14ac:dyDescent="0.3">
      <c r="A1986" s="1">
        <v>35650</v>
      </c>
      <c r="B1986">
        <v>-0.1361839448081788</v>
      </c>
    </row>
    <row r="1987" spans="1:2" x14ac:dyDescent="0.3">
      <c r="A1987" s="1">
        <v>35653</v>
      </c>
      <c r="B1987">
        <v>-9.0195105914332191E-2</v>
      </c>
    </row>
    <row r="1988" spans="1:2" x14ac:dyDescent="0.3">
      <c r="A1988" s="1">
        <v>35654</v>
      </c>
      <c r="B1988">
        <v>-2.160912361435826E-2</v>
      </c>
    </row>
    <row r="1989" spans="1:2" x14ac:dyDescent="0.3">
      <c r="A1989" s="1">
        <v>35655</v>
      </c>
      <c r="B1989">
        <v>4.45573265069042E-2</v>
      </c>
    </row>
    <row r="1990" spans="1:2" x14ac:dyDescent="0.3">
      <c r="A1990" s="1">
        <v>35656</v>
      </c>
      <c r="B1990">
        <v>8.549535562103143E-2</v>
      </c>
    </row>
    <row r="1991" spans="1:2" x14ac:dyDescent="0.3">
      <c r="A1991" s="1">
        <v>35657</v>
      </c>
      <c r="B1991">
        <v>0.1068253623663197</v>
      </c>
    </row>
    <row r="1992" spans="1:2" x14ac:dyDescent="0.3">
      <c r="A1992" s="1">
        <v>35660</v>
      </c>
      <c r="B1992">
        <v>0.12929079636466939</v>
      </c>
    </row>
    <row r="1993" spans="1:2" x14ac:dyDescent="0.3">
      <c r="A1993" s="1">
        <v>35661</v>
      </c>
      <c r="B1993">
        <v>0.1265233109319967</v>
      </c>
    </row>
    <row r="1994" spans="1:2" x14ac:dyDescent="0.3">
      <c r="A1994" s="1">
        <v>35662</v>
      </c>
      <c r="B1994">
        <v>9.7938823971332564E-2</v>
      </c>
    </row>
    <row r="1995" spans="1:2" x14ac:dyDescent="0.3">
      <c r="A1995" s="1">
        <v>35663</v>
      </c>
      <c r="B1995">
        <v>0.1223407077498521</v>
      </c>
    </row>
    <row r="1996" spans="1:2" x14ac:dyDescent="0.3">
      <c r="A1996" s="1">
        <v>35664</v>
      </c>
      <c r="B1996">
        <v>0.1344189996334183</v>
      </c>
    </row>
    <row r="1997" spans="1:2" x14ac:dyDescent="0.3">
      <c r="A1997" s="1">
        <v>35667</v>
      </c>
      <c r="B1997">
        <v>0.13373361578168561</v>
      </c>
    </row>
    <row r="1998" spans="1:2" x14ac:dyDescent="0.3">
      <c r="A1998" s="1">
        <v>35668</v>
      </c>
      <c r="B1998">
        <v>0.15313977728463801</v>
      </c>
    </row>
    <row r="1999" spans="1:2" x14ac:dyDescent="0.3">
      <c r="A1999" s="1">
        <v>35669</v>
      </c>
      <c r="B1999">
        <v>0.19346795088464261</v>
      </c>
    </row>
    <row r="2000" spans="1:2" x14ac:dyDescent="0.3">
      <c r="A2000" s="1">
        <v>35670</v>
      </c>
      <c r="B2000">
        <v>0.19733966649471371</v>
      </c>
    </row>
    <row r="2001" spans="1:2" x14ac:dyDescent="0.3">
      <c r="A2001" s="1">
        <v>35671</v>
      </c>
      <c r="B2001">
        <v>0.19837637461242619</v>
      </c>
    </row>
    <row r="2002" spans="1:2" x14ac:dyDescent="0.3">
      <c r="A2002" s="1">
        <v>35674</v>
      </c>
      <c r="B2002">
        <v>0.20183458399737161</v>
      </c>
    </row>
    <row r="2003" spans="1:2" x14ac:dyDescent="0.3">
      <c r="A2003" s="1">
        <v>35675</v>
      </c>
      <c r="B2003">
        <v>0.2118504363498398</v>
      </c>
    </row>
    <row r="2004" spans="1:2" x14ac:dyDescent="0.3">
      <c r="A2004" s="1">
        <v>35676</v>
      </c>
      <c r="B2004">
        <v>0.2304231540378002</v>
      </c>
    </row>
    <row r="2005" spans="1:2" x14ac:dyDescent="0.3">
      <c r="A2005" s="1">
        <v>35677</v>
      </c>
      <c r="B2005">
        <v>0.24270514243702521</v>
      </c>
    </row>
    <row r="2006" spans="1:2" x14ac:dyDescent="0.3">
      <c r="A2006" s="1">
        <v>35678</v>
      </c>
      <c r="B2006">
        <v>0.24792348423765501</v>
      </c>
    </row>
    <row r="2007" spans="1:2" x14ac:dyDescent="0.3">
      <c r="A2007" s="1">
        <v>35681</v>
      </c>
      <c r="B2007">
        <v>0.24276463130108461</v>
      </c>
    </row>
    <row r="2008" spans="1:2" x14ac:dyDescent="0.3">
      <c r="A2008" s="1">
        <v>35682</v>
      </c>
      <c r="B2008">
        <v>0.22010631232309519</v>
      </c>
    </row>
    <row r="2009" spans="1:2" x14ac:dyDescent="0.3">
      <c r="A2009" s="1">
        <v>35683</v>
      </c>
      <c r="B2009">
        <v>0.19629229031026771</v>
      </c>
    </row>
    <row r="2010" spans="1:2" x14ac:dyDescent="0.3">
      <c r="A2010" s="1">
        <v>35684</v>
      </c>
      <c r="B2010">
        <v>0.1977437720111237</v>
      </c>
    </row>
    <row r="2011" spans="1:2" x14ac:dyDescent="0.3">
      <c r="A2011" s="1">
        <v>35685</v>
      </c>
      <c r="B2011">
        <v>0.2043534233779111</v>
      </c>
    </row>
    <row r="2012" spans="1:2" x14ac:dyDescent="0.3">
      <c r="A2012" s="1">
        <v>35688</v>
      </c>
      <c r="B2012">
        <v>0.22197756764979731</v>
      </c>
    </row>
    <row r="2013" spans="1:2" x14ac:dyDescent="0.3">
      <c r="A2013" s="1">
        <v>35689</v>
      </c>
      <c r="B2013">
        <v>0.22572135446760841</v>
      </c>
    </row>
    <row r="2014" spans="1:2" x14ac:dyDescent="0.3">
      <c r="A2014" s="1">
        <v>35690</v>
      </c>
      <c r="B2014">
        <v>0.22841068244458451</v>
      </c>
    </row>
    <row r="2015" spans="1:2" x14ac:dyDescent="0.3">
      <c r="A2015" s="1">
        <v>35691</v>
      </c>
      <c r="B2015">
        <v>0.1925461814039636</v>
      </c>
    </row>
    <row r="2016" spans="1:2" x14ac:dyDescent="0.3">
      <c r="A2016" s="1">
        <v>35692</v>
      </c>
      <c r="B2016">
        <v>0.1491360717341772</v>
      </c>
    </row>
    <row r="2017" spans="1:2" x14ac:dyDescent="0.3">
      <c r="A2017" s="1">
        <v>35695</v>
      </c>
      <c r="B2017">
        <v>9.2373908550772918E-2</v>
      </c>
    </row>
    <row r="2018" spans="1:2" x14ac:dyDescent="0.3">
      <c r="A2018" s="1">
        <v>35696</v>
      </c>
      <c r="B2018">
        <v>5.7614887321725587E-2</v>
      </c>
    </row>
    <row r="2019" spans="1:2" x14ac:dyDescent="0.3">
      <c r="A2019" s="1">
        <v>35697</v>
      </c>
      <c r="B2019">
        <v>1.3003919562001901E-2</v>
      </c>
    </row>
    <row r="2020" spans="1:2" x14ac:dyDescent="0.3">
      <c r="A2020" s="1">
        <v>35698</v>
      </c>
      <c r="B2020">
        <v>-8.3599101601175892E-3</v>
      </c>
    </row>
    <row r="2021" spans="1:2" x14ac:dyDescent="0.3">
      <c r="A2021" s="1">
        <v>35699</v>
      </c>
      <c r="B2021">
        <v>-3.372990605028562E-2</v>
      </c>
    </row>
    <row r="2022" spans="1:2" x14ac:dyDescent="0.3">
      <c r="A2022" s="1">
        <v>35702</v>
      </c>
      <c r="B2022">
        <v>-5.9512251374441681E-2</v>
      </c>
    </row>
    <row r="2023" spans="1:2" x14ac:dyDescent="0.3">
      <c r="A2023" s="1">
        <v>35703</v>
      </c>
      <c r="B2023">
        <v>-8.114278962280827E-2</v>
      </c>
    </row>
    <row r="2024" spans="1:2" x14ac:dyDescent="0.3">
      <c r="A2024" s="1">
        <v>35704</v>
      </c>
      <c r="B2024">
        <v>-9.7301192868973235E-2</v>
      </c>
    </row>
    <row r="2025" spans="1:2" x14ac:dyDescent="0.3">
      <c r="A2025" s="1">
        <v>35705</v>
      </c>
      <c r="B2025">
        <v>-0.13648543898451279</v>
      </c>
    </row>
    <row r="2026" spans="1:2" x14ac:dyDescent="0.3">
      <c r="A2026" s="1">
        <v>35706</v>
      </c>
      <c r="B2026">
        <v>-0.16126743533284699</v>
      </c>
    </row>
    <row r="2027" spans="1:2" x14ac:dyDescent="0.3">
      <c r="A2027" s="1">
        <v>35709</v>
      </c>
      <c r="B2027">
        <v>-0.1856507004839224</v>
      </c>
    </row>
    <row r="2028" spans="1:2" x14ac:dyDescent="0.3">
      <c r="A2028" s="1">
        <v>35710</v>
      </c>
      <c r="B2028">
        <v>-0.2467849752221046</v>
      </c>
    </row>
    <row r="2029" spans="1:2" x14ac:dyDescent="0.3">
      <c r="A2029" s="1">
        <v>35711</v>
      </c>
      <c r="B2029">
        <v>-0.29730265019389762</v>
      </c>
    </row>
    <row r="2030" spans="1:2" x14ac:dyDescent="0.3">
      <c r="A2030" s="1">
        <v>35712</v>
      </c>
      <c r="B2030">
        <v>-0.30750473549123619</v>
      </c>
    </row>
    <row r="2031" spans="1:2" x14ac:dyDescent="0.3">
      <c r="A2031" s="1">
        <v>35713</v>
      </c>
      <c r="B2031">
        <v>-0.35348962638552078</v>
      </c>
    </row>
    <row r="2032" spans="1:2" x14ac:dyDescent="0.3">
      <c r="A2032" s="1">
        <v>35716</v>
      </c>
      <c r="B2032">
        <v>-0.38455943838808437</v>
      </c>
    </row>
    <row r="2033" spans="1:2" x14ac:dyDescent="0.3">
      <c r="A2033" s="1">
        <v>35717</v>
      </c>
      <c r="B2033">
        <v>-0.37754492496640008</v>
      </c>
    </row>
    <row r="2034" spans="1:2" x14ac:dyDescent="0.3">
      <c r="A2034" s="1">
        <v>35718</v>
      </c>
      <c r="B2034">
        <v>-0.3855835732805078</v>
      </c>
    </row>
    <row r="2035" spans="1:2" x14ac:dyDescent="0.3">
      <c r="A2035" s="1">
        <v>35719</v>
      </c>
      <c r="B2035">
        <v>-0.42104258233390129</v>
      </c>
    </row>
    <row r="2036" spans="1:2" x14ac:dyDescent="0.3">
      <c r="A2036" s="1">
        <v>35720</v>
      </c>
      <c r="B2036">
        <v>-0.41535880536280201</v>
      </c>
    </row>
    <row r="2037" spans="1:2" x14ac:dyDescent="0.3">
      <c r="A2037" s="1">
        <v>35723</v>
      </c>
      <c r="B2037">
        <v>-0.42092562225076219</v>
      </c>
    </row>
    <row r="2038" spans="1:2" x14ac:dyDescent="0.3">
      <c r="A2038" s="1">
        <v>35724</v>
      </c>
      <c r="B2038">
        <v>-0.44722148674143358</v>
      </c>
    </row>
    <row r="2039" spans="1:2" x14ac:dyDescent="0.3">
      <c r="A2039" s="1">
        <v>35725</v>
      </c>
      <c r="B2039">
        <v>-0.46352152085129772</v>
      </c>
    </row>
    <row r="2040" spans="1:2" x14ac:dyDescent="0.3">
      <c r="A2040" s="1">
        <v>35726</v>
      </c>
      <c r="B2040">
        <v>-0.42190991230118158</v>
      </c>
    </row>
    <row r="2041" spans="1:2" x14ac:dyDescent="0.3">
      <c r="A2041" s="1">
        <v>35727</v>
      </c>
      <c r="B2041">
        <v>-0.37031661109239838</v>
      </c>
    </row>
    <row r="2042" spans="1:2" x14ac:dyDescent="0.3">
      <c r="A2042" s="1">
        <v>35730</v>
      </c>
      <c r="B2042">
        <v>-0.22098495810451849</v>
      </c>
    </row>
    <row r="2043" spans="1:2" x14ac:dyDescent="0.3">
      <c r="A2043" s="1">
        <v>35731</v>
      </c>
      <c r="B2043">
        <v>-1.300694436916461E-2</v>
      </c>
    </row>
    <row r="2044" spans="1:2" x14ac:dyDescent="0.3">
      <c r="A2044" s="1">
        <v>35732</v>
      </c>
      <c r="B2044">
        <v>0.25258993257368401</v>
      </c>
    </row>
    <row r="2045" spans="1:2" x14ac:dyDescent="0.3">
      <c r="A2045" s="1">
        <v>35733</v>
      </c>
      <c r="B2045">
        <v>0.49371485725688552</v>
      </c>
    </row>
    <row r="2046" spans="1:2" x14ac:dyDescent="0.3">
      <c r="A2046" s="1">
        <v>35734</v>
      </c>
      <c r="B2046">
        <v>0.72347353484747112</v>
      </c>
    </row>
    <row r="2047" spans="1:2" x14ac:dyDescent="0.3">
      <c r="A2047" s="1">
        <v>35737</v>
      </c>
      <c r="B2047">
        <v>0.82810485742522144</v>
      </c>
    </row>
    <row r="2048" spans="1:2" x14ac:dyDescent="0.3">
      <c r="A2048" s="1">
        <v>35738</v>
      </c>
      <c r="B2048">
        <v>0.87230606433036573</v>
      </c>
    </row>
    <row r="2049" spans="1:2" x14ac:dyDescent="0.3">
      <c r="A2049" s="1">
        <v>35739</v>
      </c>
      <c r="B2049">
        <v>0.86062417889497111</v>
      </c>
    </row>
    <row r="2050" spans="1:2" x14ac:dyDescent="0.3">
      <c r="A2050" s="1">
        <v>35740</v>
      </c>
      <c r="B2050">
        <v>0.82235436193960665</v>
      </c>
    </row>
    <row r="2051" spans="1:2" x14ac:dyDescent="0.3">
      <c r="A2051" s="1">
        <v>35741</v>
      </c>
      <c r="B2051">
        <v>0.81776337911166941</v>
      </c>
    </row>
    <row r="2052" spans="1:2" x14ac:dyDescent="0.3">
      <c r="A2052" s="1">
        <v>35744</v>
      </c>
      <c r="B2052">
        <v>0.8584905756653981</v>
      </c>
    </row>
    <row r="2053" spans="1:2" x14ac:dyDescent="0.3">
      <c r="A2053" s="1">
        <v>35745</v>
      </c>
      <c r="B2053">
        <v>0.9167366672369559</v>
      </c>
    </row>
    <row r="2054" spans="1:2" x14ac:dyDescent="0.3">
      <c r="A2054" s="1">
        <v>35746</v>
      </c>
      <c r="B2054">
        <v>0.98252479679057836</v>
      </c>
    </row>
    <row r="2055" spans="1:2" x14ac:dyDescent="0.3">
      <c r="A2055" s="1">
        <v>35747</v>
      </c>
      <c r="B2055">
        <v>1.049018542258118</v>
      </c>
    </row>
    <row r="2056" spans="1:2" x14ac:dyDescent="0.3">
      <c r="A2056" s="1">
        <v>35748</v>
      </c>
      <c r="B2056">
        <v>1.0394096508460211</v>
      </c>
    </row>
    <row r="2057" spans="1:2" x14ac:dyDescent="0.3">
      <c r="A2057" s="1">
        <v>35751</v>
      </c>
      <c r="B2057">
        <v>0.98460266470950919</v>
      </c>
    </row>
    <row r="2058" spans="1:2" x14ac:dyDescent="0.3">
      <c r="A2058" s="1">
        <v>35752</v>
      </c>
      <c r="B2058">
        <v>0.90636565913206346</v>
      </c>
    </row>
    <row r="2059" spans="1:2" x14ac:dyDescent="0.3">
      <c r="A2059" s="1">
        <v>35753</v>
      </c>
      <c r="B2059">
        <v>0.78396182679744619</v>
      </c>
    </row>
    <row r="2060" spans="1:2" x14ac:dyDescent="0.3">
      <c r="A2060" s="1">
        <v>35754</v>
      </c>
      <c r="B2060">
        <v>0.63526140660881092</v>
      </c>
    </row>
    <row r="2061" spans="1:2" x14ac:dyDescent="0.3">
      <c r="A2061" s="1">
        <v>35755</v>
      </c>
      <c r="B2061">
        <v>0.51450396624362915</v>
      </c>
    </row>
    <row r="2062" spans="1:2" x14ac:dyDescent="0.3">
      <c r="A2062" s="1">
        <v>35758</v>
      </c>
      <c r="B2062">
        <v>0.45877926197781049</v>
      </c>
    </row>
    <row r="2063" spans="1:2" x14ac:dyDescent="0.3">
      <c r="A2063" s="1">
        <v>35759</v>
      </c>
      <c r="B2063">
        <v>0.42880776832965461</v>
      </c>
    </row>
    <row r="2064" spans="1:2" x14ac:dyDescent="0.3">
      <c r="A2064" s="1">
        <v>35760</v>
      </c>
      <c r="B2064">
        <v>0.41498305660762419</v>
      </c>
    </row>
    <row r="2065" spans="1:2" x14ac:dyDescent="0.3">
      <c r="A2065" s="1">
        <v>35761</v>
      </c>
      <c r="B2065">
        <v>0.43191706672826802</v>
      </c>
    </row>
    <row r="2066" spans="1:2" x14ac:dyDescent="0.3">
      <c r="A2066" s="1">
        <v>35762</v>
      </c>
      <c r="B2066">
        <v>0.51507542461884892</v>
      </c>
    </row>
    <row r="2067" spans="1:2" x14ac:dyDescent="0.3">
      <c r="A2067" s="1">
        <v>35765</v>
      </c>
      <c r="B2067">
        <v>0.54684498497888934</v>
      </c>
    </row>
    <row r="2068" spans="1:2" x14ac:dyDescent="0.3">
      <c r="A2068" s="1">
        <v>35766</v>
      </c>
      <c r="B2068">
        <v>0.57760237384743174</v>
      </c>
    </row>
    <row r="2069" spans="1:2" x14ac:dyDescent="0.3">
      <c r="A2069" s="1">
        <v>35767</v>
      </c>
      <c r="B2069">
        <v>0.58055092096821304</v>
      </c>
    </row>
    <row r="2070" spans="1:2" x14ac:dyDescent="0.3">
      <c r="A2070" s="1">
        <v>35768</v>
      </c>
      <c r="B2070">
        <v>0.5768595441888279</v>
      </c>
    </row>
    <row r="2071" spans="1:2" x14ac:dyDescent="0.3">
      <c r="A2071" s="1">
        <v>35769</v>
      </c>
      <c r="B2071">
        <v>0.5073165146770604</v>
      </c>
    </row>
    <row r="2072" spans="1:2" x14ac:dyDescent="0.3">
      <c r="A2072" s="1">
        <v>35772</v>
      </c>
      <c r="B2072">
        <v>0.46409354060300301</v>
      </c>
    </row>
    <row r="2073" spans="1:2" x14ac:dyDescent="0.3">
      <c r="A2073" s="1">
        <v>35773</v>
      </c>
      <c r="B2073">
        <v>0.43681646739731023</v>
      </c>
    </row>
    <row r="2074" spans="1:2" x14ac:dyDescent="0.3">
      <c r="A2074" s="1">
        <v>35774</v>
      </c>
      <c r="B2074">
        <v>0.46053239848858779</v>
      </c>
    </row>
    <row r="2075" spans="1:2" x14ac:dyDescent="0.3">
      <c r="A2075" s="1">
        <v>35775</v>
      </c>
      <c r="B2075">
        <v>0.51356109052702936</v>
      </c>
    </row>
    <row r="2076" spans="1:2" x14ac:dyDescent="0.3">
      <c r="A2076" s="1">
        <v>35776</v>
      </c>
      <c r="B2076">
        <v>0.60390293436263476</v>
      </c>
    </row>
    <row r="2077" spans="1:2" x14ac:dyDescent="0.3">
      <c r="A2077" s="1">
        <v>35779</v>
      </c>
      <c r="B2077">
        <v>0.67499256303197119</v>
      </c>
    </row>
    <row r="2078" spans="1:2" x14ac:dyDescent="0.3">
      <c r="A2078" s="1">
        <v>35780</v>
      </c>
      <c r="B2078">
        <v>0.71575389444352011</v>
      </c>
    </row>
    <row r="2079" spans="1:2" x14ac:dyDescent="0.3">
      <c r="A2079" s="1">
        <v>35781</v>
      </c>
      <c r="B2079">
        <v>0.74691021406922187</v>
      </c>
    </row>
    <row r="2080" spans="1:2" x14ac:dyDescent="0.3">
      <c r="A2080" s="1">
        <v>35782</v>
      </c>
      <c r="B2080">
        <v>0.76779859279348939</v>
      </c>
    </row>
    <row r="2081" spans="1:2" x14ac:dyDescent="0.3">
      <c r="A2081" s="1">
        <v>35783</v>
      </c>
      <c r="B2081">
        <v>0.78361131556178676</v>
      </c>
    </row>
    <row r="2082" spans="1:2" x14ac:dyDescent="0.3">
      <c r="A2082" s="1">
        <v>35786</v>
      </c>
      <c r="B2082">
        <v>0.81274460695174411</v>
      </c>
    </row>
    <row r="2083" spans="1:2" x14ac:dyDescent="0.3">
      <c r="A2083" s="1">
        <v>35787</v>
      </c>
      <c r="B2083">
        <v>0.87102212605184604</v>
      </c>
    </row>
    <row r="2084" spans="1:2" x14ac:dyDescent="0.3">
      <c r="A2084" s="1">
        <v>35788</v>
      </c>
      <c r="B2084">
        <v>0.92258109175628156</v>
      </c>
    </row>
    <row r="2085" spans="1:2" x14ac:dyDescent="0.3">
      <c r="A2085" s="1">
        <v>35789</v>
      </c>
      <c r="B2085">
        <v>0.96127586202687021</v>
      </c>
    </row>
    <row r="2086" spans="1:2" x14ac:dyDescent="0.3">
      <c r="A2086" s="1">
        <v>35790</v>
      </c>
      <c r="B2086">
        <v>0.96653505018741848</v>
      </c>
    </row>
    <row r="2087" spans="1:2" x14ac:dyDescent="0.3">
      <c r="A2087" s="1">
        <v>35793</v>
      </c>
      <c r="B2087">
        <v>0.93558295466331509</v>
      </c>
    </row>
    <row r="2088" spans="1:2" x14ac:dyDescent="0.3">
      <c r="A2088" s="1">
        <v>35794</v>
      </c>
      <c r="B2088">
        <v>0.85243918133784413</v>
      </c>
    </row>
    <row r="2089" spans="1:2" x14ac:dyDescent="0.3">
      <c r="A2089" s="1">
        <v>35795</v>
      </c>
      <c r="B2089">
        <v>0.81857299573822428</v>
      </c>
    </row>
    <row r="2090" spans="1:2" x14ac:dyDescent="0.3">
      <c r="A2090" s="1">
        <v>35796</v>
      </c>
      <c r="B2090">
        <v>0.78218107268257364</v>
      </c>
    </row>
    <row r="2091" spans="1:2" x14ac:dyDescent="0.3">
      <c r="A2091" s="1">
        <v>35797</v>
      </c>
      <c r="B2091">
        <v>0.75110032657405656</v>
      </c>
    </row>
    <row r="2092" spans="1:2" x14ac:dyDescent="0.3">
      <c r="A2092" s="1">
        <v>35800</v>
      </c>
      <c r="B2092">
        <v>0.78715108232816999</v>
      </c>
    </row>
    <row r="2093" spans="1:2" x14ac:dyDescent="0.3">
      <c r="A2093" s="1">
        <v>35801</v>
      </c>
      <c r="B2093">
        <v>0.90013186206017681</v>
      </c>
    </row>
    <row r="2094" spans="1:2" x14ac:dyDescent="0.3">
      <c r="A2094" s="1">
        <v>35802</v>
      </c>
      <c r="B2094">
        <v>0.95892565175121214</v>
      </c>
    </row>
    <row r="2095" spans="1:2" x14ac:dyDescent="0.3">
      <c r="A2095" s="1">
        <v>35803</v>
      </c>
      <c r="B2095">
        <v>1.023536763429193</v>
      </c>
    </row>
    <row r="2096" spans="1:2" x14ac:dyDescent="0.3">
      <c r="A2096" s="1">
        <v>35804</v>
      </c>
      <c r="B2096">
        <v>1.1269735591767911</v>
      </c>
    </row>
    <row r="2097" spans="1:2" x14ac:dyDescent="0.3">
      <c r="A2097" s="1">
        <v>35807</v>
      </c>
      <c r="B2097">
        <v>1.1808004705198829</v>
      </c>
    </row>
    <row r="2098" spans="1:2" x14ac:dyDescent="0.3">
      <c r="A2098" s="1">
        <v>35808</v>
      </c>
      <c r="B2098">
        <v>1.1494230240921179</v>
      </c>
    </row>
    <row r="2099" spans="1:2" x14ac:dyDescent="0.3">
      <c r="A2099" s="1">
        <v>35809</v>
      </c>
      <c r="B2099">
        <v>1.089172500418073</v>
      </c>
    </row>
    <row r="2100" spans="1:2" x14ac:dyDescent="0.3">
      <c r="A2100" s="1">
        <v>35810</v>
      </c>
      <c r="B2100">
        <v>1.0191162799371181</v>
      </c>
    </row>
    <row r="2101" spans="1:2" x14ac:dyDescent="0.3">
      <c r="A2101" s="1">
        <v>35811</v>
      </c>
      <c r="B2101">
        <v>0.87382843346567896</v>
      </c>
    </row>
    <row r="2102" spans="1:2" x14ac:dyDescent="0.3">
      <c r="A2102" s="1">
        <v>35814</v>
      </c>
      <c r="B2102">
        <v>0.74126172136188484</v>
      </c>
    </row>
    <row r="2103" spans="1:2" x14ac:dyDescent="0.3">
      <c r="A2103" s="1">
        <v>35815</v>
      </c>
      <c r="B2103">
        <v>0.65728260331331756</v>
      </c>
    </row>
    <row r="2104" spans="1:2" x14ac:dyDescent="0.3">
      <c r="A2104" s="1">
        <v>35816</v>
      </c>
      <c r="B2104">
        <v>0.61871901816626984</v>
      </c>
    </row>
    <row r="2105" spans="1:2" x14ac:dyDescent="0.3">
      <c r="A2105" s="1">
        <v>35817</v>
      </c>
      <c r="B2105">
        <v>0.60182757529940611</v>
      </c>
    </row>
    <row r="2106" spans="1:2" x14ac:dyDescent="0.3">
      <c r="A2106" s="1">
        <v>35818</v>
      </c>
      <c r="B2106">
        <v>0.64856453821085025</v>
      </c>
    </row>
    <row r="2107" spans="1:2" x14ac:dyDescent="0.3">
      <c r="A2107" s="1">
        <v>35821</v>
      </c>
      <c r="B2107">
        <v>0.73763515793070455</v>
      </c>
    </row>
    <row r="2108" spans="1:2" x14ac:dyDescent="0.3">
      <c r="A2108" s="1">
        <v>35822</v>
      </c>
      <c r="B2108">
        <v>0.77745156643214286</v>
      </c>
    </row>
    <row r="2109" spans="1:2" x14ac:dyDescent="0.3">
      <c r="A2109" s="1">
        <v>35823</v>
      </c>
      <c r="B2109">
        <v>0.79951704461874884</v>
      </c>
    </row>
    <row r="2110" spans="1:2" x14ac:dyDescent="0.3">
      <c r="A2110" s="1">
        <v>35824</v>
      </c>
      <c r="B2110">
        <v>0.79586096668983342</v>
      </c>
    </row>
    <row r="2111" spans="1:2" x14ac:dyDescent="0.3">
      <c r="A2111" s="1">
        <v>35825</v>
      </c>
      <c r="B2111">
        <v>0.77870613857391713</v>
      </c>
    </row>
    <row r="2112" spans="1:2" x14ac:dyDescent="0.3">
      <c r="A2112" s="1">
        <v>35828</v>
      </c>
      <c r="B2112">
        <v>0.70990825746536468</v>
      </c>
    </row>
    <row r="2113" spans="1:2" x14ac:dyDescent="0.3">
      <c r="A2113" s="1">
        <v>35829</v>
      </c>
      <c r="B2113">
        <v>0.66714465632843145</v>
      </c>
    </row>
    <row r="2114" spans="1:2" x14ac:dyDescent="0.3">
      <c r="A2114" s="1">
        <v>35830</v>
      </c>
      <c r="B2114">
        <v>0.62892781199546399</v>
      </c>
    </row>
    <row r="2115" spans="1:2" x14ac:dyDescent="0.3">
      <c r="A2115" s="1">
        <v>35831</v>
      </c>
      <c r="B2115">
        <v>0.63229485174397249</v>
      </c>
    </row>
    <row r="2116" spans="1:2" x14ac:dyDescent="0.3">
      <c r="A2116" s="1">
        <v>35832</v>
      </c>
      <c r="B2116">
        <v>0.6263172770705816</v>
      </c>
    </row>
    <row r="2117" spans="1:2" x14ac:dyDescent="0.3">
      <c r="A2117" s="1">
        <v>35835</v>
      </c>
      <c r="B2117">
        <v>0.63656823105438221</v>
      </c>
    </row>
    <row r="2118" spans="1:2" x14ac:dyDescent="0.3">
      <c r="A2118" s="1">
        <v>35836</v>
      </c>
      <c r="B2118">
        <v>0.64664652734096195</v>
      </c>
    </row>
    <row r="2119" spans="1:2" x14ac:dyDescent="0.3">
      <c r="A2119" s="1">
        <v>35837</v>
      </c>
      <c r="B2119">
        <v>0.65752970678488132</v>
      </c>
    </row>
    <row r="2120" spans="1:2" x14ac:dyDescent="0.3">
      <c r="A2120" s="1">
        <v>35838</v>
      </c>
      <c r="B2120">
        <v>0.61132788847037278</v>
      </c>
    </row>
    <row r="2121" spans="1:2" x14ac:dyDescent="0.3">
      <c r="A2121" s="1">
        <v>35839</v>
      </c>
      <c r="B2121">
        <v>0.56899632075092299</v>
      </c>
    </row>
    <row r="2122" spans="1:2" x14ac:dyDescent="0.3">
      <c r="A2122" s="1">
        <v>35842</v>
      </c>
      <c r="B2122">
        <v>0.52463287466086173</v>
      </c>
    </row>
    <row r="2123" spans="1:2" x14ac:dyDescent="0.3">
      <c r="A2123" s="1">
        <v>35843</v>
      </c>
      <c r="B2123">
        <v>0.51490517472349551</v>
      </c>
    </row>
    <row r="2124" spans="1:2" x14ac:dyDescent="0.3">
      <c r="A2124" s="1">
        <v>35844</v>
      </c>
      <c r="B2124">
        <v>0.49312825182897951</v>
      </c>
    </row>
    <row r="2125" spans="1:2" x14ac:dyDescent="0.3">
      <c r="A2125" s="1">
        <v>35845</v>
      </c>
      <c r="B2125">
        <v>0.49474260720462931</v>
      </c>
    </row>
    <row r="2126" spans="1:2" x14ac:dyDescent="0.3">
      <c r="A2126" s="1">
        <v>35846</v>
      </c>
      <c r="B2126">
        <v>0.47836268641960611</v>
      </c>
    </row>
    <row r="2127" spans="1:2" x14ac:dyDescent="0.3">
      <c r="A2127" s="1">
        <v>35849</v>
      </c>
      <c r="B2127">
        <v>0.45642621027606728</v>
      </c>
    </row>
    <row r="2128" spans="1:2" x14ac:dyDescent="0.3">
      <c r="A2128" s="1">
        <v>35850</v>
      </c>
      <c r="B2128">
        <v>0.42123522225180821</v>
      </c>
    </row>
    <row r="2129" spans="1:2" x14ac:dyDescent="0.3">
      <c r="A2129" s="1">
        <v>35851</v>
      </c>
      <c r="B2129">
        <v>0.38206039822200688</v>
      </c>
    </row>
    <row r="2130" spans="1:2" x14ac:dyDescent="0.3">
      <c r="A2130" s="1">
        <v>35852</v>
      </c>
      <c r="B2130">
        <v>0.33276521990979452</v>
      </c>
    </row>
    <row r="2131" spans="1:2" x14ac:dyDescent="0.3">
      <c r="A2131" s="1">
        <v>35853</v>
      </c>
      <c r="B2131">
        <v>0.23734805142688009</v>
      </c>
    </row>
    <row r="2132" spans="1:2" x14ac:dyDescent="0.3">
      <c r="A2132" s="1">
        <v>35856</v>
      </c>
      <c r="B2132">
        <v>0.15370775284524729</v>
      </c>
    </row>
    <row r="2133" spans="1:2" x14ac:dyDescent="0.3">
      <c r="A2133" s="1">
        <v>35857</v>
      </c>
      <c r="B2133">
        <v>7.0650887624280984E-2</v>
      </c>
    </row>
    <row r="2134" spans="1:2" x14ac:dyDescent="0.3">
      <c r="A2134" s="1">
        <v>35858</v>
      </c>
      <c r="B2134">
        <v>9.3448992602240544E-3</v>
      </c>
    </row>
    <row r="2135" spans="1:2" x14ac:dyDescent="0.3">
      <c r="A2135" s="1">
        <v>35859</v>
      </c>
      <c r="B2135">
        <v>-1.104921424632041E-2</v>
      </c>
    </row>
    <row r="2136" spans="1:2" x14ac:dyDescent="0.3">
      <c r="A2136" s="1">
        <v>35860</v>
      </c>
      <c r="B2136">
        <v>1.5520437935630779E-2</v>
      </c>
    </row>
    <row r="2137" spans="1:2" x14ac:dyDescent="0.3">
      <c r="A2137" s="1">
        <v>35863</v>
      </c>
      <c r="B2137">
        <v>3.3526108545052162E-2</v>
      </c>
    </row>
    <row r="2138" spans="1:2" x14ac:dyDescent="0.3">
      <c r="A2138" s="1">
        <v>35864</v>
      </c>
      <c r="B2138">
        <v>2.8576055595040142E-2</v>
      </c>
    </row>
    <row r="2139" spans="1:2" x14ac:dyDescent="0.3">
      <c r="A2139" s="1">
        <v>35865</v>
      </c>
      <c r="B2139">
        <v>1.9372515000051771E-3</v>
      </c>
    </row>
    <row r="2140" spans="1:2" x14ac:dyDescent="0.3">
      <c r="A2140" s="1">
        <v>35866</v>
      </c>
      <c r="B2140">
        <v>-5.7770232415388943E-2</v>
      </c>
    </row>
    <row r="2141" spans="1:2" x14ac:dyDescent="0.3">
      <c r="A2141" s="1">
        <v>35867</v>
      </c>
      <c r="B2141">
        <v>-9.6195158911966963E-2</v>
      </c>
    </row>
    <row r="2142" spans="1:2" x14ac:dyDescent="0.3">
      <c r="A2142" s="1">
        <v>35870</v>
      </c>
      <c r="B2142">
        <v>-0.13189207296039809</v>
      </c>
    </row>
    <row r="2143" spans="1:2" x14ac:dyDescent="0.3">
      <c r="A2143" s="1">
        <v>35871</v>
      </c>
      <c r="B2143">
        <v>-0.14485784406243329</v>
      </c>
    </row>
    <row r="2144" spans="1:2" x14ac:dyDescent="0.3">
      <c r="A2144" s="1">
        <v>35872</v>
      </c>
      <c r="B2144">
        <v>-0.13409486112196961</v>
      </c>
    </row>
    <row r="2145" spans="1:2" x14ac:dyDescent="0.3">
      <c r="A2145" s="1">
        <v>35873</v>
      </c>
      <c r="B2145">
        <v>-0.14185761476654191</v>
      </c>
    </row>
    <row r="2146" spans="1:2" x14ac:dyDescent="0.3">
      <c r="A2146" s="1">
        <v>35874</v>
      </c>
      <c r="B2146">
        <v>-0.1481364779780826</v>
      </c>
    </row>
    <row r="2147" spans="1:2" x14ac:dyDescent="0.3">
      <c r="A2147" s="1">
        <v>35877</v>
      </c>
      <c r="B2147">
        <v>-0.138292352697136</v>
      </c>
    </row>
    <row r="2148" spans="1:2" x14ac:dyDescent="0.3">
      <c r="A2148" s="1">
        <v>35878</v>
      </c>
      <c r="B2148">
        <v>-0.12265313490818019</v>
      </c>
    </row>
    <row r="2149" spans="1:2" x14ac:dyDescent="0.3">
      <c r="A2149" s="1">
        <v>35879</v>
      </c>
      <c r="B2149">
        <v>-8.8830192187895271E-2</v>
      </c>
    </row>
    <row r="2150" spans="1:2" x14ac:dyDescent="0.3">
      <c r="A2150" s="1">
        <v>35880</v>
      </c>
      <c r="B2150">
        <v>-4.0808907879036592E-2</v>
      </c>
    </row>
    <row r="2151" spans="1:2" x14ac:dyDescent="0.3">
      <c r="A2151" s="1">
        <v>35881</v>
      </c>
      <c r="B2151">
        <v>1.9863624287471342E-2</v>
      </c>
    </row>
    <row r="2152" spans="1:2" x14ac:dyDescent="0.3">
      <c r="A2152" s="1">
        <v>35884</v>
      </c>
      <c r="B2152">
        <v>8.5750293808562084E-2</v>
      </c>
    </row>
    <row r="2153" spans="1:2" x14ac:dyDescent="0.3">
      <c r="A2153" s="1">
        <v>35885</v>
      </c>
      <c r="B2153">
        <v>0.13801187726854261</v>
      </c>
    </row>
    <row r="2154" spans="1:2" x14ac:dyDescent="0.3">
      <c r="A2154" s="1">
        <v>35886</v>
      </c>
      <c r="B2154">
        <v>0.15854051213575129</v>
      </c>
    </row>
    <row r="2155" spans="1:2" x14ac:dyDescent="0.3">
      <c r="A2155" s="1">
        <v>35887</v>
      </c>
      <c r="B2155">
        <v>0.17637315870406139</v>
      </c>
    </row>
    <row r="2156" spans="1:2" x14ac:dyDescent="0.3">
      <c r="A2156" s="1">
        <v>35888</v>
      </c>
      <c r="B2156">
        <v>0.1607120425710066</v>
      </c>
    </row>
    <row r="2157" spans="1:2" x14ac:dyDescent="0.3">
      <c r="A2157" s="1">
        <v>35891</v>
      </c>
      <c r="B2157">
        <v>0.12589298369212379</v>
      </c>
    </row>
    <row r="2158" spans="1:2" x14ac:dyDescent="0.3">
      <c r="A2158" s="1">
        <v>35892</v>
      </c>
      <c r="B2158">
        <v>0.1031134333722826</v>
      </c>
    </row>
    <row r="2159" spans="1:2" x14ac:dyDescent="0.3">
      <c r="A2159" s="1">
        <v>35893</v>
      </c>
      <c r="B2159">
        <v>8.0369474735138308E-2</v>
      </c>
    </row>
    <row r="2160" spans="1:2" x14ac:dyDescent="0.3">
      <c r="A2160" s="1">
        <v>35894</v>
      </c>
      <c r="B2160">
        <v>6.6033850020282045E-2</v>
      </c>
    </row>
    <row r="2161" spans="1:2" x14ac:dyDescent="0.3">
      <c r="A2161" s="1">
        <v>35895</v>
      </c>
      <c r="B2161">
        <v>6.8623990720098657E-2</v>
      </c>
    </row>
    <row r="2162" spans="1:2" x14ac:dyDescent="0.3">
      <c r="A2162" s="1">
        <v>35898</v>
      </c>
      <c r="B2162">
        <v>6.9170777181803769E-2</v>
      </c>
    </row>
    <row r="2163" spans="1:2" x14ac:dyDescent="0.3">
      <c r="A2163" s="1">
        <v>35899</v>
      </c>
      <c r="B2163">
        <v>4.7447441626750117E-2</v>
      </c>
    </row>
    <row r="2164" spans="1:2" x14ac:dyDescent="0.3">
      <c r="A2164" s="1">
        <v>35900</v>
      </c>
      <c r="B2164">
        <v>3.8377149179598211E-2</v>
      </c>
    </row>
    <row r="2165" spans="1:2" x14ac:dyDescent="0.3">
      <c r="A2165" s="1">
        <v>35901</v>
      </c>
      <c r="B2165">
        <v>5.6478388617837341E-2</v>
      </c>
    </row>
    <row r="2166" spans="1:2" x14ac:dyDescent="0.3">
      <c r="A2166" s="1">
        <v>35902</v>
      </c>
      <c r="B2166">
        <v>5.4489075853200078E-2</v>
      </c>
    </row>
    <row r="2167" spans="1:2" x14ac:dyDescent="0.3">
      <c r="A2167" s="1">
        <v>35905</v>
      </c>
      <c r="B2167">
        <v>4.0235205871715488E-2</v>
      </c>
    </row>
    <row r="2168" spans="1:2" x14ac:dyDescent="0.3">
      <c r="A2168" s="1">
        <v>35906</v>
      </c>
      <c r="B2168">
        <v>3.9009900904110037E-2</v>
      </c>
    </row>
    <row r="2169" spans="1:2" x14ac:dyDescent="0.3">
      <c r="A2169" s="1">
        <v>35907</v>
      </c>
      <c r="B2169">
        <v>2.9912820012173168E-2</v>
      </c>
    </row>
    <row r="2170" spans="1:2" x14ac:dyDescent="0.3">
      <c r="A2170" s="1">
        <v>35908</v>
      </c>
      <c r="B2170">
        <v>5.8841428158479718E-3</v>
      </c>
    </row>
    <row r="2171" spans="1:2" x14ac:dyDescent="0.3">
      <c r="A2171" s="1">
        <v>35909</v>
      </c>
      <c r="B2171">
        <v>1.2679865408719109E-2</v>
      </c>
    </row>
    <row r="2172" spans="1:2" x14ac:dyDescent="0.3">
      <c r="A2172" s="1">
        <v>35912</v>
      </c>
      <c r="B2172">
        <v>7.5116336187062663E-2</v>
      </c>
    </row>
    <row r="2173" spans="1:2" x14ac:dyDescent="0.3">
      <c r="A2173" s="1">
        <v>35913</v>
      </c>
      <c r="B2173">
        <v>0.1221385449463763</v>
      </c>
    </row>
    <row r="2174" spans="1:2" x14ac:dyDescent="0.3">
      <c r="A2174" s="1">
        <v>35914</v>
      </c>
      <c r="B2174">
        <v>0.1552679760442989</v>
      </c>
    </row>
    <row r="2175" spans="1:2" x14ac:dyDescent="0.3">
      <c r="A2175" s="1">
        <v>35915</v>
      </c>
      <c r="B2175">
        <v>0.18195111984135459</v>
      </c>
    </row>
    <row r="2176" spans="1:2" x14ac:dyDescent="0.3">
      <c r="A2176" s="1">
        <v>35916</v>
      </c>
      <c r="B2176">
        <v>0.14445037440047689</v>
      </c>
    </row>
    <row r="2177" spans="1:2" x14ac:dyDescent="0.3">
      <c r="A2177" s="1">
        <v>35919</v>
      </c>
      <c r="B2177">
        <v>7.4293423118573926E-2</v>
      </c>
    </row>
    <row r="2178" spans="1:2" x14ac:dyDescent="0.3">
      <c r="A2178" s="1">
        <v>35920</v>
      </c>
      <c r="B2178">
        <v>4.2195748223452893E-2</v>
      </c>
    </row>
    <row r="2179" spans="1:2" x14ac:dyDescent="0.3">
      <c r="A2179" s="1">
        <v>35921</v>
      </c>
      <c r="B2179">
        <v>7.3755642746356848E-2</v>
      </c>
    </row>
    <row r="2180" spans="1:2" x14ac:dyDescent="0.3">
      <c r="A2180" s="1">
        <v>35922</v>
      </c>
      <c r="B2180">
        <v>0.1019437049632909</v>
      </c>
    </row>
    <row r="2181" spans="1:2" x14ac:dyDescent="0.3">
      <c r="A2181" s="1">
        <v>35923</v>
      </c>
      <c r="B2181">
        <v>0.13998088703024189</v>
      </c>
    </row>
    <row r="2182" spans="1:2" x14ac:dyDescent="0.3">
      <c r="A2182" s="1">
        <v>35926</v>
      </c>
      <c r="B2182">
        <v>0.16075224894060161</v>
      </c>
    </row>
    <row r="2183" spans="1:2" x14ac:dyDescent="0.3">
      <c r="A2183" s="1">
        <v>35927</v>
      </c>
      <c r="B2183">
        <v>0.15494996343383891</v>
      </c>
    </row>
    <row r="2184" spans="1:2" x14ac:dyDescent="0.3">
      <c r="A2184" s="1">
        <v>35928</v>
      </c>
      <c r="B2184">
        <v>9.3058496254092238E-2</v>
      </c>
    </row>
    <row r="2185" spans="1:2" x14ac:dyDescent="0.3">
      <c r="A2185" s="1">
        <v>35929</v>
      </c>
      <c r="B2185">
        <v>1.6710924711712621E-2</v>
      </c>
    </row>
    <row r="2186" spans="1:2" x14ac:dyDescent="0.3">
      <c r="A2186" s="1">
        <v>35930</v>
      </c>
      <c r="B2186">
        <v>-4.8976449460938296E-3</v>
      </c>
    </row>
    <row r="2187" spans="1:2" x14ac:dyDescent="0.3">
      <c r="A2187" s="1">
        <v>35933</v>
      </c>
      <c r="B2187">
        <v>-2.2015961742732782E-3</v>
      </c>
    </row>
    <row r="2188" spans="1:2" x14ac:dyDescent="0.3">
      <c r="A2188" s="1">
        <v>35934</v>
      </c>
      <c r="B2188">
        <v>-1.3401658110507151E-2</v>
      </c>
    </row>
    <row r="2189" spans="1:2" x14ac:dyDescent="0.3">
      <c r="A2189" s="1">
        <v>35935</v>
      </c>
      <c r="B2189">
        <v>-2.026626689507335E-2</v>
      </c>
    </row>
    <row r="2190" spans="1:2" x14ac:dyDescent="0.3">
      <c r="A2190" s="1">
        <v>35936</v>
      </c>
      <c r="B2190">
        <v>-2.6881833541875469E-2</v>
      </c>
    </row>
    <row r="2191" spans="1:2" x14ac:dyDescent="0.3">
      <c r="A2191" s="1">
        <v>35937</v>
      </c>
      <c r="B2191">
        <v>-3.4936880206098787E-2</v>
      </c>
    </row>
    <row r="2192" spans="1:2" x14ac:dyDescent="0.3">
      <c r="A2192" s="1">
        <v>35940</v>
      </c>
      <c r="B2192">
        <v>-6.9195645929414185E-2</v>
      </c>
    </row>
    <row r="2193" spans="1:2" x14ac:dyDescent="0.3">
      <c r="A2193" s="1">
        <v>35941</v>
      </c>
      <c r="B2193">
        <v>-2.8881481616118761E-2</v>
      </c>
    </row>
    <row r="2194" spans="1:2" x14ac:dyDescent="0.3">
      <c r="A2194" s="1">
        <v>35942</v>
      </c>
      <c r="B2194">
        <v>1.552649504321185E-2</v>
      </c>
    </row>
    <row r="2195" spans="1:2" x14ac:dyDescent="0.3">
      <c r="A2195" s="1">
        <v>35943</v>
      </c>
      <c r="B2195">
        <v>5.5955957395852449E-2</v>
      </c>
    </row>
    <row r="2196" spans="1:2" x14ac:dyDescent="0.3">
      <c r="A2196" s="1">
        <v>35944</v>
      </c>
      <c r="B2196">
        <v>0.13367849001512741</v>
      </c>
    </row>
    <row r="2197" spans="1:2" x14ac:dyDescent="0.3">
      <c r="A2197" s="1">
        <v>35947</v>
      </c>
      <c r="B2197">
        <v>0.23772533692623879</v>
      </c>
    </row>
    <row r="2198" spans="1:2" x14ac:dyDescent="0.3">
      <c r="A2198" s="1">
        <v>35948</v>
      </c>
      <c r="B2198">
        <v>0.27839914742788963</v>
      </c>
    </row>
    <row r="2199" spans="1:2" x14ac:dyDescent="0.3">
      <c r="A2199" s="1">
        <v>35949</v>
      </c>
      <c r="B2199">
        <v>0.34625296366197061</v>
      </c>
    </row>
    <row r="2200" spans="1:2" x14ac:dyDescent="0.3">
      <c r="A2200" s="1">
        <v>35950</v>
      </c>
      <c r="B2200">
        <v>0.39436082145929802</v>
      </c>
    </row>
    <row r="2201" spans="1:2" x14ac:dyDescent="0.3">
      <c r="A2201" s="1">
        <v>35951</v>
      </c>
      <c r="B2201">
        <v>0.3654590836628599</v>
      </c>
    </row>
    <row r="2202" spans="1:2" x14ac:dyDescent="0.3">
      <c r="A2202" s="1">
        <v>35954</v>
      </c>
      <c r="B2202">
        <v>0.32303209901310981</v>
      </c>
    </row>
    <row r="2203" spans="1:2" x14ac:dyDescent="0.3">
      <c r="A2203" s="1">
        <v>35955</v>
      </c>
      <c r="B2203">
        <v>0.28483152582065557</v>
      </c>
    </row>
    <row r="2204" spans="1:2" x14ac:dyDescent="0.3">
      <c r="A2204" s="1">
        <v>35956</v>
      </c>
      <c r="B2204">
        <v>0.23638542317311401</v>
      </c>
    </row>
    <row r="2205" spans="1:2" x14ac:dyDescent="0.3">
      <c r="A2205" s="1">
        <v>35957</v>
      </c>
      <c r="B2205">
        <v>0.26564492892859343</v>
      </c>
    </row>
    <row r="2206" spans="1:2" x14ac:dyDescent="0.3">
      <c r="A2206" s="1">
        <v>35958</v>
      </c>
      <c r="B2206">
        <v>0.33020884294487202</v>
      </c>
    </row>
    <row r="2207" spans="1:2" x14ac:dyDescent="0.3">
      <c r="A2207" s="1">
        <v>35961</v>
      </c>
      <c r="B2207">
        <v>0.43491124269992409</v>
      </c>
    </row>
    <row r="2208" spans="1:2" x14ac:dyDescent="0.3">
      <c r="A2208" s="1">
        <v>35962</v>
      </c>
      <c r="B2208">
        <v>0.53920187584564561</v>
      </c>
    </row>
    <row r="2209" spans="1:2" x14ac:dyDescent="0.3">
      <c r="A2209" s="1">
        <v>35963</v>
      </c>
      <c r="B2209">
        <v>0.60178947883673917</v>
      </c>
    </row>
    <row r="2210" spans="1:2" x14ac:dyDescent="0.3">
      <c r="A2210" s="1">
        <v>35964</v>
      </c>
      <c r="B2210">
        <v>0.62226293826159362</v>
      </c>
    </row>
    <row r="2211" spans="1:2" x14ac:dyDescent="0.3">
      <c r="A2211" s="1">
        <v>35965</v>
      </c>
      <c r="B2211">
        <v>0.61926078668879636</v>
      </c>
    </row>
    <row r="2212" spans="1:2" x14ac:dyDescent="0.3">
      <c r="A2212" s="1">
        <v>35968</v>
      </c>
      <c r="B2212">
        <v>0.55969022897783283</v>
      </c>
    </row>
    <row r="2213" spans="1:2" x14ac:dyDescent="0.3">
      <c r="A2213" s="1">
        <v>35969</v>
      </c>
      <c r="B2213">
        <v>0.46176627184555707</v>
      </c>
    </row>
    <row r="2214" spans="1:2" x14ac:dyDescent="0.3">
      <c r="A2214" s="1">
        <v>35970</v>
      </c>
      <c r="B2214">
        <v>0.39882489229941942</v>
      </c>
    </row>
    <row r="2215" spans="1:2" x14ac:dyDescent="0.3">
      <c r="A2215" s="1">
        <v>35971</v>
      </c>
      <c r="B2215">
        <v>0.32378406920768832</v>
      </c>
    </row>
    <row r="2216" spans="1:2" x14ac:dyDescent="0.3">
      <c r="A2216" s="1">
        <v>35972</v>
      </c>
      <c r="B2216">
        <v>0.26067660198397358</v>
      </c>
    </row>
    <row r="2217" spans="1:2" x14ac:dyDescent="0.3">
      <c r="A2217" s="1">
        <v>35975</v>
      </c>
      <c r="B2217">
        <v>0.22001043032961071</v>
      </c>
    </row>
    <row r="2218" spans="1:2" x14ac:dyDescent="0.3">
      <c r="A2218" s="1">
        <v>35976</v>
      </c>
      <c r="B2218">
        <v>0.27731843538446282</v>
      </c>
    </row>
    <row r="2219" spans="1:2" x14ac:dyDescent="0.3">
      <c r="A2219" s="1">
        <v>35977</v>
      </c>
      <c r="B2219">
        <v>0.30074419098458921</v>
      </c>
    </row>
    <row r="2220" spans="1:2" x14ac:dyDescent="0.3">
      <c r="A2220" s="1">
        <v>35978</v>
      </c>
      <c r="B2220">
        <v>0.33906819497421242</v>
      </c>
    </row>
    <row r="2221" spans="1:2" x14ac:dyDescent="0.3">
      <c r="A2221" s="1">
        <v>35979</v>
      </c>
      <c r="B2221">
        <v>0.3846194063566617</v>
      </c>
    </row>
    <row r="2222" spans="1:2" x14ac:dyDescent="0.3">
      <c r="A2222" s="1">
        <v>35982</v>
      </c>
      <c r="B2222">
        <v>0.42343170527027379</v>
      </c>
    </row>
    <row r="2223" spans="1:2" x14ac:dyDescent="0.3">
      <c r="A2223" s="1">
        <v>35983</v>
      </c>
      <c r="B2223">
        <v>0.4071728013336674</v>
      </c>
    </row>
    <row r="2224" spans="1:2" x14ac:dyDescent="0.3">
      <c r="A2224" s="1">
        <v>35984</v>
      </c>
      <c r="B2224">
        <v>0.40206745137747762</v>
      </c>
    </row>
    <row r="2225" spans="1:2" x14ac:dyDescent="0.3">
      <c r="A2225" s="1">
        <v>35985</v>
      </c>
      <c r="B2225">
        <v>0.40971484647194489</v>
      </c>
    </row>
    <row r="2226" spans="1:2" x14ac:dyDescent="0.3">
      <c r="A2226" s="1">
        <v>35986</v>
      </c>
      <c r="B2226">
        <v>0.43269941329875988</v>
      </c>
    </row>
    <row r="2227" spans="1:2" x14ac:dyDescent="0.3">
      <c r="A2227" s="1">
        <v>35989</v>
      </c>
      <c r="B2227">
        <v>0.4467559070383606</v>
      </c>
    </row>
    <row r="2228" spans="1:2" x14ac:dyDescent="0.3">
      <c r="A2228" s="1">
        <v>35990</v>
      </c>
      <c r="B2228">
        <v>0.44999147121511829</v>
      </c>
    </row>
    <row r="2229" spans="1:2" x14ac:dyDescent="0.3">
      <c r="A2229" s="1">
        <v>35991</v>
      </c>
      <c r="B2229">
        <v>0.47071357500687272</v>
      </c>
    </row>
    <row r="2230" spans="1:2" x14ac:dyDescent="0.3">
      <c r="A2230" s="1">
        <v>35992</v>
      </c>
      <c r="B2230">
        <v>0.44078984186439563</v>
      </c>
    </row>
    <row r="2231" spans="1:2" x14ac:dyDescent="0.3">
      <c r="A2231" s="1">
        <v>35993</v>
      </c>
      <c r="B2231">
        <v>0.37220467138555891</v>
      </c>
    </row>
    <row r="2232" spans="1:2" x14ac:dyDescent="0.3">
      <c r="A2232" s="1">
        <v>35996</v>
      </c>
      <c r="B2232">
        <v>0.32550008753074883</v>
      </c>
    </row>
    <row r="2233" spans="1:2" x14ac:dyDescent="0.3">
      <c r="A2233" s="1">
        <v>35997</v>
      </c>
      <c r="B2233">
        <v>0.34657587772982368</v>
      </c>
    </row>
    <row r="2234" spans="1:2" x14ac:dyDescent="0.3">
      <c r="A2234" s="1">
        <v>35998</v>
      </c>
      <c r="B2234">
        <v>0.35135702419928933</v>
      </c>
    </row>
    <row r="2235" spans="1:2" x14ac:dyDescent="0.3">
      <c r="A2235" s="1">
        <v>35999</v>
      </c>
      <c r="B2235">
        <v>0.43521621080845291</v>
      </c>
    </row>
    <row r="2236" spans="1:2" x14ac:dyDescent="0.3">
      <c r="A2236" s="1">
        <v>36000</v>
      </c>
      <c r="B2236">
        <v>0.5281938922688777</v>
      </c>
    </row>
    <row r="2237" spans="1:2" x14ac:dyDescent="0.3">
      <c r="A2237" s="1">
        <v>36003</v>
      </c>
      <c r="B2237">
        <v>0.6095180767974665</v>
      </c>
    </row>
    <row r="2238" spans="1:2" x14ac:dyDescent="0.3">
      <c r="A2238" s="1">
        <v>36004</v>
      </c>
      <c r="B2238">
        <v>0.65923154725832966</v>
      </c>
    </row>
    <row r="2239" spans="1:2" x14ac:dyDescent="0.3">
      <c r="A2239" s="1">
        <v>36005</v>
      </c>
      <c r="B2239">
        <v>0.72620143032246154</v>
      </c>
    </row>
    <row r="2240" spans="1:2" x14ac:dyDescent="0.3">
      <c r="A2240" s="1">
        <v>36006</v>
      </c>
      <c r="B2240">
        <v>0.72440099232567623</v>
      </c>
    </row>
    <row r="2241" spans="1:2" x14ac:dyDescent="0.3">
      <c r="A2241" s="1">
        <v>36007</v>
      </c>
      <c r="B2241">
        <v>0.75464741387321244</v>
      </c>
    </row>
    <row r="2242" spans="1:2" x14ac:dyDescent="0.3">
      <c r="A2242" s="1">
        <v>36010</v>
      </c>
      <c r="B2242">
        <v>0.78419420446246546</v>
      </c>
    </row>
    <row r="2243" spans="1:2" x14ac:dyDescent="0.3">
      <c r="A2243" s="1">
        <v>36011</v>
      </c>
      <c r="B2243">
        <v>0.85372837567937032</v>
      </c>
    </row>
    <row r="2244" spans="1:2" x14ac:dyDescent="0.3">
      <c r="A2244" s="1">
        <v>36012</v>
      </c>
      <c r="B2244">
        <v>0.91382790308100026</v>
      </c>
    </row>
    <row r="2245" spans="1:2" x14ac:dyDescent="0.3">
      <c r="A2245" s="1">
        <v>36013</v>
      </c>
      <c r="B2245">
        <v>0.98482891517521787</v>
      </c>
    </row>
    <row r="2246" spans="1:2" x14ac:dyDescent="0.3">
      <c r="A2246" s="1">
        <v>36014</v>
      </c>
      <c r="B2246">
        <v>1.0128538495613879</v>
      </c>
    </row>
    <row r="2247" spans="1:2" x14ac:dyDescent="0.3">
      <c r="A2247" s="1">
        <v>36017</v>
      </c>
      <c r="B2247">
        <v>1.041163627223866</v>
      </c>
    </row>
    <row r="2248" spans="1:2" x14ac:dyDescent="0.3">
      <c r="A2248" s="1">
        <v>36018</v>
      </c>
      <c r="B2248">
        <v>1.0465408102000711</v>
      </c>
    </row>
    <row r="2249" spans="1:2" x14ac:dyDescent="0.3">
      <c r="A2249" s="1">
        <v>36019</v>
      </c>
      <c r="B2249">
        <v>1.037346569923757</v>
      </c>
    </row>
    <row r="2250" spans="1:2" x14ac:dyDescent="0.3">
      <c r="A2250" s="1">
        <v>36020</v>
      </c>
      <c r="B2250">
        <v>1.059836850056054</v>
      </c>
    </row>
    <row r="2251" spans="1:2" x14ac:dyDescent="0.3">
      <c r="A2251" s="1">
        <v>36021</v>
      </c>
      <c r="B2251">
        <v>1.153781789970459</v>
      </c>
    </row>
    <row r="2252" spans="1:2" x14ac:dyDescent="0.3">
      <c r="A2252" s="1">
        <v>36024</v>
      </c>
      <c r="B2252">
        <v>1.2177905786402221</v>
      </c>
    </row>
    <row r="2253" spans="1:2" x14ac:dyDescent="0.3">
      <c r="A2253" s="1">
        <v>36025</v>
      </c>
      <c r="B2253">
        <v>1.1986672544912591</v>
      </c>
    </row>
    <row r="2254" spans="1:2" x14ac:dyDescent="0.3">
      <c r="A2254" s="1">
        <v>36026</v>
      </c>
      <c r="B2254">
        <v>1.1968811025726509</v>
      </c>
    </row>
    <row r="2255" spans="1:2" x14ac:dyDescent="0.3">
      <c r="A2255" s="1">
        <v>36027</v>
      </c>
      <c r="B2255">
        <v>1.1772665175857959</v>
      </c>
    </row>
    <row r="2256" spans="1:2" x14ac:dyDescent="0.3">
      <c r="A2256" s="1">
        <v>36028</v>
      </c>
      <c r="B2256">
        <v>1.1506012904508489</v>
      </c>
    </row>
    <row r="2257" spans="1:2" x14ac:dyDescent="0.3">
      <c r="A2257" s="1">
        <v>36031</v>
      </c>
      <c r="B2257">
        <v>1.132557830802192</v>
      </c>
    </row>
    <row r="2258" spans="1:2" x14ac:dyDescent="0.3">
      <c r="A2258" s="1">
        <v>36032</v>
      </c>
      <c r="B2258">
        <v>1.1333490548665841</v>
      </c>
    </row>
    <row r="2259" spans="1:2" x14ac:dyDescent="0.3">
      <c r="A2259" s="1">
        <v>36033</v>
      </c>
      <c r="B2259">
        <v>1.1436275526990021</v>
      </c>
    </row>
    <row r="2260" spans="1:2" x14ac:dyDescent="0.3">
      <c r="A2260" s="1">
        <v>36034</v>
      </c>
      <c r="B2260">
        <v>1.226353719052514</v>
      </c>
    </row>
    <row r="2261" spans="1:2" x14ac:dyDescent="0.3">
      <c r="A2261" s="1">
        <v>36035</v>
      </c>
      <c r="B2261">
        <v>1.2980556454467671</v>
      </c>
    </row>
    <row r="2262" spans="1:2" x14ac:dyDescent="0.3">
      <c r="A2262" s="1">
        <v>36038</v>
      </c>
      <c r="B2262">
        <v>1.8159371192848051</v>
      </c>
    </row>
    <row r="2263" spans="1:2" x14ac:dyDescent="0.3">
      <c r="A2263" s="1">
        <v>36039</v>
      </c>
      <c r="B2263">
        <v>2.3095445656747771</v>
      </c>
    </row>
    <row r="2264" spans="1:2" x14ac:dyDescent="0.3">
      <c r="A2264" s="1">
        <v>36040</v>
      </c>
      <c r="B2264">
        <v>2.7811083119867641</v>
      </c>
    </row>
    <row r="2265" spans="1:2" x14ac:dyDescent="0.3">
      <c r="A2265" s="1">
        <v>36041</v>
      </c>
      <c r="B2265">
        <v>3.1952390551541399</v>
      </c>
    </row>
    <row r="2266" spans="1:2" x14ac:dyDescent="0.3">
      <c r="A2266" s="1">
        <v>36042</v>
      </c>
      <c r="B2266">
        <v>3.6253642624024232</v>
      </c>
    </row>
    <row r="2267" spans="1:2" x14ac:dyDescent="0.3">
      <c r="A2267" s="1">
        <v>36045</v>
      </c>
      <c r="B2267">
        <v>3.6106462030259419</v>
      </c>
    </row>
    <row r="2268" spans="1:2" x14ac:dyDescent="0.3">
      <c r="A2268" s="1">
        <v>36046</v>
      </c>
      <c r="B2268">
        <v>3.5996062198910268</v>
      </c>
    </row>
    <row r="2269" spans="1:2" x14ac:dyDescent="0.3">
      <c r="A2269" s="1">
        <v>36047</v>
      </c>
      <c r="B2269">
        <v>3.6003693445541929</v>
      </c>
    </row>
    <row r="2270" spans="1:2" x14ac:dyDescent="0.3">
      <c r="A2270" s="1">
        <v>36048</v>
      </c>
      <c r="B2270">
        <v>3.6521227057823111</v>
      </c>
    </row>
    <row r="2271" spans="1:2" x14ac:dyDescent="0.3">
      <c r="A2271" s="1">
        <v>36049</v>
      </c>
      <c r="B2271">
        <v>3.687063541580609</v>
      </c>
    </row>
    <row r="2272" spans="1:2" x14ac:dyDescent="0.3">
      <c r="A2272" s="1">
        <v>36052</v>
      </c>
      <c r="B2272">
        <v>3.7345089058840188</v>
      </c>
    </row>
    <row r="2273" spans="1:2" x14ac:dyDescent="0.3">
      <c r="A2273" s="1">
        <v>36053</v>
      </c>
      <c r="B2273">
        <v>3.7928289081523898</v>
      </c>
    </row>
    <row r="2274" spans="1:2" x14ac:dyDescent="0.3">
      <c r="A2274" s="1">
        <v>36054</v>
      </c>
      <c r="B2274">
        <v>3.8043361727924161</v>
      </c>
    </row>
    <row r="2275" spans="1:2" x14ac:dyDescent="0.3">
      <c r="A2275" s="1">
        <v>36055</v>
      </c>
      <c r="B2275">
        <v>3.7519421708148681</v>
      </c>
    </row>
    <row r="2276" spans="1:2" x14ac:dyDescent="0.3">
      <c r="A2276" s="1">
        <v>36056</v>
      </c>
      <c r="B2276">
        <v>3.6649368235311042</v>
      </c>
    </row>
    <row r="2277" spans="1:2" x14ac:dyDescent="0.3">
      <c r="A2277" s="1">
        <v>36059</v>
      </c>
      <c r="B2277">
        <v>3.5856503481016788</v>
      </c>
    </row>
    <row r="2278" spans="1:2" x14ac:dyDescent="0.3">
      <c r="A2278" s="1">
        <v>36060</v>
      </c>
      <c r="B2278">
        <v>3.526977287945718</v>
      </c>
    </row>
    <row r="2279" spans="1:2" x14ac:dyDescent="0.3">
      <c r="A2279" s="1">
        <v>36061</v>
      </c>
      <c r="B2279">
        <v>3.470201960070562</v>
      </c>
    </row>
    <row r="2280" spans="1:2" x14ac:dyDescent="0.3">
      <c r="A2280" s="1">
        <v>36062</v>
      </c>
      <c r="B2280">
        <v>3.4343795290939232</v>
      </c>
    </row>
    <row r="2281" spans="1:2" x14ac:dyDescent="0.3">
      <c r="A2281" s="1">
        <v>36063</v>
      </c>
      <c r="B2281">
        <v>3.3936858767921421</v>
      </c>
    </row>
    <row r="2282" spans="1:2" x14ac:dyDescent="0.3">
      <c r="A2282" s="1">
        <v>36066</v>
      </c>
      <c r="B2282">
        <v>3.376775595675908</v>
      </c>
    </row>
    <row r="2283" spans="1:2" x14ac:dyDescent="0.3">
      <c r="A2283" s="1">
        <v>36067</v>
      </c>
      <c r="B2283">
        <v>3.3680323918134469</v>
      </c>
    </row>
    <row r="2284" spans="1:2" x14ac:dyDescent="0.3">
      <c r="A2284" s="1">
        <v>36068</v>
      </c>
      <c r="B2284">
        <v>3.4919122746210252</v>
      </c>
    </row>
    <row r="2285" spans="1:2" x14ac:dyDescent="0.3">
      <c r="A2285" s="1">
        <v>36069</v>
      </c>
      <c r="B2285">
        <v>3.5916809441909971</v>
      </c>
    </row>
    <row r="2286" spans="1:2" x14ac:dyDescent="0.3">
      <c r="A2286" s="1">
        <v>36070</v>
      </c>
      <c r="B2286">
        <v>3.6873113640041</v>
      </c>
    </row>
    <row r="2287" spans="1:2" x14ac:dyDescent="0.3">
      <c r="A2287" s="1">
        <v>36073</v>
      </c>
      <c r="B2287">
        <v>3.794352318289862</v>
      </c>
    </row>
    <row r="2288" spans="1:2" x14ac:dyDescent="0.3">
      <c r="A2288" s="1">
        <v>36074</v>
      </c>
      <c r="B2288">
        <v>3.8915912444979481</v>
      </c>
    </row>
    <row r="2289" spans="1:2" x14ac:dyDescent="0.3">
      <c r="A2289" s="1">
        <v>36075</v>
      </c>
      <c r="B2289">
        <v>3.9127663321266541</v>
      </c>
    </row>
    <row r="2290" spans="1:2" x14ac:dyDescent="0.3">
      <c r="A2290" s="1">
        <v>36076</v>
      </c>
      <c r="B2290">
        <v>3.943267235524254</v>
      </c>
    </row>
    <row r="2291" spans="1:2" x14ac:dyDescent="0.3">
      <c r="A2291" s="1">
        <v>36077</v>
      </c>
      <c r="B2291">
        <v>3.9606747991804871</v>
      </c>
    </row>
    <row r="2292" spans="1:2" x14ac:dyDescent="0.3">
      <c r="A2292" s="1">
        <v>36080</v>
      </c>
      <c r="B2292">
        <v>3.9574598307690341</v>
      </c>
    </row>
    <row r="2293" spans="1:2" x14ac:dyDescent="0.3">
      <c r="A2293" s="1">
        <v>36081</v>
      </c>
      <c r="B2293">
        <v>3.9865467754333128</v>
      </c>
    </row>
    <row r="2294" spans="1:2" x14ac:dyDescent="0.3">
      <c r="A2294" s="1">
        <v>36082</v>
      </c>
      <c r="B2294">
        <v>4.000452039955408</v>
      </c>
    </row>
    <row r="2295" spans="1:2" x14ac:dyDescent="0.3">
      <c r="A2295" s="1">
        <v>36083</v>
      </c>
      <c r="B2295">
        <v>3.9253571853155309</v>
      </c>
    </row>
    <row r="2296" spans="1:2" x14ac:dyDescent="0.3">
      <c r="A2296" s="1">
        <v>36084</v>
      </c>
      <c r="B2296">
        <v>3.888987862628718</v>
      </c>
    </row>
    <row r="2297" spans="1:2" x14ac:dyDescent="0.3">
      <c r="A2297" s="1">
        <v>36087</v>
      </c>
      <c r="B2297">
        <v>3.834373771491951</v>
      </c>
    </row>
    <row r="2298" spans="1:2" x14ac:dyDescent="0.3">
      <c r="A2298" s="1">
        <v>36088</v>
      </c>
      <c r="B2298">
        <v>3.7460622538994799</v>
      </c>
    </row>
    <row r="2299" spans="1:2" x14ac:dyDescent="0.3">
      <c r="A2299" s="1">
        <v>36089</v>
      </c>
      <c r="B2299">
        <v>3.6467815969120658</v>
      </c>
    </row>
    <row r="2300" spans="1:2" x14ac:dyDescent="0.3">
      <c r="A2300" s="1">
        <v>36090</v>
      </c>
      <c r="B2300">
        <v>3.6207946498116481</v>
      </c>
    </row>
    <row r="2301" spans="1:2" x14ac:dyDescent="0.3">
      <c r="A2301" s="1">
        <v>36091</v>
      </c>
      <c r="B2301">
        <v>3.5613237351103648</v>
      </c>
    </row>
    <row r="2302" spans="1:2" x14ac:dyDescent="0.3">
      <c r="A2302" s="1">
        <v>36094</v>
      </c>
      <c r="B2302">
        <v>3.497935169531913</v>
      </c>
    </row>
    <row r="2303" spans="1:2" x14ac:dyDescent="0.3">
      <c r="A2303" s="1">
        <v>36095</v>
      </c>
      <c r="B2303">
        <v>3.4593548805342431</v>
      </c>
    </row>
    <row r="2304" spans="1:2" x14ac:dyDescent="0.3">
      <c r="A2304" s="1">
        <v>36096</v>
      </c>
      <c r="B2304">
        <v>3.430419441927921</v>
      </c>
    </row>
    <row r="2305" spans="1:2" x14ac:dyDescent="0.3">
      <c r="A2305" s="1">
        <v>36097</v>
      </c>
      <c r="B2305">
        <v>3.3910133164309788</v>
      </c>
    </row>
    <row r="2306" spans="1:2" x14ac:dyDescent="0.3">
      <c r="A2306" s="1">
        <v>36098</v>
      </c>
      <c r="B2306">
        <v>3.3573106880173849</v>
      </c>
    </row>
    <row r="2307" spans="1:2" x14ac:dyDescent="0.3">
      <c r="A2307" s="1">
        <v>36101</v>
      </c>
      <c r="B2307">
        <v>3.3011033158349612</v>
      </c>
    </row>
    <row r="2308" spans="1:2" x14ac:dyDescent="0.3">
      <c r="A2308" s="1">
        <v>36102</v>
      </c>
      <c r="B2308">
        <v>3.2539706760471061</v>
      </c>
    </row>
    <row r="2309" spans="1:2" x14ac:dyDescent="0.3">
      <c r="A2309" s="1">
        <v>36103</v>
      </c>
      <c r="B2309">
        <v>3.2028717094036989</v>
      </c>
    </row>
    <row r="2310" spans="1:2" x14ac:dyDescent="0.3">
      <c r="A2310" s="1">
        <v>36104</v>
      </c>
      <c r="B2310">
        <v>3.144065661046322</v>
      </c>
    </row>
    <row r="2311" spans="1:2" x14ac:dyDescent="0.3">
      <c r="A2311" s="1">
        <v>36105</v>
      </c>
      <c r="B2311">
        <v>3.0444765786646242</v>
      </c>
    </row>
    <row r="2312" spans="1:2" x14ac:dyDescent="0.3">
      <c r="A2312" s="1">
        <v>36108</v>
      </c>
      <c r="B2312">
        <v>2.9825746410615288</v>
      </c>
    </row>
    <row r="2313" spans="1:2" x14ac:dyDescent="0.3">
      <c r="A2313" s="1">
        <v>36109</v>
      </c>
      <c r="B2313">
        <v>2.9073311961977439</v>
      </c>
    </row>
    <row r="2314" spans="1:2" x14ac:dyDescent="0.3">
      <c r="A2314" s="1">
        <v>36110</v>
      </c>
      <c r="B2314">
        <v>2.8546864343714922</v>
      </c>
    </row>
    <row r="2315" spans="1:2" x14ac:dyDescent="0.3">
      <c r="A2315" s="1">
        <v>36111</v>
      </c>
      <c r="B2315">
        <v>2.8445021023602961</v>
      </c>
    </row>
    <row r="2316" spans="1:2" x14ac:dyDescent="0.3">
      <c r="A2316" s="1">
        <v>36112</v>
      </c>
      <c r="B2316">
        <v>2.8468736826791701</v>
      </c>
    </row>
    <row r="2317" spans="1:2" x14ac:dyDescent="0.3">
      <c r="A2317" s="1">
        <v>36115</v>
      </c>
      <c r="B2317">
        <v>2.8485135738676162</v>
      </c>
    </row>
    <row r="2318" spans="1:2" x14ac:dyDescent="0.3">
      <c r="A2318" s="1">
        <v>36116</v>
      </c>
      <c r="B2318">
        <v>2.8522668891082521</v>
      </c>
    </row>
    <row r="2319" spans="1:2" x14ac:dyDescent="0.3">
      <c r="A2319" s="1">
        <v>36117</v>
      </c>
      <c r="B2319">
        <v>2.8333895378763598</v>
      </c>
    </row>
    <row r="2320" spans="1:2" x14ac:dyDescent="0.3">
      <c r="A2320" s="1">
        <v>36118</v>
      </c>
      <c r="B2320">
        <v>2.76472848096709</v>
      </c>
    </row>
    <row r="2321" spans="1:2" x14ac:dyDescent="0.3">
      <c r="A2321" s="1">
        <v>36119</v>
      </c>
      <c r="B2321">
        <v>2.67375129534883</v>
      </c>
    </row>
    <row r="2322" spans="1:2" x14ac:dyDescent="0.3">
      <c r="A2322" s="1">
        <v>36122</v>
      </c>
      <c r="B2322">
        <v>2.5693740929204791</v>
      </c>
    </row>
    <row r="2323" spans="1:2" x14ac:dyDescent="0.3">
      <c r="A2323" s="1">
        <v>36123</v>
      </c>
      <c r="B2323">
        <v>2.4804572615338101</v>
      </c>
    </row>
    <row r="2324" spans="1:2" x14ac:dyDescent="0.3">
      <c r="A2324" s="1">
        <v>36124</v>
      </c>
      <c r="B2324">
        <v>2.390805833026425</v>
      </c>
    </row>
    <row r="2325" spans="1:2" x14ac:dyDescent="0.3">
      <c r="A2325" s="1">
        <v>36125</v>
      </c>
      <c r="B2325">
        <v>2.3356398991587142</v>
      </c>
    </row>
    <row r="2326" spans="1:2" x14ac:dyDescent="0.3">
      <c r="A2326" s="1">
        <v>36126</v>
      </c>
      <c r="B2326">
        <v>2.3071255085055711</v>
      </c>
    </row>
    <row r="2327" spans="1:2" x14ac:dyDescent="0.3">
      <c r="A2327" s="1">
        <v>36129</v>
      </c>
      <c r="B2327">
        <v>2.2776852886676262</v>
      </c>
    </row>
    <row r="2328" spans="1:2" x14ac:dyDescent="0.3">
      <c r="A2328" s="1">
        <v>36130</v>
      </c>
      <c r="B2328">
        <v>2.2274368021550361</v>
      </c>
    </row>
    <row r="2329" spans="1:2" x14ac:dyDescent="0.3">
      <c r="A2329" s="1">
        <v>36131</v>
      </c>
      <c r="B2329">
        <v>2.205804651113541</v>
      </c>
    </row>
    <row r="2330" spans="1:2" x14ac:dyDescent="0.3">
      <c r="A2330" s="1">
        <v>36132</v>
      </c>
      <c r="B2330">
        <v>2.2327213436089859</v>
      </c>
    </row>
    <row r="2331" spans="1:2" x14ac:dyDescent="0.3">
      <c r="A2331" s="1">
        <v>36133</v>
      </c>
      <c r="B2331">
        <v>2.2899294470791549</v>
      </c>
    </row>
    <row r="2332" spans="1:2" x14ac:dyDescent="0.3">
      <c r="A2332" s="1">
        <v>36136</v>
      </c>
      <c r="B2332">
        <v>2.3173610788206518</v>
      </c>
    </row>
    <row r="2333" spans="1:2" x14ac:dyDescent="0.3">
      <c r="A2333" s="1">
        <v>36137</v>
      </c>
      <c r="B2333">
        <v>2.3421428187936759</v>
      </c>
    </row>
    <row r="2334" spans="1:2" x14ac:dyDescent="0.3">
      <c r="A2334" s="1">
        <v>36138</v>
      </c>
      <c r="B2334">
        <v>2.374862856937916</v>
      </c>
    </row>
    <row r="2335" spans="1:2" x14ac:dyDescent="0.3">
      <c r="A2335" s="1">
        <v>36139</v>
      </c>
      <c r="B2335">
        <v>2.3869829325366778</v>
      </c>
    </row>
    <row r="2336" spans="1:2" x14ac:dyDescent="0.3">
      <c r="A2336" s="1">
        <v>36140</v>
      </c>
      <c r="B2336">
        <v>2.3925052333642189</v>
      </c>
    </row>
    <row r="2337" spans="1:2" x14ac:dyDescent="0.3">
      <c r="A2337" s="1">
        <v>36143</v>
      </c>
      <c r="B2337">
        <v>2.513094195174034</v>
      </c>
    </row>
    <row r="2338" spans="1:2" x14ac:dyDescent="0.3">
      <c r="A2338" s="1">
        <v>36144</v>
      </c>
      <c r="B2338">
        <v>2.627298075701523</v>
      </c>
    </row>
    <row r="2339" spans="1:2" x14ac:dyDescent="0.3">
      <c r="A2339" s="1">
        <v>36145</v>
      </c>
      <c r="B2339">
        <v>2.7090789797469288</v>
      </c>
    </row>
    <row r="2340" spans="1:2" x14ac:dyDescent="0.3">
      <c r="A2340" s="1">
        <v>36146</v>
      </c>
      <c r="B2340">
        <v>2.7335264226957938</v>
      </c>
    </row>
    <row r="2341" spans="1:2" x14ac:dyDescent="0.3">
      <c r="A2341" s="1">
        <v>36147</v>
      </c>
      <c r="B2341">
        <v>2.690966564534699</v>
      </c>
    </row>
    <row r="2342" spans="1:2" x14ac:dyDescent="0.3">
      <c r="A2342" s="1">
        <v>36150</v>
      </c>
      <c r="B2342">
        <v>2.5770214074948972</v>
      </c>
    </row>
    <row r="2343" spans="1:2" x14ac:dyDescent="0.3">
      <c r="A2343" s="1">
        <v>36151</v>
      </c>
      <c r="B2343">
        <v>2.4618486528501928</v>
      </c>
    </row>
    <row r="2344" spans="1:2" x14ac:dyDescent="0.3">
      <c r="A2344" s="1">
        <v>36152</v>
      </c>
      <c r="B2344">
        <v>2.325098563262284</v>
      </c>
    </row>
    <row r="2345" spans="1:2" x14ac:dyDescent="0.3">
      <c r="A2345" s="1">
        <v>36153</v>
      </c>
      <c r="B2345">
        <v>2.2229105224814161</v>
      </c>
    </row>
    <row r="2346" spans="1:2" x14ac:dyDescent="0.3">
      <c r="A2346" s="1">
        <v>36154</v>
      </c>
      <c r="B2346">
        <v>2.1544466698790079</v>
      </c>
    </row>
    <row r="2347" spans="1:2" x14ac:dyDescent="0.3">
      <c r="A2347" s="1">
        <v>36157</v>
      </c>
      <c r="B2347">
        <v>2.1375574567134241</v>
      </c>
    </row>
    <row r="2348" spans="1:2" x14ac:dyDescent="0.3">
      <c r="A2348" s="1">
        <v>36158</v>
      </c>
      <c r="B2348">
        <v>2.1464384288251219</v>
      </c>
    </row>
    <row r="2349" spans="1:2" x14ac:dyDescent="0.3">
      <c r="A2349" s="1">
        <v>36159</v>
      </c>
      <c r="B2349">
        <v>2.203017268532879</v>
      </c>
    </row>
    <row r="2350" spans="1:2" x14ac:dyDescent="0.3">
      <c r="A2350" s="1">
        <v>36160</v>
      </c>
      <c r="B2350">
        <v>2.2751482571878299</v>
      </c>
    </row>
    <row r="2351" spans="1:2" x14ac:dyDescent="0.3">
      <c r="A2351" s="1">
        <v>36161</v>
      </c>
      <c r="B2351">
        <v>2.3541413222626741</v>
      </c>
    </row>
    <row r="2352" spans="1:2" x14ac:dyDescent="0.3">
      <c r="A2352" s="1">
        <v>36164</v>
      </c>
      <c r="B2352">
        <v>2.4158910226751091</v>
      </c>
    </row>
    <row r="2353" spans="1:2" x14ac:dyDescent="0.3">
      <c r="A2353" s="1">
        <v>36165</v>
      </c>
      <c r="B2353">
        <v>2.45464411860118</v>
      </c>
    </row>
    <row r="2354" spans="1:2" x14ac:dyDescent="0.3">
      <c r="A2354" s="1">
        <v>36166</v>
      </c>
      <c r="B2354">
        <v>2.456678561931366</v>
      </c>
    </row>
    <row r="2355" spans="1:2" x14ac:dyDescent="0.3">
      <c r="A2355" s="1">
        <v>36167</v>
      </c>
      <c r="B2355">
        <v>2.44642492524763</v>
      </c>
    </row>
    <row r="2356" spans="1:2" x14ac:dyDescent="0.3">
      <c r="A2356" s="1">
        <v>36168</v>
      </c>
      <c r="B2356">
        <v>2.374787918097168</v>
      </c>
    </row>
    <row r="2357" spans="1:2" x14ac:dyDescent="0.3">
      <c r="A2357" s="1">
        <v>36171</v>
      </c>
      <c r="B2357">
        <v>2.30239203458664</v>
      </c>
    </row>
    <row r="2358" spans="1:2" x14ac:dyDescent="0.3">
      <c r="A2358" s="1">
        <v>36172</v>
      </c>
      <c r="B2358">
        <v>2.2680681294661649</v>
      </c>
    </row>
    <row r="2359" spans="1:2" x14ac:dyDescent="0.3">
      <c r="A2359" s="1">
        <v>36173</v>
      </c>
      <c r="B2359">
        <v>2.2753738437065509</v>
      </c>
    </row>
    <row r="2360" spans="1:2" x14ac:dyDescent="0.3">
      <c r="A2360" s="1">
        <v>36174</v>
      </c>
      <c r="B2360">
        <v>2.324395246364102</v>
      </c>
    </row>
    <row r="2361" spans="1:2" x14ac:dyDescent="0.3">
      <c r="A2361" s="1">
        <v>36175</v>
      </c>
      <c r="B2361">
        <v>2.414028640780562</v>
      </c>
    </row>
    <row r="2362" spans="1:2" x14ac:dyDescent="0.3">
      <c r="A2362" s="1">
        <v>36178</v>
      </c>
      <c r="B2362">
        <v>2.471773162518017</v>
      </c>
    </row>
    <row r="2363" spans="1:2" x14ac:dyDescent="0.3">
      <c r="A2363" s="1">
        <v>36179</v>
      </c>
      <c r="B2363">
        <v>2.489627933284428</v>
      </c>
    </row>
    <row r="2364" spans="1:2" x14ac:dyDescent="0.3">
      <c r="A2364" s="1">
        <v>36180</v>
      </c>
      <c r="B2364">
        <v>2.4699613012966499</v>
      </c>
    </row>
    <row r="2365" spans="1:2" x14ac:dyDescent="0.3">
      <c r="A2365" s="1">
        <v>36181</v>
      </c>
      <c r="B2365">
        <v>2.4036365489734601</v>
      </c>
    </row>
    <row r="2366" spans="1:2" x14ac:dyDescent="0.3">
      <c r="A2366" s="1">
        <v>36182</v>
      </c>
      <c r="B2366">
        <v>2.3558610071049411</v>
      </c>
    </row>
    <row r="2367" spans="1:2" x14ac:dyDescent="0.3">
      <c r="A2367" s="1">
        <v>36185</v>
      </c>
      <c r="B2367">
        <v>2.3024956194840298</v>
      </c>
    </row>
    <row r="2368" spans="1:2" x14ac:dyDescent="0.3">
      <c r="A2368" s="1">
        <v>36186</v>
      </c>
      <c r="B2368">
        <v>2.2432988475054669</v>
      </c>
    </row>
    <row r="2369" spans="1:2" x14ac:dyDescent="0.3">
      <c r="A2369" s="1">
        <v>36187</v>
      </c>
      <c r="B2369">
        <v>2.1919617594657872</v>
      </c>
    </row>
    <row r="2370" spans="1:2" x14ac:dyDescent="0.3">
      <c r="A2370" s="1">
        <v>36188</v>
      </c>
      <c r="B2370">
        <v>2.1223857308099512</v>
      </c>
    </row>
    <row r="2371" spans="1:2" x14ac:dyDescent="0.3">
      <c r="A2371" s="1">
        <v>36189</v>
      </c>
      <c r="B2371">
        <v>2.0275500034159291</v>
      </c>
    </row>
    <row r="2372" spans="1:2" x14ac:dyDescent="0.3">
      <c r="A2372" s="1">
        <v>36192</v>
      </c>
      <c r="B2372">
        <v>1.95816907974337</v>
      </c>
    </row>
    <row r="2373" spans="1:2" x14ac:dyDescent="0.3">
      <c r="A2373" s="1">
        <v>36193</v>
      </c>
      <c r="B2373">
        <v>1.9255530950766411</v>
      </c>
    </row>
    <row r="2374" spans="1:2" x14ac:dyDescent="0.3">
      <c r="A2374" s="1">
        <v>36194</v>
      </c>
      <c r="B2374">
        <v>1.9026487772085581</v>
      </c>
    </row>
    <row r="2375" spans="1:2" x14ac:dyDescent="0.3">
      <c r="A2375" s="1">
        <v>36195</v>
      </c>
      <c r="B2375">
        <v>1.9144279116665219</v>
      </c>
    </row>
    <row r="2376" spans="1:2" x14ac:dyDescent="0.3">
      <c r="A2376" s="1">
        <v>36196</v>
      </c>
      <c r="B2376">
        <v>1.9465677153218091</v>
      </c>
    </row>
    <row r="2377" spans="1:2" x14ac:dyDescent="0.3">
      <c r="A2377" s="1">
        <v>36199</v>
      </c>
      <c r="B2377">
        <v>1.9676831331032081</v>
      </c>
    </row>
    <row r="2378" spans="1:2" x14ac:dyDescent="0.3">
      <c r="A2378" s="1">
        <v>36200</v>
      </c>
      <c r="B2378">
        <v>1.986739044681898</v>
      </c>
    </row>
    <row r="2379" spans="1:2" x14ac:dyDescent="0.3">
      <c r="A2379" s="1">
        <v>36201</v>
      </c>
      <c r="B2379">
        <v>1.9939754113721999</v>
      </c>
    </row>
    <row r="2380" spans="1:2" x14ac:dyDescent="0.3">
      <c r="A2380" s="1">
        <v>36202</v>
      </c>
      <c r="B2380">
        <v>1.9573149396988401</v>
      </c>
    </row>
    <row r="2381" spans="1:2" x14ac:dyDescent="0.3">
      <c r="A2381" s="1">
        <v>36203</v>
      </c>
      <c r="B2381">
        <v>1.9505953357376229</v>
      </c>
    </row>
    <row r="2382" spans="1:2" x14ac:dyDescent="0.3">
      <c r="A2382" s="1">
        <v>36206</v>
      </c>
      <c r="B2382">
        <v>1.9433497134470059</v>
      </c>
    </row>
    <row r="2383" spans="1:2" x14ac:dyDescent="0.3">
      <c r="A2383" s="1">
        <v>36207</v>
      </c>
      <c r="B2383">
        <v>1.9265504859491609</v>
      </c>
    </row>
    <row r="2384" spans="1:2" x14ac:dyDescent="0.3">
      <c r="A2384" s="1">
        <v>36208</v>
      </c>
      <c r="B2384">
        <v>1.9411046877650759</v>
      </c>
    </row>
    <row r="2385" spans="1:2" x14ac:dyDescent="0.3">
      <c r="A2385" s="1">
        <v>36209</v>
      </c>
      <c r="B2385">
        <v>1.968347504831697</v>
      </c>
    </row>
    <row r="2386" spans="1:2" x14ac:dyDescent="0.3">
      <c r="A2386" s="1">
        <v>36210</v>
      </c>
      <c r="B2386">
        <v>1.9686782354265451</v>
      </c>
    </row>
    <row r="2387" spans="1:2" x14ac:dyDescent="0.3">
      <c r="A2387" s="1">
        <v>36213</v>
      </c>
      <c r="B2387">
        <v>1.959073733874541</v>
      </c>
    </row>
    <row r="2388" spans="1:2" x14ac:dyDescent="0.3">
      <c r="A2388" s="1">
        <v>36214</v>
      </c>
      <c r="B2388">
        <v>1.9502672754961019</v>
      </c>
    </row>
    <row r="2389" spans="1:2" x14ac:dyDescent="0.3">
      <c r="A2389" s="1">
        <v>36215</v>
      </c>
      <c r="B2389">
        <v>1.936920919926481</v>
      </c>
    </row>
    <row r="2390" spans="1:2" x14ac:dyDescent="0.3">
      <c r="A2390" s="1">
        <v>36216</v>
      </c>
      <c r="B2390">
        <v>1.9444123415963119</v>
      </c>
    </row>
    <row r="2391" spans="1:2" x14ac:dyDescent="0.3">
      <c r="A2391" s="1">
        <v>36217</v>
      </c>
      <c r="B2391">
        <v>1.924783130974187</v>
      </c>
    </row>
    <row r="2392" spans="1:2" x14ac:dyDescent="0.3">
      <c r="A2392" s="1">
        <v>36220</v>
      </c>
      <c r="B2392">
        <v>1.928093706067102</v>
      </c>
    </row>
    <row r="2393" spans="1:2" x14ac:dyDescent="0.3">
      <c r="A2393" s="1">
        <v>36221</v>
      </c>
      <c r="B2393">
        <v>1.9354346675522409</v>
      </c>
    </row>
    <row r="2394" spans="1:2" x14ac:dyDescent="0.3">
      <c r="A2394" s="1">
        <v>36222</v>
      </c>
      <c r="B2394">
        <v>1.921715227720896</v>
      </c>
    </row>
    <row r="2395" spans="1:2" x14ac:dyDescent="0.3">
      <c r="A2395" s="1">
        <v>36223</v>
      </c>
      <c r="B2395">
        <v>1.866841354167287</v>
      </c>
    </row>
    <row r="2396" spans="1:2" x14ac:dyDescent="0.3">
      <c r="A2396" s="1">
        <v>36224</v>
      </c>
      <c r="B2396">
        <v>1.822699812381773</v>
      </c>
    </row>
    <row r="2397" spans="1:2" x14ac:dyDescent="0.3">
      <c r="A2397" s="1">
        <v>36227</v>
      </c>
      <c r="B2397">
        <v>1.7686948641043909</v>
      </c>
    </row>
    <row r="2398" spans="1:2" x14ac:dyDescent="0.3">
      <c r="A2398" s="1">
        <v>36228</v>
      </c>
      <c r="B2398">
        <v>1.706314349263953</v>
      </c>
    </row>
    <row r="2399" spans="1:2" x14ac:dyDescent="0.3">
      <c r="A2399" s="1">
        <v>36229</v>
      </c>
      <c r="B2399">
        <v>1.6522287435886129</v>
      </c>
    </row>
    <row r="2400" spans="1:2" x14ac:dyDescent="0.3">
      <c r="A2400" s="1">
        <v>36230</v>
      </c>
      <c r="B2400">
        <v>1.6146310562535851</v>
      </c>
    </row>
    <row r="2401" spans="1:2" x14ac:dyDescent="0.3">
      <c r="A2401" s="1">
        <v>36231</v>
      </c>
      <c r="B2401">
        <v>1.6131856610245421</v>
      </c>
    </row>
    <row r="2402" spans="1:2" x14ac:dyDescent="0.3">
      <c r="A2402" s="1">
        <v>36234</v>
      </c>
      <c r="B2402">
        <v>1.6078486720822831</v>
      </c>
    </row>
    <row r="2403" spans="1:2" x14ac:dyDescent="0.3">
      <c r="A2403" s="1">
        <v>36235</v>
      </c>
      <c r="B2403">
        <v>1.611539168909393</v>
      </c>
    </row>
    <row r="2404" spans="1:2" x14ac:dyDescent="0.3">
      <c r="A2404" s="1">
        <v>36236</v>
      </c>
      <c r="B2404">
        <v>1.6031930647517061</v>
      </c>
    </row>
    <row r="2405" spans="1:2" x14ac:dyDescent="0.3">
      <c r="A2405" s="1">
        <v>36237</v>
      </c>
      <c r="B2405">
        <v>1.587213205733633</v>
      </c>
    </row>
    <row r="2406" spans="1:2" x14ac:dyDescent="0.3">
      <c r="A2406" s="1">
        <v>36238</v>
      </c>
      <c r="B2406">
        <v>1.5562597605048289</v>
      </c>
    </row>
    <row r="2407" spans="1:2" x14ac:dyDescent="0.3">
      <c r="A2407" s="1">
        <v>36241</v>
      </c>
      <c r="B2407">
        <v>1.536117099951035</v>
      </c>
    </row>
    <row r="2408" spans="1:2" x14ac:dyDescent="0.3">
      <c r="A2408" s="1">
        <v>36242</v>
      </c>
      <c r="B2408">
        <v>1.513083903943367</v>
      </c>
    </row>
    <row r="2409" spans="1:2" x14ac:dyDescent="0.3">
      <c r="A2409" s="1">
        <v>36243</v>
      </c>
      <c r="B2409">
        <v>1.497922519108664</v>
      </c>
    </row>
    <row r="2410" spans="1:2" x14ac:dyDescent="0.3">
      <c r="A2410" s="1">
        <v>36244</v>
      </c>
      <c r="B2410">
        <v>1.4853198843795461</v>
      </c>
    </row>
    <row r="2411" spans="1:2" x14ac:dyDescent="0.3">
      <c r="A2411" s="1">
        <v>36245</v>
      </c>
      <c r="B2411">
        <v>1.46788414731075</v>
      </c>
    </row>
    <row r="2412" spans="1:2" x14ac:dyDescent="0.3">
      <c r="A2412" s="1">
        <v>36248</v>
      </c>
      <c r="B2412">
        <v>1.4499149988571201</v>
      </c>
    </row>
    <row r="2413" spans="1:2" x14ac:dyDescent="0.3">
      <c r="A2413" s="1">
        <v>36249</v>
      </c>
      <c r="B2413">
        <v>1.4230698826242461</v>
      </c>
    </row>
    <row r="2414" spans="1:2" x14ac:dyDescent="0.3">
      <c r="A2414" s="1">
        <v>36250</v>
      </c>
      <c r="B2414">
        <v>1.394305060381301</v>
      </c>
    </row>
    <row r="2415" spans="1:2" x14ac:dyDescent="0.3">
      <c r="A2415" s="1">
        <v>36251</v>
      </c>
      <c r="B2415">
        <v>1.356557068356973</v>
      </c>
    </row>
    <row r="2416" spans="1:2" x14ac:dyDescent="0.3">
      <c r="A2416" s="1">
        <v>36252</v>
      </c>
      <c r="B2416">
        <v>1.3319358615425161</v>
      </c>
    </row>
    <row r="2417" spans="1:2" x14ac:dyDescent="0.3">
      <c r="A2417" s="1">
        <v>36255</v>
      </c>
      <c r="B2417">
        <v>1.3045972272855879</v>
      </c>
    </row>
    <row r="2418" spans="1:2" x14ac:dyDescent="0.3">
      <c r="A2418" s="1">
        <v>36256</v>
      </c>
      <c r="B2418">
        <v>1.285196889716735</v>
      </c>
    </row>
    <row r="2419" spans="1:2" x14ac:dyDescent="0.3">
      <c r="A2419" s="1">
        <v>36257</v>
      </c>
      <c r="B2419">
        <v>1.2557430494756281</v>
      </c>
    </row>
    <row r="2420" spans="1:2" x14ac:dyDescent="0.3">
      <c r="A2420" s="1">
        <v>36258</v>
      </c>
      <c r="B2420">
        <v>1.247588137533207</v>
      </c>
    </row>
    <row r="2421" spans="1:2" x14ac:dyDescent="0.3">
      <c r="A2421" s="1">
        <v>36259</v>
      </c>
      <c r="B2421">
        <v>1.223280881457105</v>
      </c>
    </row>
    <row r="2422" spans="1:2" x14ac:dyDescent="0.3">
      <c r="A2422" s="1">
        <v>36262</v>
      </c>
      <c r="B2422">
        <v>1.196345034677353</v>
      </c>
    </row>
    <row r="2423" spans="1:2" x14ac:dyDescent="0.3">
      <c r="A2423" s="1">
        <v>36263</v>
      </c>
      <c r="B2423">
        <v>1.1693731943844889</v>
      </c>
    </row>
    <row r="2424" spans="1:2" x14ac:dyDescent="0.3">
      <c r="A2424" s="1">
        <v>36264</v>
      </c>
      <c r="B2424">
        <v>1.1863622866484249</v>
      </c>
    </row>
    <row r="2425" spans="1:2" x14ac:dyDescent="0.3">
      <c r="A2425" s="1">
        <v>36265</v>
      </c>
      <c r="B2425">
        <v>1.1647810420053979</v>
      </c>
    </row>
    <row r="2426" spans="1:2" x14ac:dyDescent="0.3">
      <c r="A2426" s="1">
        <v>36266</v>
      </c>
      <c r="B2426">
        <v>1.162492736292998</v>
      </c>
    </row>
    <row r="2427" spans="1:2" x14ac:dyDescent="0.3">
      <c r="A2427" s="1">
        <v>36269</v>
      </c>
      <c r="B2427">
        <v>1.1936832259337491</v>
      </c>
    </row>
    <row r="2428" spans="1:2" x14ac:dyDescent="0.3">
      <c r="A2428" s="1">
        <v>36270</v>
      </c>
      <c r="B2428">
        <v>1.2057379486864701</v>
      </c>
    </row>
    <row r="2429" spans="1:2" x14ac:dyDescent="0.3">
      <c r="A2429" s="1">
        <v>36271</v>
      </c>
      <c r="B2429">
        <v>1.176917107612041</v>
      </c>
    </row>
    <row r="2430" spans="1:2" x14ac:dyDescent="0.3">
      <c r="A2430" s="1">
        <v>36272</v>
      </c>
      <c r="B2430">
        <v>1.173480401995266</v>
      </c>
    </row>
    <row r="2431" spans="1:2" x14ac:dyDescent="0.3">
      <c r="A2431" s="1">
        <v>36273</v>
      </c>
      <c r="B2431">
        <v>1.1558880414955339</v>
      </c>
    </row>
    <row r="2432" spans="1:2" x14ac:dyDescent="0.3">
      <c r="A2432" s="1">
        <v>36276</v>
      </c>
      <c r="B2432">
        <v>1.107391381855293</v>
      </c>
    </row>
    <row r="2433" spans="1:2" x14ac:dyDescent="0.3">
      <c r="A2433" s="1">
        <v>36277</v>
      </c>
      <c r="B2433">
        <v>1.0556898308857281</v>
      </c>
    </row>
    <row r="2434" spans="1:2" x14ac:dyDescent="0.3">
      <c r="A2434" s="1">
        <v>36278</v>
      </c>
      <c r="B2434">
        <v>1.02468869704159</v>
      </c>
    </row>
    <row r="2435" spans="1:2" x14ac:dyDescent="0.3">
      <c r="A2435" s="1">
        <v>36279</v>
      </c>
      <c r="B2435">
        <v>1.027557120335469</v>
      </c>
    </row>
    <row r="2436" spans="1:2" x14ac:dyDescent="0.3">
      <c r="A2436" s="1">
        <v>36280</v>
      </c>
      <c r="B2436">
        <v>0.99943642260814491</v>
      </c>
    </row>
    <row r="2437" spans="1:2" x14ac:dyDescent="0.3">
      <c r="A2437" s="1">
        <v>36283</v>
      </c>
      <c r="B2437">
        <v>0.95950375925692843</v>
      </c>
    </row>
    <row r="2438" spans="1:2" x14ac:dyDescent="0.3">
      <c r="A2438" s="1">
        <v>36284</v>
      </c>
      <c r="B2438">
        <v>0.95477869683734407</v>
      </c>
    </row>
    <row r="2439" spans="1:2" x14ac:dyDescent="0.3">
      <c r="A2439" s="1">
        <v>36285</v>
      </c>
      <c r="B2439">
        <v>0.94047410918605934</v>
      </c>
    </row>
    <row r="2440" spans="1:2" x14ac:dyDescent="0.3">
      <c r="A2440" s="1">
        <v>36286</v>
      </c>
      <c r="B2440">
        <v>0.94086815636197463</v>
      </c>
    </row>
    <row r="2441" spans="1:2" x14ac:dyDescent="0.3">
      <c r="A2441" s="1">
        <v>36287</v>
      </c>
      <c r="B2441">
        <v>0.94239033416108264</v>
      </c>
    </row>
    <row r="2442" spans="1:2" x14ac:dyDescent="0.3">
      <c r="A2442" s="1">
        <v>36290</v>
      </c>
      <c r="B2442">
        <v>0.96672288720095501</v>
      </c>
    </row>
    <row r="2443" spans="1:2" x14ac:dyDescent="0.3">
      <c r="A2443" s="1">
        <v>36291</v>
      </c>
      <c r="B2443">
        <v>0.95460822073705143</v>
      </c>
    </row>
    <row r="2444" spans="1:2" x14ac:dyDescent="0.3">
      <c r="A2444" s="1">
        <v>36292</v>
      </c>
      <c r="B2444">
        <v>0.94357222027365317</v>
      </c>
    </row>
    <row r="2445" spans="1:2" x14ac:dyDescent="0.3">
      <c r="A2445" s="1">
        <v>36293</v>
      </c>
      <c r="B2445">
        <v>0.89674959655974185</v>
      </c>
    </row>
    <row r="2446" spans="1:2" x14ac:dyDescent="0.3">
      <c r="A2446" s="1">
        <v>36294</v>
      </c>
      <c r="B2446">
        <v>0.91777027919223753</v>
      </c>
    </row>
    <row r="2447" spans="1:2" x14ac:dyDescent="0.3">
      <c r="A2447" s="1">
        <v>36297</v>
      </c>
      <c r="B2447">
        <v>0.92349492337349237</v>
      </c>
    </row>
    <row r="2448" spans="1:2" x14ac:dyDescent="0.3">
      <c r="A2448" s="1">
        <v>36298</v>
      </c>
      <c r="B2448">
        <v>0.95007477305428567</v>
      </c>
    </row>
    <row r="2449" spans="1:2" x14ac:dyDescent="0.3">
      <c r="A2449" s="1">
        <v>36299</v>
      </c>
      <c r="B2449">
        <v>0.9512938817273453</v>
      </c>
    </row>
    <row r="2450" spans="1:2" x14ac:dyDescent="0.3">
      <c r="A2450" s="1">
        <v>36300</v>
      </c>
      <c r="B2450">
        <v>0.94416542588169494</v>
      </c>
    </row>
    <row r="2451" spans="1:2" x14ac:dyDescent="0.3">
      <c r="A2451" s="1">
        <v>36301</v>
      </c>
      <c r="B2451">
        <v>0.89812631865166614</v>
      </c>
    </row>
    <row r="2452" spans="1:2" x14ac:dyDescent="0.3">
      <c r="A2452" s="1">
        <v>36304</v>
      </c>
      <c r="B2452">
        <v>0.88728389475971547</v>
      </c>
    </row>
    <row r="2453" spans="1:2" x14ac:dyDescent="0.3">
      <c r="A2453" s="1">
        <v>36305</v>
      </c>
      <c r="B2453">
        <v>0.89491178069877153</v>
      </c>
    </row>
    <row r="2454" spans="1:2" x14ac:dyDescent="0.3">
      <c r="A2454" s="1">
        <v>36306</v>
      </c>
      <c r="B2454">
        <v>0.91044459398912791</v>
      </c>
    </row>
    <row r="2455" spans="1:2" x14ac:dyDescent="0.3">
      <c r="A2455" s="1">
        <v>36307</v>
      </c>
      <c r="B2455">
        <v>0.96223852771452445</v>
      </c>
    </row>
    <row r="2456" spans="1:2" x14ac:dyDescent="0.3">
      <c r="A2456" s="1">
        <v>36308</v>
      </c>
      <c r="B2456">
        <v>1.0039512935139561</v>
      </c>
    </row>
    <row r="2457" spans="1:2" x14ac:dyDescent="0.3">
      <c r="A2457" s="1">
        <v>36311</v>
      </c>
      <c r="B2457">
        <v>1.0223281340250281</v>
      </c>
    </row>
    <row r="2458" spans="1:2" x14ac:dyDescent="0.3">
      <c r="A2458" s="1">
        <v>36312</v>
      </c>
      <c r="B2458">
        <v>1.030291131831506</v>
      </c>
    </row>
    <row r="2459" spans="1:2" x14ac:dyDescent="0.3">
      <c r="A2459" s="1">
        <v>36313</v>
      </c>
      <c r="B2459">
        <v>1.0577165321423709</v>
      </c>
    </row>
    <row r="2460" spans="1:2" x14ac:dyDescent="0.3">
      <c r="A2460" s="1">
        <v>36314</v>
      </c>
      <c r="B2460">
        <v>1.0582828457237581</v>
      </c>
    </row>
    <row r="2461" spans="1:2" x14ac:dyDescent="0.3">
      <c r="A2461" s="1">
        <v>36315</v>
      </c>
      <c r="B2461">
        <v>1.038121455881905</v>
      </c>
    </row>
    <row r="2462" spans="1:2" x14ac:dyDescent="0.3">
      <c r="A2462" s="1">
        <v>36318</v>
      </c>
      <c r="B2462">
        <v>1.0174529167881601</v>
      </c>
    </row>
    <row r="2463" spans="1:2" x14ac:dyDescent="0.3">
      <c r="A2463" s="1">
        <v>36319</v>
      </c>
      <c r="B2463">
        <v>0.99555331745026854</v>
      </c>
    </row>
    <row r="2464" spans="1:2" x14ac:dyDescent="0.3">
      <c r="A2464" s="1">
        <v>36320</v>
      </c>
      <c r="B2464">
        <v>0.98216242579069579</v>
      </c>
    </row>
    <row r="2465" spans="1:2" x14ac:dyDescent="0.3">
      <c r="A2465" s="1">
        <v>36321</v>
      </c>
      <c r="B2465">
        <v>0.98431432759216142</v>
      </c>
    </row>
    <row r="2466" spans="1:2" x14ac:dyDescent="0.3">
      <c r="A2466" s="1">
        <v>36322</v>
      </c>
      <c r="B2466">
        <v>1.0178007315630071</v>
      </c>
    </row>
    <row r="2467" spans="1:2" x14ac:dyDescent="0.3">
      <c r="A2467" s="1">
        <v>36325</v>
      </c>
      <c r="B2467">
        <v>1.0526345400930539</v>
      </c>
    </row>
    <row r="2468" spans="1:2" x14ac:dyDescent="0.3">
      <c r="A2468" s="1">
        <v>36326</v>
      </c>
      <c r="B2468">
        <v>1.053742719057049</v>
      </c>
    </row>
    <row r="2469" spans="1:2" x14ac:dyDescent="0.3">
      <c r="A2469" s="1">
        <v>36327</v>
      </c>
      <c r="B2469">
        <v>1.00917674258255</v>
      </c>
    </row>
    <row r="2470" spans="1:2" x14ac:dyDescent="0.3">
      <c r="A2470" s="1">
        <v>36328</v>
      </c>
      <c r="B2470">
        <v>0.95130756286447404</v>
      </c>
    </row>
    <row r="2471" spans="1:2" x14ac:dyDescent="0.3">
      <c r="A2471" s="1">
        <v>36329</v>
      </c>
      <c r="B2471">
        <v>0.8896617360501704</v>
      </c>
    </row>
    <row r="2472" spans="1:2" x14ac:dyDescent="0.3">
      <c r="A2472" s="1">
        <v>36332</v>
      </c>
      <c r="B2472">
        <v>0.81431167245332114</v>
      </c>
    </row>
    <row r="2473" spans="1:2" x14ac:dyDescent="0.3">
      <c r="A2473" s="1">
        <v>36333</v>
      </c>
      <c r="B2473">
        <v>0.7681181098597889</v>
      </c>
    </row>
    <row r="2474" spans="1:2" x14ac:dyDescent="0.3">
      <c r="A2474" s="1">
        <v>36334</v>
      </c>
      <c r="B2474">
        <v>0.75953686687018429</v>
      </c>
    </row>
    <row r="2475" spans="1:2" x14ac:dyDescent="0.3">
      <c r="A2475" s="1">
        <v>36335</v>
      </c>
      <c r="B2475">
        <v>0.76832405861977049</v>
      </c>
    </row>
    <row r="2476" spans="1:2" x14ac:dyDescent="0.3">
      <c r="A2476" s="1">
        <v>36336</v>
      </c>
      <c r="B2476">
        <v>0.76218371355689829</v>
      </c>
    </row>
    <row r="2477" spans="1:2" x14ac:dyDescent="0.3">
      <c r="A2477" s="1">
        <v>36339</v>
      </c>
      <c r="B2477">
        <v>0.7788913690519762</v>
      </c>
    </row>
    <row r="2478" spans="1:2" x14ac:dyDescent="0.3">
      <c r="A2478" s="1">
        <v>36340</v>
      </c>
      <c r="B2478">
        <v>0.78223766612225476</v>
      </c>
    </row>
    <row r="2479" spans="1:2" x14ac:dyDescent="0.3">
      <c r="A2479" s="1">
        <v>36341</v>
      </c>
      <c r="B2479">
        <v>0.78261835800286239</v>
      </c>
    </row>
    <row r="2480" spans="1:2" x14ac:dyDescent="0.3">
      <c r="A2480" s="1">
        <v>36342</v>
      </c>
      <c r="B2480">
        <v>0.74183435637340178</v>
      </c>
    </row>
    <row r="2481" spans="1:2" x14ac:dyDescent="0.3">
      <c r="A2481" s="1">
        <v>36343</v>
      </c>
      <c r="B2481">
        <v>0.71172461730261605</v>
      </c>
    </row>
    <row r="2482" spans="1:2" x14ac:dyDescent="0.3">
      <c r="A2482" s="1">
        <v>36346</v>
      </c>
      <c r="B2482">
        <v>0.66542675760544689</v>
      </c>
    </row>
    <row r="2483" spans="1:2" x14ac:dyDescent="0.3">
      <c r="A2483" s="1">
        <v>36347</v>
      </c>
      <c r="B2483">
        <v>0.65306142751862439</v>
      </c>
    </row>
    <row r="2484" spans="1:2" x14ac:dyDescent="0.3">
      <c r="A2484" s="1">
        <v>36348</v>
      </c>
      <c r="B2484">
        <v>0.63556416438895746</v>
      </c>
    </row>
    <row r="2485" spans="1:2" x14ac:dyDescent="0.3">
      <c r="A2485" s="1">
        <v>36349</v>
      </c>
      <c r="B2485">
        <v>0.64145479971719666</v>
      </c>
    </row>
    <row r="2486" spans="1:2" x14ac:dyDescent="0.3">
      <c r="A2486" s="1">
        <v>36350</v>
      </c>
      <c r="B2486">
        <v>0.63424028295665702</v>
      </c>
    </row>
    <row r="2487" spans="1:2" x14ac:dyDescent="0.3">
      <c r="A2487" s="1">
        <v>36353</v>
      </c>
      <c r="B2487">
        <v>0.64737585818017473</v>
      </c>
    </row>
    <row r="2488" spans="1:2" x14ac:dyDescent="0.3">
      <c r="A2488" s="1">
        <v>36354</v>
      </c>
      <c r="B2488">
        <v>0.64652655579692531</v>
      </c>
    </row>
    <row r="2489" spans="1:2" x14ac:dyDescent="0.3">
      <c r="A2489" s="1">
        <v>36355</v>
      </c>
      <c r="B2489">
        <v>0.64931005660355967</v>
      </c>
    </row>
    <row r="2490" spans="1:2" x14ac:dyDescent="0.3">
      <c r="A2490" s="1">
        <v>36356</v>
      </c>
      <c r="B2490">
        <v>0.65223142706822101</v>
      </c>
    </row>
    <row r="2491" spans="1:2" x14ac:dyDescent="0.3">
      <c r="A2491" s="1">
        <v>36357</v>
      </c>
      <c r="B2491">
        <v>0.66183136836520107</v>
      </c>
    </row>
    <row r="2492" spans="1:2" x14ac:dyDescent="0.3">
      <c r="A2492" s="1">
        <v>36360</v>
      </c>
      <c r="B2492">
        <v>0.67321889199583596</v>
      </c>
    </row>
    <row r="2493" spans="1:2" x14ac:dyDescent="0.3">
      <c r="A2493" s="1">
        <v>36361</v>
      </c>
      <c r="B2493">
        <v>0.71904794182756615</v>
      </c>
    </row>
    <row r="2494" spans="1:2" x14ac:dyDescent="0.3">
      <c r="A2494" s="1">
        <v>36362</v>
      </c>
      <c r="B2494">
        <v>0.79325612323485983</v>
      </c>
    </row>
    <row r="2495" spans="1:2" x14ac:dyDescent="0.3">
      <c r="A2495" s="1">
        <v>36363</v>
      </c>
      <c r="B2495">
        <v>0.87612321030516771</v>
      </c>
    </row>
    <row r="2496" spans="1:2" x14ac:dyDescent="0.3">
      <c r="A2496" s="1">
        <v>36364</v>
      </c>
      <c r="B2496">
        <v>1.0006261403644801</v>
      </c>
    </row>
    <row r="2497" spans="1:2" x14ac:dyDescent="0.3">
      <c r="A2497" s="1">
        <v>36367</v>
      </c>
      <c r="B2497">
        <v>1.1087273891487051</v>
      </c>
    </row>
    <row r="2498" spans="1:2" x14ac:dyDescent="0.3">
      <c r="A2498" s="1">
        <v>36368</v>
      </c>
      <c r="B2498">
        <v>1.1633446637538629</v>
      </c>
    </row>
    <row r="2499" spans="1:2" x14ac:dyDescent="0.3">
      <c r="A2499" s="1">
        <v>36369</v>
      </c>
      <c r="B2499">
        <v>1.1780666078964801</v>
      </c>
    </row>
    <row r="2500" spans="1:2" x14ac:dyDescent="0.3">
      <c r="A2500" s="1">
        <v>36370</v>
      </c>
      <c r="B2500">
        <v>1.2135842985526799</v>
      </c>
    </row>
    <row r="2501" spans="1:2" x14ac:dyDescent="0.3">
      <c r="A2501" s="1">
        <v>36371</v>
      </c>
      <c r="B2501">
        <v>1.2391171329253921</v>
      </c>
    </row>
    <row r="2502" spans="1:2" x14ac:dyDescent="0.3">
      <c r="A2502" s="1">
        <v>36374</v>
      </c>
      <c r="B2502">
        <v>1.2773730207197</v>
      </c>
    </row>
    <row r="2503" spans="1:2" x14ac:dyDescent="0.3">
      <c r="A2503" s="1">
        <v>36375</v>
      </c>
      <c r="B2503">
        <v>1.308197908297819</v>
      </c>
    </row>
    <row r="2504" spans="1:2" x14ac:dyDescent="0.3">
      <c r="A2504" s="1">
        <v>36376</v>
      </c>
      <c r="B2504">
        <v>1.362464504975889</v>
      </c>
    </row>
    <row r="2505" spans="1:2" x14ac:dyDescent="0.3">
      <c r="A2505" s="1">
        <v>36377</v>
      </c>
      <c r="B2505">
        <v>1.402201180499324</v>
      </c>
    </row>
    <row r="2506" spans="1:2" x14ac:dyDescent="0.3">
      <c r="A2506" s="1">
        <v>36378</v>
      </c>
      <c r="B2506">
        <v>1.4226247817279969</v>
      </c>
    </row>
    <row r="2507" spans="1:2" x14ac:dyDescent="0.3">
      <c r="A2507" s="1">
        <v>36381</v>
      </c>
      <c r="B2507">
        <v>1.4246608814125841</v>
      </c>
    </row>
    <row r="2508" spans="1:2" x14ac:dyDescent="0.3">
      <c r="A2508" s="1">
        <v>36382</v>
      </c>
      <c r="B2508">
        <v>1.450376571972126</v>
      </c>
    </row>
    <row r="2509" spans="1:2" x14ac:dyDescent="0.3">
      <c r="A2509" s="1">
        <v>36383</v>
      </c>
      <c r="B2509">
        <v>1.4373781646124411</v>
      </c>
    </row>
    <row r="2510" spans="1:2" x14ac:dyDescent="0.3">
      <c r="A2510" s="1">
        <v>36384</v>
      </c>
      <c r="B2510">
        <v>1.396173143269765</v>
      </c>
    </row>
    <row r="2511" spans="1:2" x14ac:dyDescent="0.3">
      <c r="A2511" s="1">
        <v>36385</v>
      </c>
      <c r="B2511">
        <v>1.3067420857550449</v>
      </c>
    </row>
    <row r="2512" spans="1:2" x14ac:dyDescent="0.3">
      <c r="A2512" s="1">
        <v>36388</v>
      </c>
      <c r="B2512">
        <v>1.2289032120370651</v>
      </c>
    </row>
    <row r="2513" spans="1:2" x14ac:dyDescent="0.3">
      <c r="A2513" s="1">
        <v>36389</v>
      </c>
      <c r="B2513">
        <v>1.1362434761298861</v>
      </c>
    </row>
    <row r="2514" spans="1:2" x14ac:dyDescent="0.3">
      <c r="A2514" s="1">
        <v>36390</v>
      </c>
      <c r="B2514">
        <v>1.110220483731408</v>
      </c>
    </row>
    <row r="2515" spans="1:2" x14ac:dyDescent="0.3">
      <c r="A2515" s="1">
        <v>36391</v>
      </c>
      <c r="B2515">
        <v>1.111330446795501</v>
      </c>
    </row>
    <row r="2516" spans="1:2" x14ac:dyDescent="0.3">
      <c r="A2516" s="1">
        <v>36392</v>
      </c>
      <c r="B2516">
        <v>1.1630079855387729</v>
      </c>
    </row>
    <row r="2517" spans="1:2" x14ac:dyDescent="0.3">
      <c r="A2517" s="1">
        <v>36395</v>
      </c>
      <c r="B2517">
        <v>1.1907733422965401</v>
      </c>
    </row>
    <row r="2518" spans="1:2" x14ac:dyDescent="0.3">
      <c r="A2518" s="1">
        <v>36396</v>
      </c>
      <c r="B2518">
        <v>1.2298781512746899</v>
      </c>
    </row>
    <row r="2519" spans="1:2" x14ac:dyDescent="0.3">
      <c r="A2519" s="1">
        <v>36397</v>
      </c>
      <c r="B2519">
        <v>1.212715196767062</v>
      </c>
    </row>
    <row r="2520" spans="1:2" x14ac:dyDescent="0.3">
      <c r="A2520" s="1">
        <v>36398</v>
      </c>
      <c r="B2520">
        <v>1.1686975751616</v>
      </c>
    </row>
    <row r="2521" spans="1:2" x14ac:dyDescent="0.3">
      <c r="A2521" s="1">
        <v>36399</v>
      </c>
      <c r="B2521">
        <v>1.12779861062384</v>
      </c>
    </row>
    <row r="2522" spans="1:2" x14ac:dyDescent="0.3">
      <c r="A2522" s="1">
        <v>36402</v>
      </c>
      <c r="B2522">
        <v>1.1377957159353009</v>
      </c>
    </row>
    <row r="2523" spans="1:2" x14ac:dyDescent="0.3">
      <c r="A2523" s="1">
        <v>36403</v>
      </c>
      <c r="B2523">
        <v>1.155183164434378</v>
      </c>
    </row>
    <row r="2524" spans="1:2" x14ac:dyDescent="0.3">
      <c r="A2524" s="1">
        <v>36404</v>
      </c>
      <c r="B2524">
        <v>1.192125331478034</v>
      </c>
    </row>
    <row r="2525" spans="1:2" x14ac:dyDescent="0.3">
      <c r="A2525" s="1">
        <v>36405</v>
      </c>
      <c r="B2525">
        <v>1.2632288683052411</v>
      </c>
    </row>
    <row r="2526" spans="1:2" x14ac:dyDescent="0.3">
      <c r="A2526" s="1">
        <v>36406</v>
      </c>
      <c r="B2526">
        <v>1.306978411626895</v>
      </c>
    </row>
    <row r="2527" spans="1:2" x14ac:dyDescent="0.3">
      <c r="A2527" s="1">
        <v>36409</v>
      </c>
      <c r="B2527">
        <v>1.2944974825812059</v>
      </c>
    </row>
    <row r="2528" spans="1:2" x14ac:dyDescent="0.3">
      <c r="A2528" s="1">
        <v>36410</v>
      </c>
      <c r="B2528">
        <v>1.295397802110515</v>
      </c>
    </row>
    <row r="2529" spans="1:2" x14ac:dyDescent="0.3">
      <c r="A2529" s="1">
        <v>36411</v>
      </c>
      <c r="B2529">
        <v>1.3048554767860421</v>
      </c>
    </row>
    <row r="2530" spans="1:2" x14ac:dyDescent="0.3">
      <c r="A2530" s="1">
        <v>36412</v>
      </c>
      <c r="B2530">
        <v>1.2876508238868429</v>
      </c>
    </row>
    <row r="2531" spans="1:2" x14ac:dyDescent="0.3">
      <c r="A2531" s="1">
        <v>36413</v>
      </c>
      <c r="B2531">
        <v>1.285889967675641</v>
      </c>
    </row>
    <row r="2532" spans="1:2" x14ac:dyDescent="0.3">
      <c r="A2532" s="1">
        <v>36416</v>
      </c>
      <c r="B2532">
        <v>1.315110400471311</v>
      </c>
    </row>
    <row r="2533" spans="1:2" x14ac:dyDescent="0.3">
      <c r="A2533" s="1">
        <v>36417</v>
      </c>
      <c r="B2533">
        <v>1.348534774813102</v>
      </c>
    </row>
    <row r="2534" spans="1:2" x14ac:dyDescent="0.3">
      <c r="A2534" s="1">
        <v>36418</v>
      </c>
      <c r="B2534">
        <v>1.3955250923749229</v>
      </c>
    </row>
    <row r="2535" spans="1:2" x14ac:dyDescent="0.3">
      <c r="A2535" s="1">
        <v>36419</v>
      </c>
      <c r="B2535">
        <v>1.4767858316998319</v>
      </c>
    </row>
    <row r="2536" spans="1:2" x14ac:dyDescent="0.3">
      <c r="A2536" s="1">
        <v>36420</v>
      </c>
      <c r="B2536">
        <v>1.5616783746718981</v>
      </c>
    </row>
    <row r="2537" spans="1:2" x14ac:dyDescent="0.3">
      <c r="A2537" s="1">
        <v>36423</v>
      </c>
      <c r="B2537">
        <v>1.634620721772861</v>
      </c>
    </row>
    <row r="2538" spans="1:2" x14ac:dyDescent="0.3">
      <c r="A2538" s="1">
        <v>36424</v>
      </c>
      <c r="B2538">
        <v>1.722485692915021</v>
      </c>
    </row>
    <row r="2539" spans="1:2" x14ac:dyDescent="0.3">
      <c r="A2539" s="1">
        <v>36425</v>
      </c>
      <c r="B2539">
        <v>1.780621277203416</v>
      </c>
    </row>
    <row r="2540" spans="1:2" x14ac:dyDescent="0.3">
      <c r="A2540" s="1">
        <v>36426</v>
      </c>
      <c r="B2540">
        <v>1.823793568537462</v>
      </c>
    </row>
    <row r="2541" spans="1:2" x14ac:dyDescent="0.3">
      <c r="A2541" s="1">
        <v>36427</v>
      </c>
      <c r="B2541">
        <v>1.8748694786812401</v>
      </c>
    </row>
    <row r="2542" spans="1:2" x14ac:dyDescent="0.3">
      <c r="A2542" s="1">
        <v>36430</v>
      </c>
      <c r="B2542">
        <v>1.878962132109699</v>
      </c>
    </row>
    <row r="2543" spans="1:2" x14ac:dyDescent="0.3">
      <c r="A2543" s="1">
        <v>36431</v>
      </c>
      <c r="B2543">
        <v>1.8221484126395351</v>
      </c>
    </row>
    <row r="2544" spans="1:2" x14ac:dyDescent="0.3">
      <c r="A2544" s="1">
        <v>36432</v>
      </c>
      <c r="B2544">
        <v>1.7878822484241681</v>
      </c>
    </row>
    <row r="2545" spans="1:2" x14ac:dyDescent="0.3">
      <c r="A2545" s="1">
        <v>36433</v>
      </c>
      <c r="B2545">
        <v>1.774556666954848</v>
      </c>
    </row>
    <row r="2546" spans="1:2" x14ac:dyDescent="0.3">
      <c r="A2546" s="1">
        <v>36434</v>
      </c>
      <c r="B2546">
        <v>1.763040422846488</v>
      </c>
    </row>
    <row r="2547" spans="1:2" x14ac:dyDescent="0.3">
      <c r="A2547" s="1">
        <v>36437</v>
      </c>
      <c r="B2547">
        <v>1.793281545969089</v>
      </c>
    </row>
    <row r="2548" spans="1:2" x14ac:dyDescent="0.3">
      <c r="A2548" s="1">
        <v>36438</v>
      </c>
      <c r="B2548">
        <v>1.81955488252793</v>
      </c>
    </row>
    <row r="2549" spans="1:2" x14ac:dyDescent="0.3">
      <c r="A2549" s="1">
        <v>36439</v>
      </c>
      <c r="B2549">
        <v>1.7926912062260161</v>
      </c>
    </row>
    <row r="2550" spans="1:2" x14ac:dyDescent="0.3">
      <c r="A2550" s="1">
        <v>36440</v>
      </c>
      <c r="B2550">
        <v>1.729254495830735</v>
      </c>
    </row>
    <row r="2551" spans="1:2" x14ac:dyDescent="0.3">
      <c r="A2551" s="1">
        <v>36441</v>
      </c>
      <c r="B2551">
        <v>1.5998262128577649</v>
      </c>
    </row>
    <row r="2552" spans="1:2" x14ac:dyDescent="0.3">
      <c r="A2552" s="1">
        <v>36444</v>
      </c>
      <c r="B2552">
        <v>1.47757190314347</v>
      </c>
    </row>
    <row r="2553" spans="1:2" x14ac:dyDescent="0.3">
      <c r="A2553" s="1">
        <v>36445</v>
      </c>
      <c r="B2553">
        <v>1.41216981827218</v>
      </c>
    </row>
    <row r="2554" spans="1:2" x14ac:dyDescent="0.3">
      <c r="A2554" s="1">
        <v>36446</v>
      </c>
      <c r="B2554">
        <v>1.4267224685238149</v>
      </c>
    </row>
    <row r="2555" spans="1:2" x14ac:dyDescent="0.3">
      <c r="A2555" s="1">
        <v>36447</v>
      </c>
      <c r="B2555">
        <v>1.4371977111949319</v>
      </c>
    </row>
    <row r="2556" spans="1:2" x14ac:dyDescent="0.3">
      <c r="A2556" s="1">
        <v>36448</v>
      </c>
      <c r="B2556">
        <v>1.5557978424610599</v>
      </c>
    </row>
    <row r="2557" spans="1:2" x14ac:dyDescent="0.3">
      <c r="A2557" s="1">
        <v>36451</v>
      </c>
      <c r="B2557">
        <v>1.677374125490156</v>
      </c>
    </row>
    <row r="2558" spans="1:2" x14ac:dyDescent="0.3">
      <c r="A2558" s="1">
        <v>36452</v>
      </c>
      <c r="B2558">
        <v>1.7455837732636541</v>
      </c>
    </row>
    <row r="2559" spans="1:2" x14ac:dyDescent="0.3">
      <c r="A2559" s="1">
        <v>36453</v>
      </c>
      <c r="B2559">
        <v>1.732034538705427</v>
      </c>
    </row>
    <row r="2560" spans="1:2" x14ac:dyDescent="0.3">
      <c r="A2560" s="1">
        <v>36454</v>
      </c>
      <c r="B2560">
        <v>1.6984159235929679</v>
      </c>
    </row>
    <row r="2561" spans="1:2" x14ac:dyDescent="0.3">
      <c r="A2561" s="1">
        <v>36455</v>
      </c>
      <c r="B2561">
        <v>1.616625532571383</v>
      </c>
    </row>
    <row r="2562" spans="1:2" x14ac:dyDescent="0.3">
      <c r="A2562" s="1">
        <v>36458</v>
      </c>
      <c r="B2562">
        <v>1.551528180792404</v>
      </c>
    </row>
    <row r="2563" spans="1:2" x14ac:dyDescent="0.3">
      <c r="A2563" s="1">
        <v>36459</v>
      </c>
      <c r="B2563">
        <v>1.5122089676594199</v>
      </c>
    </row>
    <row r="2564" spans="1:2" x14ac:dyDescent="0.3">
      <c r="A2564" s="1">
        <v>36460</v>
      </c>
      <c r="B2564">
        <v>1.520187581893818</v>
      </c>
    </row>
    <row r="2565" spans="1:2" x14ac:dyDescent="0.3">
      <c r="A2565" s="1">
        <v>36461</v>
      </c>
      <c r="B2565">
        <v>1.517646377959295</v>
      </c>
    </row>
    <row r="2566" spans="1:2" x14ac:dyDescent="0.3">
      <c r="A2566" s="1">
        <v>36462</v>
      </c>
      <c r="B2566">
        <v>1.5384787705389009</v>
      </c>
    </row>
    <row r="2567" spans="1:2" x14ac:dyDescent="0.3">
      <c r="A2567" s="1">
        <v>36465</v>
      </c>
      <c r="B2567">
        <v>1.524544169027132</v>
      </c>
    </row>
    <row r="2568" spans="1:2" x14ac:dyDescent="0.3">
      <c r="A2568" s="1">
        <v>36466</v>
      </c>
      <c r="B2568">
        <v>1.5197320023528731</v>
      </c>
    </row>
    <row r="2569" spans="1:2" x14ac:dyDescent="0.3">
      <c r="A2569" s="1">
        <v>36467</v>
      </c>
      <c r="B2569">
        <v>1.506565380556987</v>
      </c>
    </row>
    <row r="2570" spans="1:2" x14ac:dyDescent="0.3">
      <c r="A2570" s="1">
        <v>36468</v>
      </c>
      <c r="B2570">
        <v>1.5304626326498989</v>
      </c>
    </row>
    <row r="2571" spans="1:2" x14ac:dyDescent="0.3">
      <c r="A2571" s="1">
        <v>36469</v>
      </c>
      <c r="B2571">
        <v>1.512244137992113</v>
      </c>
    </row>
    <row r="2572" spans="1:2" x14ac:dyDescent="0.3">
      <c r="A2572" s="1">
        <v>36472</v>
      </c>
      <c r="B2572">
        <v>1.500668042201289</v>
      </c>
    </row>
    <row r="2573" spans="1:2" x14ac:dyDescent="0.3">
      <c r="A2573" s="1">
        <v>36473</v>
      </c>
      <c r="B2573">
        <v>1.482553227287551</v>
      </c>
    </row>
    <row r="2574" spans="1:2" x14ac:dyDescent="0.3">
      <c r="A2574" s="1">
        <v>36474</v>
      </c>
      <c r="B2574">
        <v>1.451387847140807</v>
      </c>
    </row>
    <row r="2575" spans="1:2" x14ac:dyDescent="0.3">
      <c r="A2575" s="1">
        <v>36475</v>
      </c>
      <c r="B2575">
        <v>1.393843900262052</v>
      </c>
    </row>
    <row r="2576" spans="1:2" x14ac:dyDescent="0.3">
      <c r="A2576" s="1">
        <v>36476</v>
      </c>
      <c r="B2576">
        <v>1.33430694318344</v>
      </c>
    </row>
    <row r="2577" spans="1:2" x14ac:dyDescent="0.3">
      <c r="A2577" s="1">
        <v>36479</v>
      </c>
      <c r="B2577">
        <v>1.285715838375957</v>
      </c>
    </row>
    <row r="2578" spans="1:2" x14ac:dyDescent="0.3">
      <c r="A2578" s="1">
        <v>36480</v>
      </c>
      <c r="B2578">
        <v>1.197414880392762</v>
      </c>
    </row>
    <row r="2579" spans="1:2" x14ac:dyDescent="0.3">
      <c r="A2579" s="1">
        <v>36481</v>
      </c>
      <c r="B2579">
        <v>1.120418314985147</v>
      </c>
    </row>
    <row r="2580" spans="1:2" x14ac:dyDescent="0.3">
      <c r="A2580" s="1">
        <v>36482</v>
      </c>
      <c r="B2580">
        <v>1.078564967516823</v>
      </c>
    </row>
    <row r="2581" spans="1:2" x14ac:dyDescent="0.3">
      <c r="A2581" s="1">
        <v>36483</v>
      </c>
      <c r="B2581">
        <v>1.0206969071544441</v>
      </c>
    </row>
    <row r="2582" spans="1:2" x14ac:dyDescent="0.3">
      <c r="A2582" s="1">
        <v>36486</v>
      </c>
      <c r="B2582">
        <v>0.95816209771273664</v>
      </c>
    </row>
    <row r="2583" spans="1:2" x14ac:dyDescent="0.3">
      <c r="A2583" s="1">
        <v>36487</v>
      </c>
      <c r="B2583">
        <v>0.94382965216614367</v>
      </c>
    </row>
    <row r="2584" spans="1:2" x14ac:dyDescent="0.3">
      <c r="A2584" s="1">
        <v>36488</v>
      </c>
      <c r="B2584">
        <v>0.93613834957747422</v>
      </c>
    </row>
    <row r="2585" spans="1:2" x14ac:dyDescent="0.3">
      <c r="A2585" s="1">
        <v>36489</v>
      </c>
      <c r="B2585">
        <v>0.9427512134339715</v>
      </c>
    </row>
    <row r="2586" spans="1:2" x14ac:dyDescent="0.3">
      <c r="A2586" s="1">
        <v>36490</v>
      </c>
      <c r="B2586">
        <v>1.0449137061481639</v>
      </c>
    </row>
    <row r="2587" spans="1:2" x14ac:dyDescent="0.3">
      <c r="A2587" s="1">
        <v>36493</v>
      </c>
      <c r="B2587">
        <v>1.197894686238268</v>
      </c>
    </row>
    <row r="2588" spans="1:2" x14ac:dyDescent="0.3">
      <c r="A2588" s="1">
        <v>36494</v>
      </c>
      <c r="B2588">
        <v>1.336006180597455</v>
      </c>
    </row>
    <row r="2589" spans="1:2" x14ac:dyDescent="0.3">
      <c r="A2589" s="1">
        <v>36495</v>
      </c>
      <c r="B2589">
        <v>1.4458318344689189</v>
      </c>
    </row>
    <row r="2590" spans="1:2" x14ac:dyDescent="0.3">
      <c r="A2590" s="1">
        <v>36496</v>
      </c>
      <c r="B2590">
        <v>1.519543406891988</v>
      </c>
    </row>
    <row r="2591" spans="1:2" x14ac:dyDescent="0.3">
      <c r="A2591" s="1">
        <v>36497</v>
      </c>
      <c r="B2591">
        <v>1.5433613505872761</v>
      </c>
    </row>
    <row r="2592" spans="1:2" x14ac:dyDescent="0.3">
      <c r="A2592" s="1">
        <v>36500</v>
      </c>
      <c r="B2592">
        <v>1.510907966615153</v>
      </c>
    </row>
    <row r="2593" spans="1:2" x14ac:dyDescent="0.3">
      <c r="A2593" s="1">
        <v>36501</v>
      </c>
      <c r="B2593">
        <v>1.473004059088205</v>
      </c>
    </row>
    <row r="2594" spans="1:2" x14ac:dyDescent="0.3">
      <c r="A2594" s="1">
        <v>36502</v>
      </c>
      <c r="B2594">
        <v>1.4650921361914011</v>
      </c>
    </row>
    <row r="2595" spans="1:2" x14ac:dyDescent="0.3">
      <c r="A2595" s="1">
        <v>36503</v>
      </c>
      <c r="B2595">
        <v>1.4702677002733739</v>
      </c>
    </row>
    <row r="2596" spans="1:2" x14ac:dyDescent="0.3">
      <c r="A2596" s="1">
        <v>36504</v>
      </c>
      <c r="B2596">
        <v>1.476274512096746</v>
      </c>
    </row>
    <row r="2597" spans="1:2" x14ac:dyDescent="0.3">
      <c r="A2597" s="1">
        <v>36507</v>
      </c>
      <c r="B2597">
        <v>1.4619578634344019</v>
      </c>
    </row>
    <row r="2598" spans="1:2" x14ac:dyDescent="0.3">
      <c r="A2598" s="1">
        <v>36508</v>
      </c>
      <c r="B2598">
        <v>1.650604700460182</v>
      </c>
    </row>
    <row r="2599" spans="1:2" x14ac:dyDescent="0.3">
      <c r="A2599" s="1">
        <v>36509</v>
      </c>
      <c r="B2599">
        <v>1.631304520520106</v>
      </c>
    </row>
    <row r="2600" spans="1:2" x14ac:dyDescent="0.3">
      <c r="A2600" s="1">
        <v>36510</v>
      </c>
      <c r="B2600">
        <v>1.6301642059578609</v>
      </c>
    </row>
    <row r="2601" spans="1:2" x14ac:dyDescent="0.3">
      <c r="A2601" s="1">
        <v>36511</v>
      </c>
      <c r="B2601">
        <v>1.6097664480507281</v>
      </c>
    </row>
    <row r="2602" spans="1:2" x14ac:dyDescent="0.3">
      <c r="A2602" s="1">
        <v>36514</v>
      </c>
      <c r="B2602">
        <v>1.635216061809619</v>
      </c>
    </row>
    <row r="2603" spans="1:2" x14ac:dyDescent="0.3">
      <c r="A2603" s="1">
        <v>36515</v>
      </c>
      <c r="B2603">
        <v>1.714168081575913</v>
      </c>
    </row>
    <row r="2604" spans="1:2" x14ac:dyDescent="0.3">
      <c r="A2604" s="1">
        <v>36516</v>
      </c>
      <c r="B2604">
        <v>1.701760133510698</v>
      </c>
    </row>
    <row r="2605" spans="1:2" x14ac:dyDescent="0.3">
      <c r="A2605" s="1">
        <v>36517</v>
      </c>
      <c r="B2605">
        <v>1.665628467336659</v>
      </c>
    </row>
    <row r="2606" spans="1:2" x14ac:dyDescent="0.3">
      <c r="A2606" s="1">
        <v>36518</v>
      </c>
      <c r="B2606">
        <v>1.652061531716096</v>
      </c>
    </row>
    <row r="2607" spans="1:2" x14ac:dyDescent="0.3">
      <c r="A2607" s="1">
        <v>36521</v>
      </c>
      <c r="B2607">
        <v>1.648205586927286</v>
      </c>
    </row>
    <row r="2608" spans="1:2" x14ac:dyDescent="0.3">
      <c r="A2608" s="1">
        <v>36522</v>
      </c>
      <c r="B2608">
        <v>1.6484277581306861</v>
      </c>
    </row>
    <row r="2609" spans="1:2" x14ac:dyDescent="0.3">
      <c r="A2609" s="1">
        <v>36523</v>
      </c>
      <c r="B2609">
        <v>1.659183498067158</v>
      </c>
    </row>
    <row r="2610" spans="1:2" x14ac:dyDescent="0.3">
      <c r="A2610" s="1">
        <v>36524</v>
      </c>
      <c r="B2610">
        <v>1.701517081415326</v>
      </c>
    </row>
    <row r="2611" spans="1:2" x14ac:dyDescent="0.3">
      <c r="A2611" s="1">
        <v>36525</v>
      </c>
      <c r="B2611">
        <v>1.7089168446944709</v>
      </c>
    </row>
    <row r="2612" spans="1:2" x14ac:dyDescent="0.3">
      <c r="A2612" s="1">
        <v>36528</v>
      </c>
      <c r="B2612">
        <v>1.6999881114229021</v>
      </c>
    </row>
    <row r="2613" spans="1:2" x14ac:dyDescent="0.3">
      <c r="A2613" s="1">
        <v>36529</v>
      </c>
      <c r="B2613">
        <v>1.730475798573436</v>
      </c>
    </row>
    <row r="2614" spans="1:2" x14ac:dyDescent="0.3">
      <c r="A2614" s="1">
        <v>36530</v>
      </c>
      <c r="B2614">
        <v>1.7388270944992199</v>
      </c>
    </row>
    <row r="2615" spans="1:2" x14ac:dyDescent="0.3">
      <c r="A2615" s="1">
        <v>36531</v>
      </c>
      <c r="B2615">
        <v>1.7077628281707591</v>
      </c>
    </row>
    <row r="2616" spans="1:2" x14ac:dyDescent="0.3">
      <c r="A2616" s="1">
        <v>36532</v>
      </c>
      <c r="B2616">
        <v>1.651915985222298</v>
      </c>
    </row>
    <row r="2617" spans="1:2" x14ac:dyDescent="0.3">
      <c r="A2617" s="1">
        <v>36535</v>
      </c>
      <c r="B2617">
        <v>1.571212838065547</v>
      </c>
    </row>
    <row r="2618" spans="1:2" x14ac:dyDescent="0.3">
      <c r="A2618" s="1">
        <v>36536</v>
      </c>
      <c r="B2618">
        <v>1.463852942712764</v>
      </c>
    </row>
    <row r="2619" spans="1:2" x14ac:dyDescent="0.3">
      <c r="A2619" s="1">
        <v>36537</v>
      </c>
      <c r="B2619">
        <v>1.3829174564590041</v>
      </c>
    </row>
    <row r="2620" spans="1:2" x14ac:dyDescent="0.3">
      <c r="A2620" s="1">
        <v>36538</v>
      </c>
      <c r="B2620">
        <v>1.2958188420211201</v>
      </c>
    </row>
    <row r="2621" spans="1:2" x14ac:dyDescent="0.3">
      <c r="A2621" s="1">
        <v>36539</v>
      </c>
      <c r="B2621">
        <v>1.2218153681479651</v>
      </c>
    </row>
    <row r="2622" spans="1:2" x14ac:dyDescent="0.3">
      <c r="A2622" s="1">
        <v>36542</v>
      </c>
      <c r="B2622">
        <v>1.183937909385363</v>
      </c>
    </row>
    <row r="2623" spans="1:2" x14ac:dyDescent="0.3">
      <c r="A2623" s="1">
        <v>36543</v>
      </c>
      <c r="B2623">
        <v>1.1613696198395771</v>
      </c>
    </row>
    <row r="2624" spans="1:2" x14ac:dyDescent="0.3">
      <c r="A2624" s="1">
        <v>36544</v>
      </c>
      <c r="B2624">
        <v>1.1398522582927391</v>
      </c>
    </row>
    <row r="2625" spans="1:2" x14ac:dyDescent="0.3">
      <c r="A2625" s="1">
        <v>36545</v>
      </c>
      <c r="B2625">
        <v>1.1377498053270121</v>
      </c>
    </row>
    <row r="2626" spans="1:2" x14ac:dyDescent="0.3">
      <c r="A2626" s="1">
        <v>36546</v>
      </c>
      <c r="B2626">
        <v>1.170847443733164</v>
      </c>
    </row>
    <row r="2627" spans="1:2" x14ac:dyDescent="0.3">
      <c r="A2627" s="1">
        <v>36549</v>
      </c>
      <c r="B2627">
        <v>1.207611947787935</v>
      </c>
    </row>
    <row r="2628" spans="1:2" x14ac:dyDescent="0.3">
      <c r="A2628" s="1">
        <v>36550</v>
      </c>
      <c r="B2628">
        <v>1.213003332336084</v>
      </c>
    </row>
    <row r="2629" spans="1:2" x14ac:dyDescent="0.3">
      <c r="A2629" s="1">
        <v>36551</v>
      </c>
      <c r="B2629">
        <v>1.208176282393927</v>
      </c>
    </row>
    <row r="2630" spans="1:2" x14ac:dyDescent="0.3">
      <c r="A2630" s="1">
        <v>36552</v>
      </c>
      <c r="B2630">
        <v>1.2192422839941199</v>
      </c>
    </row>
    <row r="2631" spans="1:2" x14ac:dyDescent="0.3">
      <c r="A2631" s="1">
        <v>36553</v>
      </c>
      <c r="B2631">
        <v>1.2618920591146361</v>
      </c>
    </row>
    <row r="2632" spans="1:2" x14ac:dyDescent="0.3">
      <c r="A2632" s="1">
        <v>36556</v>
      </c>
      <c r="B2632">
        <v>1.3487705343148619</v>
      </c>
    </row>
    <row r="2633" spans="1:2" x14ac:dyDescent="0.3">
      <c r="A2633" s="1">
        <v>36557</v>
      </c>
      <c r="B2633">
        <v>1.437217094255838</v>
      </c>
    </row>
    <row r="2634" spans="1:2" x14ac:dyDescent="0.3">
      <c r="A2634" s="1">
        <v>36558</v>
      </c>
      <c r="B2634">
        <v>1.5318821601428461</v>
      </c>
    </row>
    <row r="2635" spans="1:2" x14ac:dyDescent="0.3">
      <c r="A2635" s="1">
        <v>36559</v>
      </c>
      <c r="B2635">
        <v>1.601777262168804</v>
      </c>
    </row>
    <row r="2636" spans="1:2" x14ac:dyDescent="0.3">
      <c r="A2636" s="1">
        <v>36560</v>
      </c>
      <c r="B2636">
        <v>1.6395747504023399</v>
      </c>
    </row>
    <row r="2637" spans="1:2" x14ac:dyDescent="0.3">
      <c r="A2637" s="1">
        <v>36563</v>
      </c>
      <c r="B2637">
        <v>1.6293538993221279</v>
      </c>
    </row>
    <row r="2638" spans="1:2" x14ac:dyDescent="0.3">
      <c r="A2638" s="1">
        <v>36564</v>
      </c>
      <c r="B2638">
        <v>1.60914268716119</v>
      </c>
    </row>
    <row r="2639" spans="1:2" x14ac:dyDescent="0.3">
      <c r="A2639" s="1">
        <v>36565</v>
      </c>
      <c r="B2639">
        <v>1.612807900138665</v>
      </c>
    </row>
    <row r="2640" spans="1:2" x14ac:dyDescent="0.3">
      <c r="A2640" s="1">
        <v>36566</v>
      </c>
      <c r="B2640">
        <v>1.622478450824099</v>
      </c>
    </row>
    <row r="2641" spans="1:2" x14ac:dyDescent="0.3">
      <c r="A2641" s="1">
        <v>36567</v>
      </c>
      <c r="B2641">
        <v>1.6200884197250749</v>
      </c>
    </row>
    <row r="2642" spans="1:2" x14ac:dyDescent="0.3">
      <c r="A2642" s="1">
        <v>36570</v>
      </c>
      <c r="B2642">
        <v>1.622437599054134</v>
      </c>
    </row>
    <row r="2643" spans="1:2" x14ac:dyDescent="0.3">
      <c r="A2643" s="1">
        <v>36571</v>
      </c>
      <c r="B2643">
        <v>1.637803003693268</v>
      </c>
    </row>
    <row r="2644" spans="1:2" x14ac:dyDescent="0.3">
      <c r="A2644" s="1">
        <v>36572</v>
      </c>
      <c r="B2644">
        <v>1.6292041290014689</v>
      </c>
    </row>
    <row r="2645" spans="1:2" x14ac:dyDescent="0.3">
      <c r="A2645" s="1">
        <v>36573</v>
      </c>
      <c r="B2645">
        <v>1.6314269211752641</v>
      </c>
    </row>
    <row r="2646" spans="1:2" x14ac:dyDescent="0.3">
      <c r="A2646" s="1">
        <v>36574</v>
      </c>
      <c r="B2646">
        <v>1.6482080690588981</v>
      </c>
    </row>
    <row r="2647" spans="1:2" x14ac:dyDescent="0.3">
      <c r="A2647" s="1">
        <v>36577</v>
      </c>
      <c r="B2647">
        <v>1.6370128794349461</v>
      </c>
    </row>
    <row r="2648" spans="1:2" x14ac:dyDescent="0.3">
      <c r="A2648" s="1">
        <v>36578</v>
      </c>
      <c r="B2648">
        <v>1.642161164542566</v>
      </c>
    </row>
    <row r="2649" spans="1:2" x14ac:dyDescent="0.3">
      <c r="A2649" s="1">
        <v>36579</v>
      </c>
      <c r="B2649">
        <v>1.6215011141349669</v>
      </c>
    </row>
    <row r="2650" spans="1:2" x14ac:dyDescent="0.3">
      <c r="A2650" s="1">
        <v>36580</v>
      </c>
      <c r="B2650">
        <v>1.603109504698123</v>
      </c>
    </row>
    <row r="2651" spans="1:2" x14ac:dyDescent="0.3">
      <c r="A2651" s="1">
        <v>36581</v>
      </c>
      <c r="B2651">
        <v>1.592069909327994</v>
      </c>
    </row>
    <row r="2652" spans="1:2" x14ac:dyDescent="0.3">
      <c r="A2652" s="1">
        <v>36584</v>
      </c>
      <c r="B2652">
        <v>1.65623514079362</v>
      </c>
    </row>
    <row r="2653" spans="1:2" x14ac:dyDescent="0.3">
      <c r="A2653" s="1">
        <v>36585</v>
      </c>
      <c r="B2653">
        <v>1.7235452054067699</v>
      </c>
    </row>
    <row r="2654" spans="1:2" x14ac:dyDescent="0.3">
      <c r="A2654" s="1">
        <v>36586</v>
      </c>
      <c r="B2654">
        <v>1.786541506098815</v>
      </c>
    </row>
    <row r="2655" spans="1:2" x14ac:dyDescent="0.3">
      <c r="A2655" s="1">
        <v>36587</v>
      </c>
      <c r="B2655">
        <v>1.829038391222918</v>
      </c>
    </row>
    <row r="2656" spans="1:2" x14ac:dyDescent="0.3">
      <c r="A2656" s="1">
        <v>36588</v>
      </c>
      <c r="B2656">
        <v>1.8544395966231551</v>
      </c>
    </row>
    <row r="2657" spans="1:2" x14ac:dyDescent="0.3">
      <c r="A2657" s="1">
        <v>36591</v>
      </c>
      <c r="B2657">
        <v>1.8326462516408799</v>
      </c>
    </row>
    <row r="2658" spans="1:2" x14ac:dyDescent="0.3">
      <c r="A2658" s="1">
        <v>36592</v>
      </c>
      <c r="B2658">
        <v>1.8205449165825149</v>
      </c>
    </row>
    <row r="2659" spans="1:2" x14ac:dyDescent="0.3">
      <c r="A2659" s="1">
        <v>36593</v>
      </c>
      <c r="B2659">
        <v>1.8307938780043611</v>
      </c>
    </row>
    <row r="2660" spans="1:2" x14ac:dyDescent="0.3">
      <c r="A2660" s="1">
        <v>36594</v>
      </c>
      <c r="B2660">
        <v>1.8384129186616169</v>
      </c>
    </row>
    <row r="2661" spans="1:2" x14ac:dyDescent="0.3">
      <c r="A2661" s="1">
        <v>36595</v>
      </c>
      <c r="B2661">
        <v>1.8279770461712621</v>
      </c>
    </row>
    <row r="2662" spans="1:2" x14ac:dyDescent="0.3">
      <c r="A2662" s="1">
        <v>36598</v>
      </c>
      <c r="B2662">
        <v>1.8246255270381091</v>
      </c>
    </row>
    <row r="2663" spans="1:2" x14ac:dyDescent="0.3">
      <c r="A2663" s="1">
        <v>36599</v>
      </c>
      <c r="B2663">
        <v>1.8032626638402831</v>
      </c>
    </row>
    <row r="2664" spans="1:2" x14ac:dyDescent="0.3">
      <c r="A2664" s="1">
        <v>36600</v>
      </c>
      <c r="B2664">
        <v>1.7773386784490921</v>
      </c>
    </row>
    <row r="2665" spans="1:2" x14ac:dyDescent="0.3">
      <c r="A2665" s="1">
        <v>36601</v>
      </c>
      <c r="B2665">
        <v>1.7630119032023299</v>
      </c>
    </row>
    <row r="2666" spans="1:2" x14ac:dyDescent="0.3">
      <c r="A2666" s="1">
        <v>36602</v>
      </c>
      <c r="B2666">
        <v>1.7638352076432871</v>
      </c>
    </row>
    <row r="2667" spans="1:2" x14ac:dyDescent="0.3">
      <c r="A2667" s="1">
        <v>36605</v>
      </c>
      <c r="B2667">
        <v>1.7310154077934969</v>
      </c>
    </row>
    <row r="2668" spans="1:2" x14ac:dyDescent="0.3">
      <c r="A2668" s="1">
        <v>36606</v>
      </c>
      <c r="B2668">
        <v>1.6658686495954571</v>
      </c>
    </row>
    <row r="2669" spans="1:2" x14ac:dyDescent="0.3">
      <c r="A2669" s="1">
        <v>36607</v>
      </c>
      <c r="B2669">
        <v>1.619561322812811</v>
      </c>
    </row>
    <row r="2670" spans="1:2" x14ac:dyDescent="0.3">
      <c r="A2670" s="1">
        <v>36608</v>
      </c>
      <c r="B2670">
        <v>1.57311997946827</v>
      </c>
    </row>
    <row r="2671" spans="1:2" x14ac:dyDescent="0.3">
      <c r="A2671" s="1">
        <v>36609</v>
      </c>
      <c r="B2671">
        <v>1.5405393373649841</v>
      </c>
    </row>
    <row r="2672" spans="1:2" x14ac:dyDescent="0.3">
      <c r="A2672" s="1">
        <v>36612</v>
      </c>
      <c r="B2672">
        <v>1.52476760230538</v>
      </c>
    </row>
    <row r="2673" spans="1:2" x14ac:dyDescent="0.3">
      <c r="A2673" s="1">
        <v>36613</v>
      </c>
      <c r="B2673">
        <v>1.544218492720199</v>
      </c>
    </row>
    <row r="2674" spans="1:2" x14ac:dyDescent="0.3">
      <c r="A2674" s="1">
        <v>36614</v>
      </c>
      <c r="B2674">
        <v>1.5668877192616519</v>
      </c>
    </row>
    <row r="2675" spans="1:2" x14ac:dyDescent="0.3">
      <c r="A2675" s="1">
        <v>36615</v>
      </c>
      <c r="B2675">
        <v>1.6061542621141429</v>
      </c>
    </row>
    <row r="2676" spans="1:2" x14ac:dyDescent="0.3">
      <c r="A2676" s="1">
        <v>36616</v>
      </c>
      <c r="B2676">
        <v>1.690056462185086</v>
      </c>
    </row>
    <row r="2677" spans="1:2" x14ac:dyDescent="0.3">
      <c r="A2677" s="1">
        <v>36619</v>
      </c>
      <c r="B2677">
        <v>1.7695186330653661</v>
      </c>
    </row>
    <row r="2678" spans="1:2" x14ac:dyDescent="0.3">
      <c r="A2678" s="1">
        <v>36620</v>
      </c>
      <c r="B2678">
        <v>1.8525554223920251</v>
      </c>
    </row>
    <row r="2679" spans="1:2" x14ac:dyDescent="0.3">
      <c r="A2679" s="1">
        <v>36621</v>
      </c>
      <c r="B2679">
        <v>1.969804068574539</v>
      </c>
    </row>
    <row r="2680" spans="1:2" x14ac:dyDescent="0.3">
      <c r="A2680" s="1">
        <v>36622</v>
      </c>
      <c r="B2680">
        <v>2.038384254397601</v>
      </c>
    </row>
    <row r="2681" spans="1:2" x14ac:dyDescent="0.3">
      <c r="A2681" s="1">
        <v>36623</v>
      </c>
      <c r="B2681">
        <v>2.0263412536496141</v>
      </c>
    </row>
    <row r="2682" spans="1:2" x14ac:dyDescent="0.3">
      <c r="A2682" s="1">
        <v>36626</v>
      </c>
      <c r="B2682">
        <v>2.000405058066753</v>
      </c>
    </row>
    <row r="2683" spans="1:2" x14ac:dyDescent="0.3">
      <c r="A2683" s="1">
        <v>36627</v>
      </c>
      <c r="B2683">
        <v>1.9771743144392</v>
      </c>
    </row>
    <row r="2684" spans="1:2" x14ac:dyDescent="0.3">
      <c r="A2684" s="1">
        <v>36628</v>
      </c>
      <c r="B2684">
        <v>1.9250276848198269</v>
      </c>
    </row>
    <row r="2685" spans="1:2" x14ac:dyDescent="0.3">
      <c r="A2685" s="1">
        <v>36629</v>
      </c>
      <c r="B2685">
        <v>1.9122579487423379</v>
      </c>
    </row>
    <row r="2686" spans="1:2" x14ac:dyDescent="0.3">
      <c r="A2686" s="1">
        <v>36630</v>
      </c>
      <c r="B2686">
        <v>1.961725335620722</v>
      </c>
    </row>
    <row r="2687" spans="1:2" x14ac:dyDescent="0.3">
      <c r="A2687" s="1">
        <v>36633</v>
      </c>
      <c r="B2687">
        <v>2.0113666470971379</v>
      </c>
    </row>
    <row r="2688" spans="1:2" x14ac:dyDescent="0.3">
      <c r="A2688" s="1">
        <v>36634</v>
      </c>
      <c r="B2688">
        <v>2.024460277398751</v>
      </c>
    </row>
    <row r="2689" spans="1:2" x14ac:dyDescent="0.3">
      <c r="A2689" s="1">
        <v>36635</v>
      </c>
      <c r="B2689">
        <v>2.0212744884825828</v>
      </c>
    </row>
    <row r="2690" spans="1:2" x14ac:dyDescent="0.3">
      <c r="A2690" s="1">
        <v>36636</v>
      </c>
      <c r="B2690">
        <v>2.0019689063645441</v>
      </c>
    </row>
    <row r="2691" spans="1:2" x14ac:dyDescent="0.3">
      <c r="A2691" s="1">
        <v>36637</v>
      </c>
      <c r="B2691">
        <v>1.956771753136767</v>
      </c>
    </row>
    <row r="2692" spans="1:2" x14ac:dyDescent="0.3">
      <c r="A2692" s="1">
        <v>36640</v>
      </c>
      <c r="B2692">
        <v>1.915545237263298</v>
      </c>
    </row>
    <row r="2693" spans="1:2" x14ac:dyDescent="0.3">
      <c r="A2693" s="1">
        <v>36641</v>
      </c>
      <c r="B2693">
        <v>1.914687553347544</v>
      </c>
    </row>
    <row r="2694" spans="1:2" x14ac:dyDescent="0.3">
      <c r="A2694" s="1">
        <v>36642</v>
      </c>
      <c r="B2694">
        <v>1.922005504614976</v>
      </c>
    </row>
    <row r="2695" spans="1:2" x14ac:dyDescent="0.3">
      <c r="A2695" s="1">
        <v>36643</v>
      </c>
      <c r="B2695">
        <v>1.956815254665653</v>
      </c>
    </row>
    <row r="2696" spans="1:2" x14ac:dyDescent="0.3">
      <c r="A2696" s="1">
        <v>36644</v>
      </c>
      <c r="B2696">
        <v>1.991098432222107</v>
      </c>
    </row>
    <row r="2697" spans="1:2" x14ac:dyDescent="0.3">
      <c r="A2697" s="1">
        <v>36647</v>
      </c>
      <c r="B2697">
        <v>2.0284279873427411</v>
      </c>
    </row>
    <row r="2698" spans="1:2" x14ac:dyDescent="0.3">
      <c r="A2698" s="1">
        <v>36648</v>
      </c>
      <c r="B2698">
        <v>2.04994129437129</v>
      </c>
    </row>
    <row r="2699" spans="1:2" x14ac:dyDescent="0.3">
      <c r="A2699" s="1">
        <v>36649</v>
      </c>
      <c r="B2699">
        <v>2.1071997966368379</v>
      </c>
    </row>
    <row r="2700" spans="1:2" x14ac:dyDescent="0.3">
      <c r="A2700" s="1">
        <v>36650</v>
      </c>
      <c r="B2700">
        <v>2.1580976186216358</v>
      </c>
    </row>
    <row r="2701" spans="1:2" x14ac:dyDescent="0.3">
      <c r="A2701" s="1">
        <v>36651</v>
      </c>
      <c r="B2701">
        <v>2.2051420005112901</v>
      </c>
    </row>
    <row r="2702" spans="1:2" x14ac:dyDescent="0.3">
      <c r="A2702" s="1">
        <v>36654</v>
      </c>
      <c r="B2702">
        <v>2.2338100240618139</v>
      </c>
    </row>
    <row r="2703" spans="1:2" x14ac:dyDescent="0.3">
      <c r="A2703" s="1">
        <v>36655</v>
      </c>
      <c r="B2703">
        <v>2.2579906894442519</v>
      </c>
    </row>
    <row r="2704" spans="1:2" x14ac:dyDescent="0.3">
      <c r="A2704" s="1">
        <v>36656</v>
      </c>
      <c r="B2704">
        <v>2.2558584221731111</v>
      </c>
    </row>
    <row r="2705" spans="1:2" x14ac:dyDescent="0.3">
      <c r="A2705" s="1">
        <v>36657</v>
      </c>
      <c r="B2705">
        <v>2.23616652730054</v>
      </c>
    </row>
    <row r="2706" spans="1:2" x14ac:dyDescent="0.3">
      <c r="A2706" s="1">
        <v>36658</v>
      </c>
      <c r="B2706">
        <v>2.2012673656232069</v>
      </c>
    </row>
    <row r="2707" spans="1:2" x14ac:dyDescent="0.3">
      <c r="A2707" s="1">
        <v>36661</v>
      </c>
      <c r="B2707">
        <v>2.1840590237923032</v>
      </c>
    </row>
    <row r="2708" spans="1:2" x14ac:dyDescent="0.3">
      <c r="A2708" s="1">
        <v>36662</v>
      </c>
      <c r="B2708">
        <v>2.1658763324680739</v>
      </c>
    </row>
    <row r="2709" spans="1:2" x14ac:dyDescent="0.3">
      <c r="A2709" s="1">
        <v>36663</v>
      </c>
      <c r="B2709">
        <v>2.1320133309703801</v>
      </c>
    </row>
    <row r="2710" spans="1:2" x14ac:dyDescent="0.3">
      <c r="A2710" s="1">
        <v>36664</v>
      </c>
      <c r="B2710">
        <v>2.095097142227297</v>
      </c>
    </row>
    <row r="2711" spans="1:2" x14ac:dyDescent="0.3">
      <c r="A2711" s="1">
        <v>36665</v>
      </c>
      <c r="B2711">
        <v>2.090377048911344</v>
      </c>
    </row>
    <row r="2712" spans="1:2" x14ac:dyDescent="0.3">
      <c r="A2712" s="1">
        <v>36668</v>
      </c>
      <c r="B2712">
        <v>2.0950498559486022</v>
      </c>
    </row>
    <row r="2713" spans="1:2" x14ac:dyDescent="0.3">
      <c r="A2713" s="1">
        <v>36669</v>
      </c>
      <c r="B2713">
        <v>2.105948619865508</v>
      </c>
    </row>
    <row r="2714" spans="1:2" x14ac:dyDescent="0.3">
      <c r="A2714" s="1">
        <v>36670</v>
      </c>
      <c r="B2714">
        <v>2.1065094899811818</v>
      </c>
    </row>
    <row r="2715" spans="1:2" x14ac:dyDescent="0.3">
      <c r="A2715" s="1">
        <v>36671</v>
      </c>
      <c r="B2715">
        <v>2.1107115025265668</v>
      </c>
    </row>
    <row r="2716" spans="1:2" x14ac:dyDescent="0.3">
      <c r="A2716" s="1">
        <v>36672</v>
      </c>
      <c r="B2716">
        <v>2.1047051647517629</v>
      </c>
    </row>
    <row r="2717" spans="1:2" x14ac:dyDescent="0.3">
      <c r="A2717" s="1">
        <v>36675</v>
      </c>
      <c r="B2717">
        <v>2.0950630206803038</v>
      </c>
    </row>
    <row r="2718" spans="1:2" x14ac:dyDescent="0.3">
      <c r="A2718" s="1">
        <v>36676</v>
      </c>
      <c r="B2718">
        <v>2.0708568731046091</v>
      </c>
    </row>
    <row r="2719" spans="1:2" x14ac:dyDescent="0.3">
      <c r="A2719" s="1">
        <v>36677</v>
      </c>
      <c r="B2719">
        <v>2.0552532444696121</v>
      </c>
    </row>
    <row r="2720" spans="1:2" x14ac:dyDescent="0.3">
      <c r="A2720" s="1">
        <v>36678</v>
      </c>
      <c r="B2720">
        <v>2.0376566285568112</v>
      </c>
    </row>
    <row r="2721" spans="1:2" x14ac:dyDescent="0.3">
      <c r="A2721" s="1">
        <v>36679</v>
      </c>
      <c r="B2721">
        <v>2.006104827316066</v>
      </c>
    </row>
    <row r="2722" spans="1:2" x14ac:dyDescent="0.3">
      <c r="A2722" s="1">
        <v>36682</v>
      </c>
      <c r="B2722">
        <v>1.970483046247214</v>
      </c>
    </row>
    <row r="2723" spans="1:2" x14ac:dyDescent="0.3">
      <c r="A2723" s="1">
        <v>36683</v>
      </c>
      <c r="B2723">
        <v>1.964499864744923</v>
      </c>
    </row>
    <row r="2724" spans="1:2" x14ac:dyDescent="0.3">
      <c r="A2724" s="1">
        <v>36684</v>
      </c>
      <c r="B2724">
        <v>1.953176172626244</v>
      </c>
    </row>
    <row r="2725" spans="1:2" x14ac:dyDescent="0.3">
      <c r="A2725" s="1">
        <v>36685</v>
      </c>
      <c r="B2725">
        <v>1.95981664748755</v>
      </c>
    </row>
    <row r="2726" spans="1:2" x14ac:dyDescent="0.3">
      <c r="A2726" s="1">
        <v>36686</v>
      </c>
      <c r="B2726">
        <v>1.952524809035463</v>
      </c>
    </row>
    <row r="2727" spans="1:2" x14ac:dyDescent="0.3">
      <c r="A2727" s="1">
        <v>36689</v>
      </c>
      <c r="B2727">
        <v>1.951745639741489</v>
      </c>
    </row>
    <row r="2728" spans="1:2" x14ac:dyDescent="0.3">
      <c r="A2728" s="1">
        <v>36690</v>
      </c>
      <c r="B2728">
        <v>1.930224075517847</v>
      </c>
    </row>
    <row r="2729" spans="1:2" x14ac:dyDescent="0.3">
      <c r="A2729" s="1">
        <v>36691</v>
      </c>
      <c r="B2729">
        <v>1.891029468095345</v>
      </c>
    </row>
    <row r="2730" spans="1:2" x14ac:dyDescent="0.3">
      <c r="A2730" s="1">
        <v>36692</v>
      </c>
      <c r="B2730">
        <v>1.828049214034285</v>
      </c>
    </row>
    <row r="2731" spans="1:2" x14ac:dyDescent="0.3">
      <c r="A2731" s="1">
        <v>36693</v>
      </c>
      <c r="B2731">
        <v>1.774126771907901</v>
      </c>
    </row>
    <row r="2732" spans="1:2" x14ac:dyDescent="0.3">
      <c r="A2732" s="1">
        <v>36696</v>
      </c>
      <c r="B2732">
        <v>1.7181706826971941</v>
      </c>
    </row>
    <row r="2733" spans="1:2" x14ac:dyDescent="0.3">
      <c r="A2733" s="1">
        <v>36697</v>
      </c>
      <c r="B2733">
        <v>1.672516110524128</v>
      </c>
    </row>
    <row r="2734" spans="1:2" x14ac:dyDescent="0.3">
      <c r="A2734" s="1">
        <v>36698</v>
      </c>
      <c r="B2734">
        <v>1.6486148636377831</v>
      </c>
    </row>
    <row r="2735" spans="1:2" x14ac:dyDescent="0.3">
      <c r="A2735" s="1">
        <v>36699</v>
      </c>
      <c r="B2735">
        <v>1.65700668339215</v>
      </c>
    </row>
    <row r="2736" spans="1:2" x14ac:dyDescent="0.3">
      <c r="A2736" s="1">
        <v>36700</v>
      </c>
      <c r="B2736">
        <v>1.684006335537457</v>
      </c>
    </row>
    <row r="2737" spans="1:2" x14ac:dyDescent="0.3">
      <c r="A2737" s="1">
        <v>36703</v>
      </c>
      <c r="B2737">
        <v>1.7082802444091401</v>
      </c>
    </row>
    <row r="2738" spans="1:2" x14ac:dyDescent="0.3">
      <c r="A2738" s="1">
        <v>36704</v>
      </c>
      <c r="B2738">
        <v>1.7144244669030519</v>
      </c>
    </row>
    <row r="2739" spans="1:2" x14ac:dyDescent="0.3">
      <c r="A2739" s="1">
        <v>36705</v>
      </c>
      <c r="B2739">
        <v>1.6876882812554019</v>
      </c>
    </row>
    <row r="2740" spans="1:2" x14ac:dyDescent="0.3">
      <c r="A2740" s="1">
        <v>36706</v>
      </c>
      <c r="B2740">
        <v>1.642544438281287</v>
      </c>
    </row>
    <row r="2741" spans="1:2" x14ac:dyDescent="0.3">
      <c r="A2741" s="1">
        <v>36707</v>
      </c>
      <c r="B2741">
        <v>1.572463492546484</v>
      </c>
    </row>
    <row r="2742" spans="1:2" x14ac:dyDescent="0.3">
      <c r="A2742" s="1">
        <v>36710</v>
      </c>
      <c r="B2742">
        <v>1.4994036941201261</v>
      </c>
    </row>
    <row r="2743" spans="1:2" x14ac:dyDescent="0.3">
      <c r="A2743" s="1">
        <v>36711</v>
      </c>
      <c r="B2743">
        <v>1.4172439117448039</v>
      </c>
    </row>
    <row r="2744" spans="1:2" x14ac:dyDescent="0.3">
      <c r="A2744" s="1">
        <v>36712</v>
      </c>
      <c r="B2744">
        <v>1.3938648215157989</v>
      </c>
    </row>
    <row r="2745" spans="1:2" x14ac:dyDescent="0.3">
      <c r="A2745" s="1">
        <v>36713</v>
      </c>
      <c r="B2745">
        <v>1.370212438398881</v>
      </c>
    </row>
    <row r="2746" spans="1:2" x14ac:dyDescent="0.3">
      <c r="A2746" s="1">
        <v>36714</v>
      </c>
      <c r="B2746">
        <v>1.344706947165287</v>
      </c>
    </row>
    <row r="2747" spans="1:2" x14ac:dyDescent="0.3">
      <c r="A2747" s="1">
        <v>36717</v>
      </c>
      <c r="B2747">
        <v>1.319230741751996</v>
      </c>
    </row>
    <row r="2748" spans="1:2" x14ac:dyDescent="0.3">
      <c r="A2748" s="1">
        <v>36718</v>
      </c>
      <c r="B2748">
        <v>1.29305787357615</v>
      </c>
    </row>
    <row r="2749" spans="1:2" x14ac:dyDescent="0.3">
      <c r="A2749" s="1">
        <v>36719</v>
      </c>
      <c r="B2749">
        <v>1.2508978523484411</v>
      </c>
    </row>
    <row r="2750" spans="1:2" x14ac:dyDescent="0.3">
      <c r="A2750" s="1">
        <v>36720</v>
      </c>
      <c r="B2750">
        <v>1.2235795943818251</v>
      </c>
    </row>
    <row r="2751" spans="1:2" x14ac:dyDescent="0.3">
      <c r="A2751" s="1">
        <v>36721</v>
      </c>
      <c r="B2751">
        <v>1.202830531355775</v>
      </c>
    </row>
    <row r="2752" spans="1:2" x14ac:dyDescent="0.3">
      <c r="A2752" s="1">
        <v>36724</v>
      </c>
      <c r="B2752">
        <v>1.179782862779911</v>
      </c>
    </row>
    <row r="2753" spans="1:2" x14ac:dyDescent="0.3">
      <c r="A2753" s="1">
        <v>36725</v>
      </c>
      <c r="B2753">
        <v>1.1685470187364539</v>
      </c>
    </row>
    <row r="2754" spans="1:2" x14ac:dyDescent="0.3">
      <c r="A2754" s="1">
        <v>36726</v>
      </c>
      <c r="B2754">
        <v>1.177880623226546</v>
      </c>
    </row>
    <row r="2755" spans="1:2" x14ac:dyDescent="0.3">
      <c r="A2755" s="1">
        <v>36727</v>
      </c>
      <c r="B2755">
        <v>1.1694972965846091</v>
      </c>
    </row>
    <row r="2756" spans="1:2" x14ac:dyDescent="0.3">
      <c r="A2756" s="1">
        <v>36728</v>
      </c>
      <c r="B2756">
        <v>1.1720478654820981</v>
      </c>
    </row>
    <row r="2757" spans="1:2" x14ac:dyDescent="0.3">
      <c r="A2757" s="1">
        <v>36731</v>
      </c>
      <c r="B2757">
        <v>1.173637055148264</v>
      </c>
    </row>
    <row r="2758" spans="1:2" x14ac:dyDescent="0.3">
      <c r="A2758" s="1">
        <v>36732</v>
      </c>
      <c r="B2758">
        <v>1.1825994690121471</v>
      </c>
    </row>
    <row r="2759" spans="1:2" x14ac:dyDescent="0.3">
      <c r="A2759" s="1">
        <v>36733</v>
      </c>
      <c r="B2759">
        <v>1.167717468372748</v>
      </c>
    </row>
    <row r="2760" spans="1:2" x14ac:dyDescent="0.3">
      <c r="A2760" s="1">
        <v>36734</v>
      </c>
      <c r="B2760">
        <v>1.1608013195586431</v>
      </c>
    </row>
    <row r="2761" spans="1:2" x14ac:dyDescent="0.3">
      <c r="A2761" s="1">
        <v>36735</v>
      </c>
      <c r="B2761">
        <v>1.178628014452715</v>
      </c>
    </row>
    <row r="2762" spans="1:2" x14ac:dyDescent="0.3">
      <c r="A2762" s="1">
        <v>36738</v>
      </c>
      <c r="B2762">
        <v>1.208925650658927</v>
      </c>
    </row>
    <row r="2763" spans="1:2" x14ac:dyDescent="0.3">
      <c r="A2763" s="1">
        <v>36739</v>
      </c>
      <c r="B2763">
        <v>1.2400302828989991</v>
      </c>
    </row>
    <row r="2764" spans="1:2" x14ac:dyDescent="0.3">
      <c r="A2764" s="1">
        <v>36740</v>
      </c>
      <c r="B2764">
        <v>1.285156241327712</v>
      </c>
    </row>
    <row r="2765" spans="1:2" x14ac:dyDescent="0.3">
      <c r="A2765" s="1">
        <v>36741</v>
      </c>
      <c r="B2765">
        <v>1.3545663274181541</v>
      </c>
    </row>
    <row r="2766" spans="1:2" x14ac:dyDescent="0.3">
      <c r="A2766" s="1">
        <v>36742</v>
      </c>
      <c r="B2766">
        <v>1.3967003055766529</v>
      </c>
    </row>
    <row r="2767" spans="1:2" x14ac:dyDescent="0.3">
      <c r="A2767" s="1">
        <v>36745</v>
      </c>
      <c r="B2767">
        <v>1.419201594140125</v>
      </c>
    </row>
    <row r="2768" spans="1:2" x14ac:dyDescent="0.3">
      <c r="A2768" s="1">
        <v>36746</v>
      </c>
      <c r="B2768">
        <v>1.451358670441349</v>
      </c>
    </row>
    <row r="2769" spans="1:2" x14ac:dyDescent="0.3">
      <c r="A2769" s="1">
        <v>36747</v>
      </c>
      <c r="B2769">
        <v>1.4711456997154451</v>
      </c>
    </row>
    <row r="2770" spans="1:2" x14ac:dyDescent="0.3">
      <c r="A2770" s="1">
        <v>36748</v>
      </c>
      <c r="B2770">
        <v>1.445785152217606</v>
      </c>
    </row>
    <row r="2771" spans="1:2" x14ac:dyDescent="0.3">
      <c r="A2771" s="1">
        <v>36749</v>
      </c>
      <c r="B2771">
        <v>1.409756868362775</v>
      </c>
    </row>
    <row r="2772" spans="1:2" x14ac:dyDescent="0.3">
      <c r="A2772" s="1">
        <v>36752</v>
      </c>
      <c r="B2772">
        <v>1.378494141698825</v>
      </c>
    </row>
    <row r="2773" spans="1:2" x14ac:dyDescent="0.3">
      <c r="A2773" s="1">
        <v>36753</v>
      </c>
      <c r="B2773">
        <v>1.343724551505828</v>
      </c>
    </row>
    <row r="2774" spans="1:2" x14ac:dyDescent="0.3">
      <c r="A2774" s="1">
        <v>36754</v>
      </c>
      <c r="B2774">
        <v>1.296626330511738</v>
      </c>
    </row>
    <row r="2775" spans="1:2" x14ac:dyDescent="0.3">
      <c r="A2775" s="1">
        <v>36755</v>
      </c>
      <c r="B2775">
        <v>1.259747961479621</v>
      </c>
    </row>
    <row r="2776" spans="1:2" x14ac:dyDescent="0.3">
      <c r="A2776" s="1">
        <v>36756</v>
      </c>
      <c r="B2776">
        <v>1.2322519053498839</v>
      </c>
    </row>
    <row r="2777" spans="1:2" x14ac:dyDescent="0.3">
      <c r="A2777" s="1">
        <v>36759</v>
      </c>
      <c r="B2777">
        <v>1.2270314859709659</v>
      </c>
    </row>
    <row r="2778" spans="1:2" x14ac:dyDescent="0.3">
      <c r="A2778" s="1">
        <v>36760</v>
      </c>
      <c r="B2778">
        <v>1.232467669862813</v>
      </c>
    </row>
    <row r="2779" spans="1:2" x14ac:dyDescent="0.3">
      <c r="A2779" s="1">
        <v>36761</v>
      </c>
      <c r="B2779">
        <v>1.2582109684960949</v>
      </c>
    </row>
    <row r="2780" spans="1:2" x14ac:dyDescent="0.3">
      <c r="A2780" s="1">
        <v>36762</v>
      </c>
      <c r="B2780">
        <v>1.2727885458182691</v>
      </c>
    </row>
    <row r="2781" spans="1:2" x14ac:dyDescent="0.3">
      <c r="A2781" s="1">
        <v>36763</v>
      </c>
      <c r="B2781">
        <v>1.2848378338523061</v>
      </c>
    </row>
    <row r="2782" spans="1:2" x14ac:dyDescent="0.3">
      <c r="A2782" s="1">
        <v>36766</v>
      </c>
      <c r="B2782">
        <v>1.291998338348219</v>
      </c>
    </row>
    <row r="2783" spans="1:2" x14ac:dyDescent="0.3">
      <c r="A2783" s="1">
        <v>36767</v>
      </c>
      <c r="B2783">
        <v>1.300739338445031</v>
      </c>
    </row>
    <row r="2784" spans="1:2" x14ac:dyDescent="0.3">
      <c r="A2784" s="1">
        <v>36768</v>
      </c>
      <c r="B2784">
        <v>1.3081077800258389</v>
      </c>
    </row>
    <row r="2785" spans="1:2" x14ac:dyDescent="0.3">
      <c r="A2785" s="1">
        <v>36769</v>
      </c>
      <c r="B2785">
        <v>1.3304333638247421</v>
      </c>
    </row>
    <row r="2786" spans="1:2" x14ac:dyDescent="0.3">
      <c r="A2786" s="1">
        <v>36770</v>
      </c>
      <c r="B2786">
        <v>1.3705350993905081</v>
      </c>
    </row>
    <row r="2787" spans="1:2" x14ac:dyDescent="0.3">
      <c r="A2787" s="1">
        <v>36773</v>
      </c>
      <c r="B2787">
        <v>1.4021200652249111</v>
      </c>
    </row>
    <row r="2788" spans="1:2" x14ac:dyDescent="0.3">
      <c r="A2788" s="1">
        <v>36774</v>
      </c>
      <c r="B2788">
        <v>1.4450647037401181</v>
      </c>
    </row>
    <row r="2789" spans="1:2" x14ac:dyDescent="0.3">
      <c r="A2789" s="1">
        <v>36775</v>
      </c>
      <c r="B2789">
        <v>1.49414342957785</v>
      </c>
    </row>
    <row r="2790" spans="1:2" x14ac:dyDescent="0.3">
      <c r="A2790" s="1">
        <v>36776</v>
      </c>
      <c r="B2790">
        <v>1.561908039190919</v>
      </c>
    </row>
    <row r="2791" spans="1:2" x14ac:dyDescent="0.3">
      <c r="A2791" s="1">
        <v>36777</v>
      </c>
      <c r="B2791">
        <v>1.626791827226207</v>
      </c>
    </row>
    <row r="2792" spans="1:2" x14ac:dyDescent="0.3">
      <c r="A2792" s="1">
        <v>36780</v>
      </c>
      <c r="B2792">
        <v>1.697676660983618</v>
      </c>
    </row>
    <row r="2793" spans="1:2" x14ac:dyDescent="0.3">
      <c r="A2793" s="1">
        <v>36781</v>
      </c>
      <c r="B2793">
        <v>1.7368364018054909</v>
      </c>
    </row>
    <row r="2794" spans="1:2" x14ac:dyDescent="0.3">
      <c r="A2794" s="1">
        <v>36782</v>
      </c>
      <c r="B2794">
        <v>1.727922051866968</v>
      </c>
    </row>
    <row r="2795" spans="1:2" x14ac:dyDescent="0.3">
      <c r="A2795" s="1">
        <v>36783</v>
      </c>
      <c r="B2795">
        <v>1.695084226536907</v>
      </c>
    </row>
    <row r="2796" spans="1:2" x14ac:dyDescent="0.3">
      <c r="A2796" s="1">
        <v>36784</v>
      </c>
      <c r="B2796">
        <v>1.6619334320404719</v>
      </c>
    </row>
    <row r="2797" spans="1:2" x14ac:dyDescent="0.3">
      <c r="A2797" s="1">
        <v>36787</v>
      </c>
      <c r="B2797">
        <v>1.654096019341194</v>
      </c>
    </row>
    <row r="2798" spans="1:2" x14ac:dyDescent="0.3">
      <c r="A2798" s="1">
        <v>36788</v>
      </c>
      <c r="B2798">
        <v>1.6510292084047571</v>
      </c>
    </row>
    <row r="2799" spans="1:2" x14ac:dyDescent="0.3">
      <c r="A2799" s="1">
        <v>36789</v>
      </c>
      <c r="B2799">
        <v>1.682455165579495</v>
      </c>
    </row>
    <row r="2800" spans="1:2" x14ac:dyDescent="0.3">
      <c r="A2800" s="1">
        <v>36790</v>
      </c>
      <c r="B2800">
        <v>1.7471818511950199</v>
      </c>
    </row>
    <row r="2801" spans="1:2" x14ac:dyDescent="0.3">
      <c r="A2801" s="1">
        <v>36791</v>
      </c>
      <c r="B2801">
        <v>1.8109089343010369</v>
      </c>
    </row>
    <row r="2802" spans="1:2" x14ac:dyDescent="0.3">
      <c r="A2802" s="1">
        <v>36794</v>
      </c>
      <c r="B2802">
        <v>1.8149666374995721</v>
      </c>
    </row>
    <row r="2803" spans="1:2" x14ac:dyDescent="0.3">
      <c r="A2803" s="1">
        <v>36795</v>
      </c>
      <c r="B2803">
        <v>1.829894053654574</v>
      </c>
    </row>
    <row r="2804" spans="1:2" x14ac:dyDescent="0.3">
      <c r="A2804" s="1">
        <v>36796</v>
      </c>
      <c r="B2804">
        <v>1.825129007724388</v>
      </c>
    </row>
    <row r="2805" spans="1:2" x14ac:dyDescent="0.3">
      <c r="A2805" s="1">
        <v>36797</v>
      </c>
      <c r="B2805">
        <v>1.7657103865360431</v>
      </c>
    </row>
    <row r="2806" spans="1:2" x14ac:dyDescent="0.3">
      <c r="A2806" s="1">
        <v>36798</v>
      </c>
      <c r="B2806">
        <v>1.7002925437355521</v>
      </c>
    </row>
    <row r="2807" spans="1:2" x14ac:dyDescent="0.3">
      <c r="A2807" s="1">
        <v>36801</v>
      </c>
      <c r="B2807">
        <v>1.6517374460093841</v>
      </c>
    </row>
    <row r="2808" spans="1:2" x14ac:dyDescent="0.3">
      <c r="A2808" s="1">
        <v>36802</v>
      </c>
      <c r="B2808">
        <v>1.582256224494639</v>
      </c>
    </row>
    <row r="2809" spans="1:2" x14ac:dyDescent="0.3">
      <c r="A2809" s="1">
        <v>36803</v>
      </c>
      <c r="B2809">
        <v>1.530793698787938</v>
      </c>
    </row>
    <row r="2810" spans="1:2" x14ac:dyDescent="0.3">
      <c r="A2810" s="1">
        <v>36804</v>
      </c>
      <c r="B2810">
        <v>1.49399165553374</v>
      </c>
    </row>
    <row r="2811" spans="1:2" x14ac:dyDescent="0.3">
      <c r="A2811" s="1">
        <v>36805</v>
      </c>
      <c r="B2811">
        <v>1.47868485253031</v>
      </c>
    </row>
    <row r="2812" spans="1:2" x14ac:dyDescent="0.3">
      <c r="A2812" s="1">
        <v>36808</v>
      </c>
      <c r="B2812">
        <v>1.489289211182977</v>
      </c>
    </row>
    <row r="2813" spans="1:2" x14ac:dyDescent="0.3">
      <c r="A2813" s="1">
        <v>36809</v>
      </c>
      <c r="B2813">
        <v>1.5246589597905891</v>
      </c>
    </row>
    <row r="2814" spans="1:2" x14ac:dyDescent="0.3">
      <c r="A2814" s="1">
        <v>36810</v>
      </c>
      <c r="B2814">
        <v>1.587754517867026</v>
      </c>
    </row>
    <row r="2815" spans="1:2" x14ac:dyDescent="0.3">
      <c r="A2815" s="1">
        <v>36811</v>
      </c>
      <c r="B2815">
        <v>1.724228990707507</v>
      </c>
    </row>
    <row r="2816" spans="1:2" x14ac:dyDescent="0.3">
      <c r="A2816" s="1">
        <v>36812</v>
      </c>
      <c r="B2816">
        <v>1.8499050971709321</v>
      </c>
    </row>
    <row r="2817" spans="1:2" x14ac:dyDescent="0.3">
      <c r="A2817" s="1">
        <v>36815</v>
      </c>
      <c r="B2817">
        <v>1.9639302138384249</v>
      </c>
    </row>
    <row r="2818" spans="1:2" x14ac:dyDescent="0.3">
      <c r="A2818" s="1">
        <v>36816</v>
      </c>
      <c r="B2818">
        <v>2.0905706784342311</v>
      </c>
    </row>
    <row r="2819" spans="1:2" x14ac:dyDescent="0.3">
      <c r="A2819" s="1">
        <v>36817</v>
      </c>
      <c r="B2819">
        <v>2.2237941601194282</v>
      </c>
    </row>
    <row r="2820" spans="1:2" x14ac:dyDescent="0.3">
      <c r="A2820" s="1">
        <v>36818</v>
      </c>
      <c r="B2820">
        <v>2.2972626569310801</v>
      </c>
    </row>
    <row r="2821" spans="1:2" x14ac:dyDescent="0.3">
      <c r="A2821" s="1">
        <v>36819</v>
      </c>
      <c r="B2821">
        <v>2.3326764817540591</v>
      </c>
    </row>
    <row r="2822" spans="1:2" x14ac:dyDescent="0.3">
      <c r="A2822" s="1">
        <v>36822</v>
      </c>
      <c r="B2822">
        <v>2.3700587295062681</v>
      </c>
    </row>
    <row r="2823" spans="1:2" x14ac:dyDescent="0.3">
      <c r="A2823" s="1">
        <v>36823</v>
      </c>
      <c r="B2823">
        <v>2.3674473532509062</v>
      </c>
    </row>
    <row r="2824" spans="1:2" x14ac:dyDescent="0.3">
      <c r="A2824" s="1">
        <v>36824</v>
      </c>
      <c r="B2824">
        <v>2.3568880157053109</v>
      </c>
    </row>
    <row r="2825" spans="1:2" x14ac:dyDescent="0.3">
      <c r="A2825" s="1">
        <v>36825</v>
      </c>
      <c r="B2825">
        <v>2.3698206360857448</v>
      </c>
    </row>
    <row r="2826" spans="1:2" x14ac:dyDescent="0.3">
      <c r="A2826" s="1">
        <v>36826</v>
      </c>
      <c r="B2826">
        <v>2.400196953998043</v>
      </c>
    </row>
    <row r="2827" spans="1:2" x14ac:dyDescent="0.3">
      <c r="A2827" s="1">
        <v>36829</v>
      </c>
      <c r="B2827">
        <v>2.4147368469725441</v>
      </c>
    </row>
    <row r="2828" spans="1:2" x14ac:dyDescent="0.3">
      <c r="A2828" s="1">
        <v>36830</v>
      </c>
      <c r="B2828">
        <v>2.4145417769372619</v>
      </c>
    </row>
    <row r="2829" spans="1:2" x14ac:dyDescent="0.3">
      <c r="A2829" s="1">
        <v>36831</v>
      </c>
      <c r="B2829">
        <v>2.3818614903700208</v>
      </c>
    </row>
    <row r="2830" spans="1:2" x14ac:dyDescent="0.3">
      <c r="A2830" s="1">
        <v>36832</v>
      </c>
      <c r="B2830">
        <v>2.3186224932971702</v>
      </c>
    </row>
    <row r="2831" spans="1:2" x14ac:dyDescent="0.3">
      <c r="A2831" s="1">
        <v>36833</v>
      </c>
      <c r="B2831">
        <v>2.2686785831648062</v>
      </c>
    </row>
    <row r="2832" spans="1:2" x14ac:dyDescent="0.3">
      <c r="A2832" s="1">
        <v>36836</v>
      </c>
      <c r="B2832">
        <v>2.239806357312677</v>
      </c>
    </row>
    <row r="2833" spans="1:2" x14ac:dyDescent="0.3">
      <c r="A2833" s="1">
        <v>36837</v>
      </c>
      <c r="B2833">
        <v>2.240937013261862</v>
      </c>
    </row>
    <row r="2834" spans="1:2" x14ac:dyDescent="0.3">
      <c r="A2834" s="1">
        <v>36838</v>
      </c>
      <c r="B2834">
        <v>2.2438572609671881</v>
      </c>
    </row>
    <row r="2835" spans="1:2" x14ac:dyDescent="0.3">
      <c r="A2835" s="1">
        <v>36839</v>
      </c>
      <c r="B2835">
        <v>2.2697408394131799</v>
      </c>
    </row>
    <row r="2836" spans="1:2" x14ac:dyDescent="0.3">
      <c r="A2836" s="1">
        <v>36840</v>
      </c>
      <c r="B2836">
        <v>2.3001914189597419</v>
      </c>
    </row>
    <row r="2837" spans="1:2" x14ac:dyDescent="0.3">
      <c r="A2837" s="1">
        <v>36843</v>
      </c>
      <c r="B2837">
        <v>2.327729404103613</v>
      </c>
    </row>
    <row r="2838" spans="1:2" x14ac:dyDescent="0.3">
      <c r="A2838" s="1">
        <v>36844</v>
      </c>
      <c r="B2838">
        <v>2.3218044353176062</v>
      </c>
    </row>
    <row r="2839" spans="1:2" x14ac:dyDescent="0.3">
      <c r="A2839" s="1">
        <v>36845</v>
      </c>
      <c r="B2839">
        <v>2.301236620589632</v>
      </c>
    </row>
    <row r="2840" spans="1:2" x14ac:dyDescent="0.3">
      <c r="A2840" s="1">
        <v>36846</v>
      </c>
      <c r="B2840">
        <v>2.2477071832306108</v>
      </c>
    </row>
    <row r="2841" spans="1:2" x14ac:dyDescent="0.3">
      <c r="A2841" s="1">
        <v>36847</v>
      </c>
      <c r="B2841">
        <v>2.1815516268727562</v>
      </c>
    </row>
    <row r="2842" spans="1:2" x14ac:dyDescent="0.3">
      <c r="A2842" s="1">
        <v>36850</v>
      </c>
      <c r="B2842">
        <v>2.1422270520340869</v>
      </c>
    </row>
    <row r="2843" spans="1:2" x14ac:dyDescent="0.3">
      <c r="A2843" s="1">
        <v>36851</v>
      </c>
      <c r="B2843">
        <v>2.1323068256937061</v>
      </c>
    </row>
    <row r="2844" spans="1:2" x14ac:dyDescent="0.3">
      <c r="A2844" s="1">
        <v>36852</v>
      </c>
      <c r="B2844">
        <v>2.1556249946722308</v>
      </c>
    </row>
    <row r="2845" spans="1:2" x14ac:dyDescent="0.3">
      <c r="A2845" s="1">
        <v>36853</v>
      </c>
      <c r="B2845">
        <v>2.2010585164760692</v>
      </c>
    </row>
    <row r="2846" spans="1:2" x14ac:dyDescent="0.3">
      <c r="A2846" s="1">
        <v>36854</v>
      </c>
      <c r="B2846">
        <v>2.2551412212062498</v>
      </c>
    </row>
    <row r="2847" spans="1:2" x14ac:dyDescent="0.3">
      <c r="A2847" s="1">
        <v>36857</v>
      </c>
      <c r="B2847">
        <v>2.2755323430920189</v>
      </c>
    </row>
    <row r="2848" spans="1:2" x14ac:dyDescent="0.3">
      <c r="A2848" s="1">
        <v>36858</v>
      </c>
      <c r="B2848">
        <v>2.303062329024832</v>
      </c>
    </row>
    <row r="2849" spans="1:2" x14ac:dyDescent="0.3">
      <c r="A2849" s="1">
        <v>36859</v>
      </c>
      <c r="B2849">
        <v>2.3057105303845189</v>
      </c>
    </row>
    <row r="2850" spans="1:2" x14ac:dyDescent="0.3">
      <c r="A2850" s="1">
        <v>36860</v>
      </c>
      <c r="B2850">
        <v>2.3408594514530292</v>
      </c>
    </row>
    <row r="2851" spans="1:2" x14ac:dyDescent="0.3">
      <c r="A2851" s="1">
        <v>36861</v>
      </c>
      <c r="B2851">
        <v>2.3740938622440759</v>
      </c>
    </row>
    <row r="2852" spans="1:2" x14ac:dyDescent="0.3">
      <c r="A2852" s="1">
        <v>36864</v>
      </c>
      <c r="B2852">
        <v>2.4227425772050268</v>
      </c>
    </row>
    <row r="2853" spans="1:2" x14ac:dyDescent="0.3">
      <c r="A2853" s="1">
        <v>36865</v>
      </c>
      <c r="B2853">
        <v>2.4286104387115501</v>
      </c>
    </row>
    <row r="2854" spans="1:2" x14ac:dyDescent="0.3">
      <c r="A2854" s="1">
        <v>36866</v>
      </c>
      <c r="B2854">
        <v>2.4302302853568709</v>
      </c>
    </row>
    <row r="2855" spans="1:2" x14ac:dyDescent="0.3">
      <c r="A2855" s="1">
        <v>36867</v>
      </c>
      <c r="B2855">
        <v>2.4025365792754392</v>
      </c>
    </row>
    <row r="2856" spans="1:2" x14ac:dyDescent="0.3">
      <c r="A2856" s="1">
        <v>36868</v>
      </c>
      <c r="B2856">
        <v>2.3614422379235149</v>
      </c>
    </row>
    <row r="2857" spans="1:2" x14ac:dyDescent="0.3">
      <c r="A2857" s="1">
        <v>36871</v>
      </c>
      <c r="B2857">
        <v>2.3025744698295201</v>
      </c>
    </row>
    <row r="2858" spans="1:2" x14ac:dyDescent="0.3">
      <c r="A2858" s="1">
        <v>36872</v>
      </c>
      <c r="B2858">
        <v>2.287139377122382</v>
      </c>
    </row>
    <row r="2859" spans="1:2" x14ac:dyDescent="0.3">
      <c r="A2859" s="1">
        <v>36873</v>
      </c>
      <c r="B2859">
        <v>2.2733216664859879</v>
      </c>
    </row>
    <row r="2860" spans="1:2" x14ac:dyDescent="0.3">
      <c r="A2860" s="1">
        <v>36874</v>
      </c>
      <c r="B2860">
        <v>2.265781623970716</v>
      </c>
    </row>
    <row r="2861" spans="1:2" x14ac:dyDescent="0.3">
      <c r="A2861" s="1">
        <v>36875</v>
      </c>
      <c r="B2861">
        <v>2.304970044069921</v>
      </c>
    </row>
    <row r="2862" spans="1:2" x14ac:dyDescent="0.3">
      <c r="A2862" s="1">
        <v>36878</v>
      </c>
      <c r="B2862">
        <v>2.322589107755801</v>
      </c>
    </row>
    <row r="2863" spans="1:2" x14ac:dyDescent="0.3">
      <c r="A2863" s="1">
        <v>36879</v>
      </c>
      <c r="B2863">
        <v>2.320603562394381</v>
      </c>
    </row>
    <row r="2864" spans="1:2" x14ac:dyDescent="0.3">
      <c r="A2864" s="1">
        <v>36880</v>
      </c>
      <c r="B2864">
        <v>2.3041827692568821</v>
      </c>
    </row>
    <row r="2865" spans="1:2" x14ac:dyDescent="0.3">
      <c r="A2865" s="1">
        <v>36881</v>
      </c>
      <c r="B2865">
        <v>2.3345453744490818</v>
      </c>
    </row>
    <row r="2866" spans="1:2" x14ac:dyDescent="0.3">
      <c r="A2866" s="1">
        <v>36882</v>
      </c>
      <c r="B2866">
        <v>2.334733850011657</v>
      </c>
    </row>
    <row r="2867" spans="1:2" x14ac:dyDescent="0.3">
      <c r="A2867" s="1">
        <v>36885</v>
      </c>
      <c r="B2867">
        <v>2.3507692501544981</v>
      </c>
    </row>
    <row r="2868" spans="1:2" x14ac:dyDescent="0.3">
      <c r="A2868" s="1">
        <v>36886</v>
      </c>
      <c r="B2868">
        <v>2.388973224234511</v>
      </c>
    </row>
    <row r="2869" spans="1:2" x14ac:dyDescent="0.3">
      <c r="A2869" s="1">
        <v>36887</v>
      </c>
      <c r="B2869">
        <v>2.3902955912210251</v>
      </c>
    </row>
    <row r="2870" spans="1:2" x14ac:dyDescent="0.3">
      <c r="A2870" s="1">
        <v>36888</v>
      </c>
      <c r="B2870">
        <v>2.37878219857937</v>
      </c>
    </row>
    <row r="2871" spans="1:2" x14ac:dyDescent="0.3">
      <c r="A2871" s="1">
        <v>36889</v>
      </c>
      <c r="B2871">
        <v>2.372602902250176</v>
      </c>
    </row>
    <row r="2872" spans="1:2" x14ac:dyDescent="0.3">
      <c r="A2872" s="1">
        <v>36892</v>
      </c>
      <c r="B2872">
        <v>2.367455679526858</v>
      </c>
    </row>
    <row r="2873" spans="1:2" x14ac:dyDescent="0.3">
      <c r="A2873" s="1">
        <v>36893</v>
      </c>
      <c r="B2873">
        <v>2.3835165667541318</v>
      </c>
    </row>
    <row r="2874" spans="1:2" x14ac:dyDescent="0.3">
      <c r="A2874" s="1">
        <v>36894</v>
      </c>
      <c r="B2874">
        <v>2.3892304234395332</v>
      </c>
    </row>
    <row r="2875" spans="1:2" x14ac:dyDescent="0.3">
      <c r="A2875" s="1">
        <v>36895</v>
      </c>
      <c r="B2875">
        <v>2.395590032433299</v>
      </c>
    </row>
    <row r="2876" spans="1:2" x14ac:dyDescent="0.3">
      <c r="A2876" s="1">
        <v>36896</v>
      </c>
      <c r="B2876">
        <v>2.4083657573922772</v>
      </c>
    </row>
    <row r="2877" spans="1:2" x14ac:dyDescent="0.3">
      <c r="A2877" s="1">
        <v>36899</v>
      </c>
      <c r="B2877">
        <v>2.429839571546077</v>
      </c>
    </row>
    <row r="2878" spans="1:2" x14ac:dyDescent="0.3">
      <c r="A2878" s="1">
        <v>36900</v>
      </c>
      <c r="B2878">
        <v>2.3937400424027722</v>
      </c>
    </row>
    <row r="2879" spans="1:2" x14ac:dyDescent="0.3">
      <c r="A2879" s="1">
        <v>36901</v>
      </c>
      <c r="B2879">
        <v>2.346402977778927</v>
      </c>
    </row>
    <row r="2880" spans="1:2" x14ac:dyDescent="0.3">
      <c r="A2880" s="1">
        <v>36902</v>
      </c>
      <c r="B2880">
        <v>2.2931941499451378</v>
      </c>
    </row>
    <row r="2881" spans="1:2" x14ac:dyDescent="0.3">
      <c r="A2881" s="1">
        <v>36903</v>
      </c>
      <c r="B2881">
        <v>2.213292805682276</v>
      </c>
    </row>
    <row r="2882" spans="1:2" x14ac:dyDescent="0.3">
      <c r="A2882" s="1">
        <v>36906</v>
      </c>
      <c r="B2882">
        <v>2.1378254605980751</v>
      </c>
    </row>
    <row r="2883" spans="1:2" x14ac:dyDescent="0.3">
      <c r="A2883" s="1">
        <v>36907</v>
      </c>
      <c r="B2883">
        <v>2.0922878249879608</v>
      </c>
    </row>
    <row r="2884" spans="1:2" x14ac:dyDescent="0.3">
      <c r="A2884" s="1">
        <v>36908</v>
      </c>
      <c r="B2884">
        <v>2.0700658203755351</v>
      </c>
    </row>
    <row r="2885" spans="1:2" x14ac:dyDescent="0.3">
      <c r="A2885" s="1">
        <v>36909</v>
      </c>
      <c r="B2885">
        <v>2.052078451540678</v>
      </c>
    </row>
    <row r="2886" spans="1:2" x14ac:dyDescent="0.3">
      <c r="A2886" s="1">
        <v>36910</v>
      </c>
      <c r="B2886">
        <v>2.0349508497314832</v>
      </c>
    </row>
    <row r="2887" spans="1:2" x14ac:dyDescent="0.3">
      <c r="A2887" s="1">
        <v>36913</v>
      </c>
      <c r="B2887">
        <v>2.0120147146040348</v>
      </c>
    </row>
    <row r="2888" spans="1:2" x14ac:dyDescent="0.3">
      <c r="A2888" s="1">
        <v>36914</v>
      </c>
      <c r="B2888">
        <v>1.9733022519296439</v>
      </c>
    </row>
    <row r="2889" spans="1:2" x14ac:dyDescent="0.3">
      <c r="A2889" s="1">
        <v>36915</v>
      </c>
      <c r="B2889">
        <v>1.934937129395716</v>
      </c>
    </row>
    <row r="2890" spans="1:2" x14ac:dyDescent="0.3">
      <c r="A2890" s="1">
        <v>36916</v>
      </c>
      <c r="B2890">
        <v>1.9052022191402871</v>
      </c>
    </row>
    <row r="2891" spans="1:2" x14ac:dyDescent="0.3">
      <c r="A2891" s="1">
        <v>36917</v>
      </c>
      <c r="B2891">
        <v>1.880494549717421</v>
      </c>
    </row>
    <row r="2892" spans="1:2" x14ac:dyDescent="0.3">
      <c r="A2892" s="1">
        <v>36920</v>
      </c>
      <c r="B2892">
        <v>1.845134321438882</v>
      </c>
    </row>
    <row r="2893" spans="1:2" x14ac:dyDescent="0.3">
      <c r="A2893" s="1">
        <v>36921</v>
      </c>
      <c r="B2893">
        <v>1.825809806264439</v>
      </c>
    </row>
    <row r="2894" spans="1:2" x14ac:dyDescent="0.3">
      <c r="A2894" s="1">
        <v>36922</v>
      </c>
      <c r="B2894">
        <v>1.7926375483382919</v>
      </c>
    </row>
    <row r="2895" spans="1:2" x14ac:dyDescent="0.3">
      <c r="A2895" s="1">
        <v>36923</v>
      </c>
      <c r="B2895">
        <v>1.7615744936012261</v>
      </c>
    </row>
    <row r="2896" spans="1:2" x14ac:dyDescent="0.3">
      <c r="A2896" s="1">
        <v>36924</v>
      </c>
      <c r="B2896">
        <v>1.7315027071280109</v>
      </c>
    </row>
    <row r="2897" spans="1:2" x14ac:dyDescent="0.3">
      <c r="A2897" s="1">
        <v>36927</v>
      </c>
      <c r="B2897">
        <v>1.700976457949497</v>
      </c>
    </row>
    <row r="2898" spans="1:2" x14ac:dyDescent="0.3">
      <c r="A2898" s="1">
        <v>36928</v>
      </c>
      <c r="B2898">
        <v>1.6525312249331969</v>
      </c>
    </row>
    <row r="2899" spans="1:2" x14ac:dyDescent="0.3">
      <c r="A2899" s="1">
        <v>36929</v>
      </c>
      <c r="B2899">
        <v>1.603515821799264</v>
      </c>
    </row>
    <row r="2900" spans="1:2" x14ac:dyDescent="0.3">
      <c r="A2900" s="1">
        <v>36930</v>
      </c>
      <c r="B2900">
        <v>1.560817353015139</v>
      </c>
    </row>
    <row r="2901" spans="1:2" x14ac:dyDescent="0.3">
      <c r="A2901" s="1">
        <v>36931</v>
      </c>
      <c r="B2901">
        <v>1.538462715543661</v>
      </c>
    </row>
    <row r="2902" spans="1:2" x14ac:dyDescent="0.3">
      <c r="A2902" s="1">
        <v>36934</v>
      </c>
      <c r="B2902">
        <v>1.5077074078641179</v>
      </c>
    </row>
    <row r="2903" spans="1:2" x14ac:dyDescent="0.3">
      <c r="A2903" s="1">
        <v>36935</v>
      </c>
      <c r="B2903">
        <v>1.4876627098635791</v>
      </c>
    </row>
    <row r="2904" spans="1:2" x14ac:dyDescent="0.3">
      <c r="A2904" s="1">
        <v>36936</v>
      </c>
      <c r="B2904">
        <v>1.4810968138292759</v>
      </c>
    </row>
    <row r="2905" spans="1:2" x14ac:dyDescent="0.3">
      <c r="A2905" s="1">
        <v>36937</v>
      </c>
      <c r="B2905">
        <v>1.4706433313748659</v>
      </c>
    </row>
    <row r="2906" spans="1:2" x14ac:dyDescent="0.3">
      <c r="A2906" s="1">
        <v>36938</v>
      </c>
      <c r="B2906">
        <v>1.4681427012564059</v>
      </c>
    </row>
    <row r="2907" spans="1:2" x14ac:dyDescent="0.3">
      <c r="A2907" s="1">
        <v>36941</v>
      </c>
      <c r="B2907">
        <v>1.476189317761764</v>
      </c>
    </row>
    <row r="2908" spans="1:2" x14ac:dyDescent="0.3">
      <c r="A2908" s="1">
        <v>36942</v>
      </c>
      <c r="B2908">
        <v>1.5201781153285381</v>
      </c>
    </row>
    <row r="2909" spans="1:2" x14ac:dyDescent="0.3">
      <c r="A2909" s="1">
        <v>36943</v>
      </c>
      <c r="B2909">
        <v>1.5775638740400419</v>
      </c>
    </row>
    <row r="2910" spans="1:2" x14ac:dyDescent="0.3">
      <c r="A2910" s="1">
        <v>36944</v>
      </c>
      <c r="B2910">
        <v>1.6507687883170701</v>
      </c>
    </row>
    <row r="2911" spans="1:2" x14ac:dyDescent="0.3">
      <c r="A2911" s="1">
        <v>36945</v>
      </c>
      <c r="B2911">
        <v>1.7038867874327981</v>
      </c>
    </row>
    <row r="2912" spans="1:2" x14ac:dyDescent="0.3">
      <c r="A2912" s="1">
        <v>36948</v>
      </c>
      <c r="B2912">
        <v>1.7537664730817819</v>
      </c>
    </row>
    <row r="2913" spans="1:2" x14ac:dyDescent="0.3">
      <c r="A2913" s="1">
        <v>36949</v>
      </c>
      <c r="B2913">
        <v>1.769584540134034</v>
      </c>
    </row>
    <row r="2914" spans="1:2" x14ac:dyDescent="0.3">
      <c r="A2914" s="1">
        <v>36950</v>
      </c>
      <c r="B2914">
        <v>1.7788434641894471</v>
      </c>
    </row>
    <row r="2915" spans="1:2" x14ac:dyDescent="0.3">
      <c r="A2915" s="1">
        <v>36951</v>
      </c>
      <c r="B2915">
        <v>1.757207166010798</v>
      </c>
    </row>
    <row r="2916" spans="1:2" x14ac:dyDescent="0.3">
      <c r="A2916" s="1">
        <v>36952</v>
      </c>
      <c r="B2916">
        <v>1.743474504015748</v>
      </c>
    </row>
    <row r="2917" spans="1:2" x14ac:dyDescent="0.3">
      <c r="A2917" s="1">
        <v>36955</v>
      </c>
      <c r="B2917">
        <v>1.727421490378692</v>
      </c>
    </row>
    <row r="2918" spans="1:2" x14ac:dyDescent="0.3">
      <c r="A2918" s="1">
        <v>36956</v>
      </c>
      <c r="B2918">
        <v>1.6927214567507629</v>
      </c>
    </row>
    <row r="2919" spans="1:2" x14ac:dyDescent="0.3">
      <c r="A2919" s="1">
        <v>36957</v>
      </c>
      <c r="B2919">
        <v>1.6469154057400219</v>
      </c>
    </row>
    <row r="2920" spans="1:2" x14ac:dyDescent="0.3">
      <c r="A2920" s="1">
        <v>36958</v>
      </c>
      <c r="B2920">
        <v>1.6025213490568131</v>
      </c>
    </row>
    <row r="2921" spans="1:2" x14ac:dyDescent="0.3">
      <c r="A2921" s="1">
        <v>36959</v>
      </c>
      <c r="B2921">
        <v>1.5596566996490631</v>
      </c>
    </row>
    <row r="2922" spans="1:2" x14ac:dyDescent="0.3">
      <c r="A2922" s="1">
        <v>36962</v>
      </c>
      <c r="B2922">
        <v>1.54951832719792</v>
      </c>
    </row>
    <row r="2923" spans="1:2" x14ac:dyDescent="0.3">
      <c r="A2923" s="1">
        <v>36963</v>
      </c>
      <c r="B2923">
        <v>1.577813677362109</v>
      </c>
    </row>
    <row r="2924" spans="1:2" x14ac:dyDescent="0.3">
      <c r="A2924" s="1">
        <v>36964</v>
      </c>
      <c r="B2924">
        <v>1.655938506836707</v>
      </c>
    </row>
    <row r="2925" spans="1:2" x14ac:dyDescent="0.3">
      <c r="A2925" s="1">
        <v>36965</v>
      </c>
      <c r="B2925">
        <v>1.7507689394841479</v>
      </c>
    </row>
    <row r="2926" spans="1:2" x14ac:dyDescent="0.3">
      <c r="A2926" s="1">
        <v>36966</v>
      </c>
      <c r="B2926">
        <v>1.855719163694814</v>
      </c>
    </row>
    <row r="2927" spans="1:2" x14ac:dyDescent="0.3">
      <c r="A2927" s="1">
        <v>36969</v>
      </c>
      <c r="B2927">
        <v>1.931789736815936</v>
      </c>
    </row>
    <row r="2928" spans="1:2" x14ac:dyDescent="0.3">
      <c r="A2928" s="1">
        <v>36970</v>
      </c>
      <c r="B2928">
        <v>1.984140860166558</v>
      </c>
    </row>
    <row r="2929" spans="1:2" x14ac:dyDescent="0.3">
      <c r="A2929" s="1">
        <v>36971</v>
      </c>
      <c r="B2929">
        <v>2.002669554124457</v>
      </c>
    </row>
    <row r="2930" spans="1:2" x14ac:dyDescent="0.3">
      <c r="A2930" s="1">
        <v>36972</v>
      </c>
      <c r="B2930">
        <v>2.0635896072924971</v>
      </c>
    </row>
    <row r="2931" spans="1:2" x14ac:dyDescent="0.3">
      <c r="A2931" s="1">
        <v>36973</v>
      </c>
      <c r="B2931">
        <v>2.0806143045594281</v>
      </c>
    </row>
    <row r="2932" spans="1:2" x14ac:dyDescent="0.3">
      <c r="A2932" s="1">
        <v>36976</v>
      </c>
      <c r="B2932">
        <v>2.0835669324677788</v>
      </c>
    </row>
    <row r="2933" spans="1:2" x14ac:dyDescent="0.3">
      <c r="A2933" s="1">
        <v>36977</v>
      </c>
      <c r="B2933">
        <v>2.066164700563526</v>
      </c>
    </row>
    <row r="2934" spans="1:2" x14ac:dyDescent="0.3">
      <c r="A2934" s="1">
        <v>36978</v>
      </c>
      <c r="B2934">
        <v>2.0676354044027532</v>
      </c>
    </row>
    <row r="2935" spans="1:2" x14ac:dyDescent="0.3">
      <c r="A2935" s="1">
        <v>36979</v>
      </c>
      <c r="B2935">
        <v>2.0493321441733872</v>
      </c>
    </row>
    <row r="2936" spans="1:2" x14ac:dyDescent="0.3">
      <c r="A2936" s="1">
        <v>36980</v>
      </c>
      <c r="B2936">
        <v>2.02249712168173</v>
      </c>
    </row>
    <row r="2937" spans="1:2" x14ac:dyDescent="0.3">
      <c r="A2937" s="1">
        <v>36983</v>
      </c>
      <c r="B2937">
        <v>2.0347216673743418</v>
      </c>
    </row>
    <row r="2938" spans="1:2" x14ac:dyDescent="0.3">
      <c r="A2938" s="1">
        <v>36984</v>
      </c>
      <c r="B2938">
        <v>2.0925344196894029</v>
      </c>
    </row>
    <row r="2939" spans="1:2" x14ac:dyDescent="0.3">
      <c r="A2939" s="1">
        <v>36985</v>
      </c>
      <c r="B2939">
        <v>2.1267530225048792</v>
      </c>
    </row>
    <row r="2940" spans="1:2" x14ac:dyDescent="0.3">
      <c r="A2940" s="1">
        <v>36986</v>
      </c>
      <c r="B2940">
        <v>2.1032540920976701</v>
      </c>
    </row>
    <row r="2941" spans="1:2" x14ac:dyDescent="0.3">
      <c r="A2941" s="1">
        <v>36987</v>
      </c>
      <c r="B2941">
        <v>2.1255697558776481</v>
      </c>
    </row>
    <row r="2942" spans="1:2" x14ac:dyDescent="0.3">
      <c r="A2942" s="1">
        <v>36990</v>
      </c>
      <c r="B2942">
        <v>2.113055800932806</v>
      </c>
    </row>
    <row r="2943" spans="1:2" x14ac:dyDescent="0.3">
      <c r="A2943" s="1">
        <v>36991</v>
      </c>
      <c r="B2943">
        <v>2.0540567054536258</v>
      </c>
    </row>
    <row r="2944" spans="1:2" x14ac:dyDescent="0.3">
      <c r="A2944" s="1">
        <v>36992</v>
      </c>
      <c r="B2944">
        <v>1.972846743560269</v>
      </c>
    </row>
    <row r="2945" spans="1:2" x14ac:dyDescent="0.3">
      <c r="A2945" s="1">
        <v>36993</v>
      </c>
      <c r="B2945">
        <v>1.902797267216902</v>
      </c>
    </row>
    <row r="2946" spans="1:2" x14ac:dyDescent="0.3">
      <c r="A2946" s="1">
        <v>36994</v>
      </c>
      <c r="B2946">
        <v>1.8129078064134601</v>
      </c>
    </row>
    <row r="2947" spans="1:2" x14ac:dyDescent="0.3">
      <c r="A2947" s="1">
        <v>36997</v>
      </c>
      <c r="B2947">
        <v>1.733431339777245</v>
      </c>
    </row>
    <row r="2948" spans="1:2" x14ac:dyDescent="0.3">
      <c r="A2948" s="1">
        <v>36998</v>
      </c>
      <c r="B2948">
        <v>1.7084179699170361</v>
      </c>
    </row>
    <row r="2949" spans="1:2" x14ac:dyDescent="0.3">
      <c r="A2949" s="1">
        <v>36999</v>
      </c>
      <c r="B2949">
        <v>1.6832749347931899</v>
      </c>
    </row>
    <row r="2950" spans="1:2" x14ac:dyDescent="0.3">
      <c r="A2950" s="1">
        <v>37000</v>
      </c>
      <c r="B2950">
        <v>1.6773884696243799</v>
      </c>
    </row>
    <row r="2951" spans="1:2" x14ac:dyDescent="0.3">
      <c r="A2951" s="1">
        <v>37001</v>
      </c>
      <c r="B2951">
        <v>1.6895692826332771</v>
      </c>
    </row>
    <row r="2952" spans="1:2" x14ac:dyDescent="0.3">
      <c r="A2952" s="1">
        <v>37004</v>
      </c>
      <c r="B2952">
        <v>1.715982135820292</v>
      </c>
    </row>
    <row r="2953" spans="1:2" x14ac:dyDescent="0.3">
      <c r="A2953" s="1">
        <v>37005</v>
      </c>
      <c r="B2953">
        <v>1.7162790517870661</v>
      </c>
    </row>
    <row r="2954" spans="1:2" x14ac:dyDescent="0.3">
      <c r="A2954" s="1">
        <v>37006</v>
      </c>
      <c r="B2954">
        <v>1.719305797531526</v>
      </c>
    </row>
    <row r="2955" spans="1:2" x14ac:dyDescent="0.3">
      <c r="A2955" s="1">
        <v>37007</v>
      </c>
      <c r="B2955">
        <v>1.6979257602548401</v>
      </c>
    </row>
    <row r="2956" spans="1:2" x14ac:dyDescent="0.3">
      <c r="A2956" s="1">
        <v>37008</v>
      </c>
      <c r="B2956">
        <v>1.644797679723188</v>
      </c>
    </row>
    <row r="2957" spans="1:2" x14ac:dyDescent="0.3">
      <c r="A2957" s="1">
        <v>37011</v>
      </c>
      <c r="B2957">
        <v>1.580049515911174</v>
      </c>
    </row>
    <row r="2958" spans="1:2" x14ac:dyDescent="0.3">
      <c r="A2958" s="1">
        <v>37012</v>
      </c>
      <c r="B2958">
        <v>1.512079598176862</v>
      </c>
    </row>
    <row r="2959" spans="1:2" x14ac:dyDescent="0.3">
      <c r="A2959" s="1">
        <v>37013</v>
      </c>
      <c r="B2959">
        <v>1.443177154302449</v>
      </c>
    </row>
    <row r="2960" spans="1:2" x14ac:dyDescent="0.3">
      <c r="A2960" s="1">
        <v>37014</v>
      </c>
      <c r="B2960">
        <v>1.408132378652718</v>
      </c>
    </row>
    <row r="2961" spans="1:2" x14ac:dyDescent="0.3">
      <c r="A2961" s="1">
        <v>37015</v>
      </c>
      <c r="B2961">
        <v>1.380050884015475</v>
      </c>
    </row>
    <row r="2962" spans="1:2" x14ac:dyDescent="0.3">
      <c r="A2962" s="1">
        <v>37018</v>
      </c>
      <c r="B2962">
        <v>1.3706279069237379</v>
      </c>
    </row>
    <row r="2963" spans="1:2" x14ac:dyDescent="0.3">
      <c r="A2963" s="1">
        <v>37019</v>
      </c>
      <c r="B2963">
        <v>1.370841212942612</v>
      </c>
    </row>
    <row r="2964" spans="1:2" x14ac:dyDescent="0.3">
      <c r="A2964" s="1">
        <v>37020</v>
      </c>
      <c r="B2964">
        <v>1.378504833189786</v>
      </c>
    </row>
    <row r="2965" spans="1:2" x14ac:dyDescent="0.3">
      <c r="A2965" s="1">
        <v>37021</v>
      </c>
      <c r="B2965">
        <v>1.35174705256607</v>
      </c>
    </row>
    <row r="2966" spans="1:2" x14ac:dyDescent="0.3">
      <c r="A2966" s="1">
        <v>37022</v>
      </c>
      <c r="B2966">
        <v>1.310304762286099</v>
      </c>
    </row>
    <row r="2967" spans="1:2" x14ac:dyDescent="0.3">
      <c r="A2967" s="1">
        <v>37025</v>
      </c>
      <c r="B2967">
        <v>1.266777458360548</v>
      </c>
    </row>
    <row r="2968" spans="1:2" x14ac:dyDescent="0.3">
      <c r="A2968" s="1">
        <v>37026</v>
      </c>
      <c r="B2968">
        <v>1.213834523310783</v>
      </c>
    </row>
    <row r="2969" spans="1:2" x14ac:dyDescent="0.3">
      <c r="A2969" s="1">
        <v>37027</v>
      </c>
      <c r="B2969">
        <v>1.1490829432481711</v>
      </c>
    </row>
    <row r="2970" spans="1:2" x14ac:dyDescent="0.3">
      <c r="A2970" s="1">
        <v>37028</v>
      </c>
      <c r="B2970">
        <v>1.0754127295808911</v>
      </c>
    </row>
    <row r="2971" spans="1:2" x14ac:dyDescent="0.3">
      <c r="A2971" s="1">
        <v>37029</v>
      </c>
      <c r="B2971">
        <v>1.001097748636576</v>
      </c>
    </row>
    <row r="2972" spans="1:2" x14ac:dyDescent="0.3">
      <c r="A2972" s="1">
        <v>37032</v>
      </c>
      <c r="B2972">
        <v>0.89891325751363915</v>
      </c>
    </row>
    <row r="2973" spans="1:2" x14ac:dyDescent="0.3">
      <c r="A2973" s="1">
        <v>37033</v>
      </c>
      <c r="B2973">
        <v>0.82076629111775323</v>
      </c>
    </row>
    <row r="2974" spans="1:2" x14ac:dyDescent="0.3">
      <c r="A2974" s="1">
        <v>37034</v>
      </c>
      <c r="B2974">
        <v>0.79742160007174356</v>
      </c>
    </row>
    <row r="2975" spans="1:2" x14ac:dyDescent="0.3">
      <c r="A2975" s="1">
        <v>37035</v>
      </c>
      <c r="B2975">
        <v>0.78902560334789662</v>
      </c>
    </row>
    <row r="2976" spans="1:2" x14ac:dyDescent="0.3">
      <c r="A2976" s="1">
        <v>37036</v>
      </c>
      <c r="B2976">
        <v>0.79956110659043589</v>
      </c>
    </row>
    <row r="2977" spans="1:2" x14ac:dyDescent="0.3">
      <c r="A2977" s="1">
        <v>37039</v>
      </c>
      <c r="B2977">
        <v>0.81390365903154849</v>
      </c>
    </row>
    <row r="2978" spans="1:2" x14ac:dyDescent="0.3">
      <c r="A2978" s="1">
        <v>37040</v>
      </c>
      <c r="B2978">
        <v>0.84177901898163543</v>
      </c>
    </row>
    <row r="2979" spans="1:2" x14ac:dyDescent="0.3">
      <c r="A2979" s="1">
        <v>37041</v>
      </c>
      <c r="B2979">
        <v>0.83129052108470558</v>
      </c>
    </row>
    <row r="2980" spans="1:2" x14ac:dyDescent="0.3">
      <c r="A2980" s="1">
        <v>37042</v>
      </c>
      <c r="B2980">
        <v>0.86830168560641741</v>
      </c>
    </row>
    <row r="2981" spans="1:2" x14ac:dyDescent="0.3">
      <c r="A2981" s="1">
        <v>37043</v>
      </c>
      <c r="B2981">
        <v>0.91228992354429317</v>
      </c>
    </row>
    <row r="2982" spans="1:2" x14ac:dyDescent="0.3">
      <c r="A2982" s="1">
        <v>37046</v>
      </c>
      <c r="B2982">
        <v>0.95178061728216934</v>
      </c>
    </row>
    <row r="2983" spans="1:2" x14ac:dyDescent="0.3">
      <c r="A2983" s="1">
        <v>37047</v>
      </c>
      <c r="B2983">
        <v>0.94913745735710209</v>
      </c>
    </row>
    <row r="2984" spans="1:2" x14ac:dyDescent="0.3">
      <c r="A2984" s="1">
        <v>37048</v>
      </c>
      <c r="B2984">
        <v>0.9552360847600958</v>
      </c>
    </row>
    <row r="2985" spans="1:2" x14ac:dyDescent="0.3">
      <c r="A2985" s="1">
        <v>37049</v>
      </c>
      <c r="B2985">
        <v>0.93911837816460242</v>
      </c>
    </row>
    <row r="2986" spans="1:2" x14ac:dyDescent="0.3">
      <c r="A2986" s="1">
        <v>37050</v>
      </c>
      <c r="B2986">
        <v>0.90252363079462161</v>
      </c>
    </row>
    <row r="2987" spans="1:2" x14ac:dyDescent="0.3">
      <c r="A2987" s="1">
        <v>37053</v>
      </c>
      <c r="B2987">
        <v>0.90804666913120857</v>
      </c>
    </row>
    <row r="2988" spans="1:2" x14ac:dyDescent="0.3">
      <c r="A2988" s="1">
        <v>37054</v>
      </c>
      <c r="B2988">
        <v>0.94601036737253741</v>
      </c>
    </row>
    <row r="2989" spans="1:2" x14ac:dyDescent="0.3">
      <c r="A2989" s="1">
        <v>37055</v>
      </c>
      <c r="B2989">
        <v>0.96670391027263292</v>
      </c>
    </row>
    <row r="2990" spans="1:2" x14ac:dyDescent="0.3">
      <c r="A2990" s="1">
        <v>37056</v>
      </c>
      <c r="B2990">
        <v>0.99183248001353308</v>
      </c>
    </row>
    <row r="2991" spans="1:2" x14ac:dyDescent="0.3">
      <c r="A2991" s="1">
        <v>37057</v>
      </c>
      <c r="B2991">
        <v>1.0446686501627549</v>
      </c>
    </row>
    <row r="2992" spans="1:2" x14ac:dyDescent="0.3">
      <c r="A2992" s="1">
        <v>37060</v>
      </c>
      <c r="B2992">
        <v>1.0702805182424331</v>
      </c>
    </row>
    <row r="2993" spans="1:2" x14ac:dyDescent="0.3">
      <c r="A2993" s="1">
        <v>37061</v>
      </c>
      <c r="B2993">
        <v>1.0608891977853689</v>
      </c>
    </row>
    <row r="2994" spans="1:2" x14ac:dyDescent="0.3">
      <c r="A2994" s="1">
        <v>37062</v>
      </c>
      <c r="B2994">
        <v>1.0599496988103989</v>
      </c>
    </row>
    <row r="2995" spans="1:2" x14ac:dyDescent="0.3">
      <c r="A2995" s="1">
        <v>37063</v>
      </c>
      <c r="B2995">
        <v>1.0333943880219769</v>
      </c>
    </row>
    <row r="2996" spans="1:2" x14ac:dyDescent="0.3">
      <c r="A2996" s="1">
        <v>37064</v>
      </c>
      <c r="B2996">
        <v>0.99298114304263085</v>
      </c>
    </row>
    <row r="2997" spans="1:2" x14ac:dyDescent="0.3">
      <c r="A2997" s="1">
        <v>37067</v>
      </c>
      <c r="B2997">
        <v>0.94824001199621721</v>
      </c>
    </row>
    <row r="2998" spans="1:2" x14ac:dyDescent="0.3">
      <c r="A2998" s="1">
        <v>37068</v>
      </c>
      <c r="B2998">
        <v>0.93002242607508112</v>
      </c>
    </row>
    <row r="2999" spans="1:2" x14ac:dyDescent="0.3">
      <c r="A2999" s="1">
        <v>37069</v>
      </c>
      <c r="B2999">
        <v>0.90912349181111851</v>
      </c>
    </row>
    <row r="3000" spans="1:2" x14ac:dyDescent="0.3">
      <c r="A3000" s="1">
        <v>37070</v>
      </c>
      <c r="B3000">
        <v>0.88926285461402854</v>
      </c>
    </row>
    <row r="3001" spans="1:2" x14ac:dyDescent="0.3">
      <c r="A3001" s="1">
        <v>37071</v>
      </c>
      <c r="B3001">
        <v>0.86111606620453984</v>
      </c>
    </row>
    <row r="3002" spans="1:2" x14ac:dyDescent="0.3">
      <c r="A3002" s="1">
        <v>37074</v>
      </c>
      <c r="B3002">
        <v>0.82576896739707595</v>
      </c>
    </row>
    <row r="3003" spans="1:2" x14ac:dyDescent="0.3">
      <c r="A3003" s="1">
        <v>37075</v>
      </c>
      <c r="B3003">
        <v>0.78765763606337447</v>
      </c>
    </row>
    <row r="3004" spans="1:2" x14ac:dyDescent="0.3">
      <c r="A3004" s="1">
        <v>37076</v>
      </c>
      <c r="B3004">
        <v>0.75605316254483279</v>
      </c>
    </row>
    <row r="3005" spans="1:2" x14ac:dyDescent="0.3">
      <c r="A3005" s="1">
        <v>37077</v>
      </c>
      <c r="B3005">
        <v>0.77087898264411725</v>
      </c>
    </row>
    <row r="3006" spans="1:2" x14ac:dyDescent="0.3">
      <c r="A3006" s="1">
        <v>37078</v>
      </c>
      <c r="B3006">
        <v>0.83817505857798391</v>
      </c>
    </row>
    <row r="3007" spans="1:2" x14ac:dyDescent="0.3">
      <c r="A3007" s="1">
        <v>37081</v>
      </c>
      <c r="B3007">
        <v>0.92378276938808068</v>
      </c>
    </row>
    <row r="3008" spans="1:2" x14ac:dyDescent="0.3">
      <c r="A3008" s="1">
        <v>37082</v>
      </c>
      <c r="B3008">
        <v>1.0051522538653981</v>
      </c>
    </row>
    <row r="3009" spans="1:2" x14ac:dyDescent="0.3">
      <c r="A3009" s="1">
        <v>37083</v>
      </c>
      <c r="B3009">
        <v>1.116641151865259</v>
      </c>
    </row>
    <row r="3010" spans="1:2" x14ac:dyDescent="0.3">
      <c r="A3010" s="1">
        <v>37084</v>
      </c>
      <c r="B3010">
        <v>1.169199383115743</v>
      </c>
    </row>
    <row r="3011" spans="1:2" x14ac:dyDescent="0.3">
      <c r="A3011" s="1">
        <v>37085</v>
      </c>
      <c r="B3011">
        <v>1.171348599092896</v>
      </c>
    </row>
    <row r="3012" spans="1:2" x14ac:dyDescent="0.3">
      <c r="A3012" s="1">
        <v>37088</v>
      </c>
      <c r="B3012">
        <v>1.1716014678900399</v>
      </c>
    </row>
    <row r="3013" spans="1:2" x14ac:dyDescent="0.3">
      <c r="A3013" s="1">
        <v>37089</v>
      </c>
      <c r="B3013">
        <v>1.1775038575329131</v>
      </c>
    </row>
    <row r="3014" spans="1:2" x14ac:dyDescent="0.3">
      <c r="A3014" s="1">
        <v>37090</v>
      </c>
      <c r="B3014">
        <v>1.199167937409449</v>
      </c>
    </row>
    <row r="3015" spans="1:2" x14ac:dyDescent="0.3">
      <c r="A3015" s="1">
        <v>37091</v>
      </c>
      <c r="B3015">
        <v>1.237819305553616</v>
      </c>
    </row>
    <row r="3016" spans="1:2" x14ac:dyDescent="0.3">
      <c r="A3016" s="1">
        <v>37092</v>
      </c>
      <c r="B3016">
        <v>1.291439777853937</v>
      </c>
    </row>
    <row r="3017" spans="1:2" x14ac:dyDescent="0.3">
      <c r="A3017" s="1">
        <v>37095</v>
      </c>
      <c r="B3017">
        <v>1.330087023758147</v>
      </c>
    </row>
    <row r="3018" spans="1:2" x14ac:dyDescent="0.3">
      <c r="A3018" s="1">
        <v>37096</v>
      </c>
      <c r="B3018">
        <v>1.3670285876377981</v>
      </c>
    </row>
    <row r="3019" spans="1:2" x14ac:dyDescent="0.3">
      <c r="A3019" s="1">
        <v>37097</v>
      </c>
      <c r="B3019">
        <v>1.3633970276106711</v>
      </c>
    </row>
    <row r="3020" spans="1:2" x14ac:dyDescent="0.3">
      <c r="A3020" s="1">
        <v>37098</v>
      </c>
      <c r="B3020">
        <v>1.362056575516251</v>
      </c>
    </row>
    <row r="3021" spans="1:2" x14ac:dyDescent="0.3">
      <c r="A3021" s="1">
        <v>37099</v>
      </c>
      <c r="B3021">
        <v>1.3392128696915999</v>
      </c>
    </row>
    <row r="3022" spans="1:2" x14ac:dyDescent="0.3">
      <c r="A3022" s="1">
        <v>37102</v>
      </c>
      <c r="B3022">
        <v>1.3164994401277681</v>
      </c>
    </row>
    <row r="3023" spans="1:2" x14ac:dyDescent="0.3">
      <c r="A3023" s="1">
        <v>37103</v>
      </c>
      <c r="B3023">
        <v>1.2607169825687421</v>
      </c>
    </row>
    <row r="3024" spans="1:2" x14ac:dyDescent="0.3">
      <c r="A3024" s="1">
        <v>37104</v>
      </c>
      <c r="B3024">
        <v>1.499700307554567</v>
      </c>
    </row>
    <row r="3025" spans="1:2" x14ac:dyDescent="0.3">
      <c r="A3025" s="1">
        <v>37105</v>
      </c>
      <c r="B3025">
        <v>1.4437410928719849</v>
      </c>
    </row>
    <row r="3026" spans="1:2" x14ac:dyDescent="0.3">
      <c r="A3026" s="1">
        <v>37106</v>
      </c>
      <c r="B3026">
        <v>1.3864270503934939</v>
      </c>
    </row>
    <row r="3027" spans="1:2" x14ac:dyDescent="0.3">
      <c r="A3027" s="1">
        <v>37109</v>
      </c>
      <c r="B3027">
        <v>1.3484281836874989</v>
      </c>
    </row>
    <row r="3028" spans="1:2" x14ac:dyDescent="0.3">
      <c r="A3028" s="1">
        <v>37110</v>
      </c>
      <c r="B3028">
        <v>1.312986720010153</v>
      </c>
    </row>
    <row r="3029" spans="1:2" x14ac:dyDescent="0.3">
      <c r="A3029" s="1">
        <v>37111</v>
      </c>
      <c r="B3029">
        <v>1.2802678409635151</v>
      </c>
    </row>
    <row r="3030" spans="1:2" x14ac:dyDescent="0.3">
      <c r="A3030" s="1">
        <v>37112</v>
      </c>
      <c r="B3030">
        <v>1.271872509210827</v>
      </c>
    </row>
    <row r="3031" spans="1:2" x14ac:dyDescent="0.3">
      <c r="A3031" s="1">
        <v>37113</v>
      </c>
      <c r="B3031">
        <v>1.2685088876560711</v>
      </c>
    </row>
    <row r="3032" spans="1:2" x14ac:dyDescent="0.3">
      <c r="A3032" s="1">
        <v>37116</v>
      </c>
      <c r="B3032">
        <v>1.2600012608126021</v>
      </c>
    </row>
    <row r="3033" spans="1:2" x14ac:dyDescent="0.3">
      <c r="A3033" s="1">
        <v>37117</v>
      </c>
      <c r="B3033">
        <v>1.285606875308392</v>
      </c>
    </row>
    <row r="3034" spans="1:2" x14ac:dyDescent="0.3">
      <c r="A3034" s="1">
        <v>37118</v>
      </c>
      <c r="B3034">
        <v>1.335964763491051</v>
      </c>
    </row>
    <row r="3035" spans="1:2" x14ac:dyDescent="0.3">
      <c r="A3035" s="1">
        <v>37119</v>
      </c>
      <c r="B3035">
        <v>1.3982601843948941</v>
      </c>
    </row>
    <row r="3036" spans="1:2" x14ac:dyDescent="0.3">
      <c r="A3036" s="1">
        <v>37120</v>
      </c>
      <c r="B3036">
        <v>1.478767048013224</v>
      </c>
    </row>
    <row r="3037" spans="1:2" x14ac:dyDescent="0.3">
      <c r="A3037" s="1">
        <v>37123</v>
      </c>
      <c r="B3037">
        <v>1.553045615721202</v>
      </c>
    </row>
    <row r="3038" spans="1:2" x14ac:dyDescent="0.3">
      <c r="A3038" s="1">
        <v>37124</v>
      </c>
      <c r="B3038">
        <v>1.6197559816625069</v>
      </c>
    </row>
    <row r="3039" spans="1:2" x14ac:dyDescent="0.3">
      <c r="A3039" s="1">
        <v>37125</v>
      </c>
      <c r="B3039">
        <v>1.637162981300506</v>
      </c>
    </row>
    <row r="3040" spans="1:2" x14ac:dyDescent="0.3">
      <c r="A3040" s="1">
        <v>37126</v>
      </c>
      <c r="B3040">
        <v>1.60221302242139</v>
      </c>
    </row>
    <row r="3041" spans="1:2" x14ac:dyDescent="0.3">
      <c r="A3041" s="1">
        <v>37127</v>
      </c>
      <c r="B3041">
        <v>1.524802130507068</v>
      </c>
    </row>
    <row r="3042" spans="1:2" x14ac:dyDescent="0.3">
      <c r="A3042" s="1">
        <v>37130</v>
      </c>
      <c r="B3042">
        <v>1.453071698261563</v>
      </c>
    </row>
    <row r="3043" spans="1:2" x14ac:dyDescent="0.3">
      <c r="A3043" s="1">
        <v>37131</v>
      </c>
      <c r="B3043">
        <v>1.3790678960874749</v>
      </c>
    </row>
    <row r="3044" spans="1:2" x14ac:dyDescent="0.3">
      <c r="A3044" s="1">
        <v>37132</v>
      </c>
      <c r="B3044">
        <v>1.346336627856632</v>
      </c>
    </row>
    <row r="3045" spans="1:2" x14ac:dyDescent="0.3">
      <c r="A3045" s="1">
        <v>37133</v>
      </c>
      <c r="B3045">
        <v>1.359617689525219</v>
      </c>
    </row>
    <row r="3046" spans="1:2" x14ac:dyDescent="0.3">
      <c r="A3046" s="1">
        <v>37134</v>
      </c>
      <c r="B3046">
        <v>1.39253495080084</v>
      </c>
    </row>
    <row r="3047" spans="1:2" x14ac:dyDescent="0.3">
      <c r="A3047" s="1">
        <v>37137</v>
      </c>
      <c r="B3047">
        <v>1.4237096378235889</v>
      </c>
    </row>
    <row r="3048" spans="1:2" x14ac:dyDescent="0.3">
      <c r="A3048" s="1">
        <v>37138</v>
      </c>
      <c r="B3048">
        <v>1.443465597369274</v>
      </c>
    </row>
    <row r="3049" spans="1:2" x14ac:dyDescent="0.3">
      <c r="A3049" s="1">
        <v>37139</v>
      </c>
      <c r="B3049">
        <v>1.455202817962898</v>
      </c>
    </row>
    <row r="3050" spans="1:2" x14ac:dyDescent="0.3">
      <c r="A3050" s="1">
        <v>37140</v>
      </c>
      <c r="B3050">
        <v>1.4781451622753261</v>
      </c>
    </row>
    <row r="3051" spans="1:2" x14ac:dyDescent="0.3">
      <c r="A3051" s="1">
        <v>37141</v>
      </c>
      <c r="B3051">
        <v>1.53520775880545</v>
      </c>
    </row>
    <row r="3052" spans="1:2" x14ac:dyDescent="0.3">
      <c r="A3052" s="1">
        <v>37144</v>
      </c>
      <c r="B3052">
        <v>1.606824020444513</v>
      </c>
    </row>
    <row r="3053" spans="1:2" x14ac:dyDescent="0.3">
      <c r="A3053" s="1">
        <v>37145</v>
      </c>
      <c r="B3053">
        <v>1.8071796463316221</v>
      </c>
    </row>
    <row r="3054" spans="1:2" x14ac:dyDescent="0.3">
      <c r="A3054" s="1">
        <v>37146</v>
      </c>
      <c r="B3054">
        <v>1.9897844756390239</v>
      </c>
    </row>
    <row r="3055" spans="1:2" x14ac:dyDescent="0.3">
      <c r="A3055" s="1">
        <v>37147</v>
      </c>
      <c r="B3055">
        <v>2.1050046823982238</v>
      </c>
    </row>
    <row r="3056" spans="1:2" x14ac:dyDescent="0.3">
      <c r="A3056" s="1">
        <v>37148</v>
      </c>
      <c r="B3056">
        <v>2.2392283571048219</v>
      </c>
    </row>
    <row r="3057" spans="1:2" x14ac:dyDescent="0.3">
      <c r="A3057" s="1">
        <v>37151</v>
      </c>
      <c r="B3057">
        <v>2.4569326435729471</v>
      </c>
    </row>
    <row r="3058" spans="1:2" x14ac:dyDescent="0.3">
      <c r="A3058" s="1">
        <v>37152</v>
      </c>
      <c r="B3058">
        <v>2.5027893069225202</v>
      </c>
    </row>
    <row r="3059" spans="1:2" x14ac:dyDescent="0.3">
      <c r="A3059" s="1">
        <v>37153</v>
      </c>
      <c r="B3059">
        <v>2.5747054761015198</v>
      </c>
    </row>
    <row r="3060" spans="1:2" x14ac:dyDescent="0.3">
      <c r="A3060" s="1">
        <v>37154</v>
      </c>
      <c r="B3060">
        <v>2.705267239269169</v>
      </c>
    </row>
    <row r="3061" spans="1:2" x14ac:dyDescent="0.3">
      <c r="A3061" s="1">
        <v>37155</v>
      </c>
      <c r="B3061">
        <v>2.8239041640951759</v>
      </c>
    </row>
    <row r="3062" spans="1:2" x14ac:dyDescent="0.3">
      <c r="A3062" s="1">
        <v>37158</v>
      </c>
      <c r="B3062">
        <v>2.8103208706559069</v>
      </c>
    </row>
    <row r="3063" spans="1:2" x14ac:dyDescent="0.3">
      <c r="A3063" s="1">
        <v>37159</v>
      </c>
      <c r="B3063">
        <v>2.8329936006537522</v>
      </c>
    </row>
    <row r="3064" spans="1:2" x14ac:dyDescent="0.3">
      <c r="A3064" s="1">
        <v>37160</v>
      </c>
      <c r="B3064">
        <v>2.8197021337603121</v>
      </c>
    </row>
    <row r="3065" spans="1:2" x14ac:dyDescent="0.3">
      <c r="A3065" s="1">
        <v>37161</v>
      </c>
      <c r="B3065">
        <v>2.756385868620947</v>
      </c>
    </row>
    <row r="3066" spans="1:2" x14ac:dyDescent="0.3">
      <c r="A3066" s="1">
        <v>37162</v>
      </c>
      <c r="B3066">
        <v>2.6126118814024268</v>
      </c>
    </row>
    <row r="3067" spans="1:2" x14ac:dyDescent="0.3">
      <c r="A3067" s="1">
        <v>37165</v>
      </c>
      <c r="B3067">
        <v>2.513544406745666</v>
      </c>
    </row>
    <row r="3068" spans="1:2" x14ac:dyDescent="0.3">
      <c r="A3068" s="1">
        <v>37166</v>
      </c>
      <c r="B3068">
        <v>2.427258428586363</v>
      </c>
    </row>
    <row r="3069" spans="1:2" x14ac:dyDescent="0.3">
      <c r="A3069" s="1">
        <v>37167</v>
      </c>
      <c r="B3069">
        <v>2.3624168212841301</v>
      </c>
    </row>
    <row r="3070" spans="1:2" x14ac:dyDescent="0.3">
      <c r="A3070" s="1">
        <v>37168</v>
      </c>
      <c r="B3070">
        <v>2.3118707280882731</v>
      </c>
    </row>
    <row r="3071" spans="1:2" x14ac:dyDescent="0.3">
      <c r="A3071" s="1">
        <v>37169</v>
      </c>
      <c r="B3071">
        <v>2.3095520069649131</v>
      </c>
    </row>
    <row r="3072" spans="1:2" x14ac:dyDescent="0.3">
      <c r="A3072" s="1">
        <v>37172</v>
      </c>
      <c r="B3072">
        <v>2.354150949898449</v>
      </c>
    </row>
    <row r="3073" spans="1:2" x14ac:dyDescent="0.3">
      <c r="A3073" s="1">
        <v>37173</v>
      </c>
      <c r="B3073">
        <v>2.3440348550000891</v>
      </c>
    </row>
    <row r="3074" spans="1:2" x14ac:dyDescent="0.3">
      <c r="A3074" s="1">
        <v>37174</v>
      </c>
      <c r="B3074">
        <v>2.295723634301813</v>
      </c>
    </row>
    <row r="3075" spans="1:2" x14ac:dyDescent="0.3">
      <c r="A3075" s="1">
        <v>37175</v>
      </c>
      <c r="B3075">
        <v>2.2443139527062068</v>
      </c>
    </row>
    <row r="3076" spans="1:2" x14ac:dyDescent="0.3">
      <c r="A3076" s="1">
        <v>37176</v>
      </c>
      <c r="B3076">
        <v>2.2037860051021689</v>
      </c>
    </row>
    <row r="3077" spans="1:2" x14ac:dyDescent="0.3">
      <c r="A3077" s="1">
        <v>37179</v>
      </c>
      <c r="B3077">
        <v>2.1147502842232648</v>
      </c>
    </row>
    <row r="3078" spans="1:2" x14ac:dyDescent="0.3">
      <c r="A3078" s="1">
        <v>37180</v>
      </c>
      <c r="B3078">
        <v>2.0612617022776059</v>
      </c>
    </row>
    <row r="3079" spans="1:2" x14ac:dyDescent="0.3">
      <c r="A3079" s="1">
        <v>37181</v>
      </c>
      <c r="B3079">
        <v>2.0494559928793761</v>
      </c>
    </row>
    <row r="3080" spans="1:2" x14ac:dyDescent="0.3">
      <c r="A3080" s="1">
        <v>37182</v>
      </c>
      <c r="B3080">
        <v>2.0554336239633111</v>
      </c>
    </row>
    <row r="3081" spans="1:2" x14ac:dyDescent="0.3">
      <c r="A3081" s="1">
        <v>37183</v>
      </c>
      <c r="B3081">
        <v>2.039351914708778</v>
      </c>
    </row>
    <row r="3082" spans="1:2" x14ac:dyDescent="0.3">
      <c r="A3082" s="1">
        <v>37186</v>
      </c>
      <c r="B3082">
        <v>2.0055557913466511</v>
      </c>
    </row>
    <row r="3083" spans="1:2" x14ac:dyDescent="0.3">
      <c r="A3083" s="1">
        <v>37187</v>
      </c>
      <c r="B3083">
        <v>1.983965500553964</v>
      </c>
    </row>
    <row r="3084" spans="1:2" x14ac:dyDescent="0.3">
      <c r="A3084" s="1">
        <v>37188</v>
      </c>
      <c r="B3084">
        <v>1.9577476733818091</v>
      </c>
    </row>
    <row r="3085" spans="1:2" x14ac:dyDescent="0.3">
      <c r="A3085" s="1">
        <v>37189</v>
      </c>
      <c r="B3085">
        <v>1.9253624637870379</v>
      </c>
    </row>
    <row r="3086" spans="1:2" x14ac:dyDescent="0.3">
      <c r="A3086" s="1">
        <v>37190</v>
      </c>
      <c r="B3086">
        <v>1.8750643159824349</v>
      </c>
    </row>
    <row r="3087" spans="1:2" x14ac:dyDescent="0.3">
      <c r="A3087" s="1">
        <v>37193</v>
      </c>
      <c r="B3087">
        <v>1.8705596803907729</v>
      </c>
    </row>
    <row r="3088" spans="1:2" x14ac:dyDescent="0.3">
      <c r="A3088" s="1">
        <v>37194</v>
      </c>
      <c r="B3088">
        <v>1.906069470854767</v>
      </c>
    </row>
    <row r="3089" spans="1:2" x14ac:dyDescent="0.3">
      <c r="A3089" s="1">
        <v>37195</v>
      </c>
      <c r="B3089">
        <v>1.935027095646932</v>
      </c>
    </row>
    <row r="3090" spans="1:2" x14ac:dyDescent="0.3">
      <c r="A3090" s="1">
        <v>37196</v>
      </c>
      <c r="B3090">
        <v>1.9667119207564989</v>
      </c>
    </row>
    <row r="3091" spans="1:2" x14ac:dyDescent="0.3">
      <c r="A3091" s="1">
        <v>37197</v>
      </c>
      <c r="B3091">
        <v>2.002631704829466</v>
      </c>
    </row>
    <row r="3092" spans="1:2" x14ac:dyDescent="0.3">
      <c r="A3092" s="1">
        <v>37200</v>
      </c>
      <c r="B3092">
        <v>1.992377579877286</v>
      </c>
    </row>
    <row r="3093" spans="1:2" x14ac:dyDescent="0.3">
      <c r="A3093" s="1">
        <v>37201</v>
      </c>
      <c r="B3093">
        <v>1.94112768323463</v>
      </c>
    </row>
    <row r="3094" spans="1:2" x14ac:dyDescent="0.3">
      <c r="A3094" s="1">
        <v>37202</v>
      </c>
      <c r="B3094">
        <v>1.880681780663324</v>
      </c>
    </row>
    <row r="3095" spans="1:2" x14ac:dyDescent="0.3">
      <c r="A3095" s="1">
        <v>37203</v>
      </c>
      <c r="B3095">
        <v>1.810325083160963</v>
      </c>
    </row>
    <row r="3096" spans="1:2" x14ac:dyDescent="0.3">
      <c r="A3096" s="1">
        <v>37204</v>
      </c>
      <c r="B3096">
        <v>1.7439883942856911</v>
      </c>
    </row>
    <row r="3097" spans="1:2" x14ac:dyDescent="0.3">
      <c r="A3097" s="1">
        <v>37207</v>
      </c>
      <c r="B3097">
        <v>1.7319468410522081</v>
      </c>
    </row>
    <row r="3098" spans="1:2" x14ac:dyDescent="0.3">
      <c r="A3098" s="1">
        <v>37208</v>
      </c>
      <c r="B3098">
        <v>1.6913656782957289</v>
      </c>
    </row>
    <row r="3099" spans="1:2" x14ac:dyDescent="0.3">
      <c r="A3099" s="1">
        <v>37209</v>
      </c>
      <c r="B3099">
        <v>1.662320779998455</v>
      </c>
    </row>
    <row r="3100" spans="1:2" x14ac:dyDescent="0.3">
      <c r="A3100" s="1">
        <v>37210</v>
      </c>
      <c r="B3100">
        <v>1.641102633514816</v>
      </c>
    </row>
    <row r="3101" spans="1:2" x14ac:dyDescent="0.3">
      <c r="A3101" s="1">
        <v>37211</v>
      </c>
      <c r="B3101">
        <v>1.6058392411578479</v>
      </c>
    </row>
    <row r="3102" spans="1:2" x14ac:dyDescent="0.3">
      <c r="A3102" s="1">
        <v>37214</v>
      </c>
      <c r="B3102">
        <v>1.522036345701455</v>
      </c>
    </row>
    <row r="3103" spans="1:2" x14ac:dyDescent="0.3">
      <c r="A3103" s="1">
        <v>37215</v>
      </c>
      <c r="B3103">
        <v>1.4656236341941149</v>
      </c>
    </row>
    <row r="3104" spans="1:2" x14ac:dyDescent="0.3">
      <c r="A3104" s="1">
        <v>37216</v>
      </c>
      <c r="B3104">
        <v>1.4175964372974721</v>
      </c>
    </row>
    <row r="3105" spans="1:2" x14ac:dyDescent="0.3">
      <c r="A3105" s="1">
        <v>37217</v>
      </c>
      <c r="B3105">
        <v>1.3576732509898679</v>
      </c>
    </row>
    <row r="3106" spans="1:2" x14ac:dyDescent="0.3">
      <c r="A3106" s="1">
        <v>37218</v>
      </c>
      <c r="B3106">
        <v>1.3311643350114291</v>
      </c>
    </row>
    <row r="3107" spans="1:2" x14ac:dyDescent="0.3">
      <c r="A3107" s="1">
        <v>37221</v>
      </c>
      <c r="B3107">
        <v>1.301429142039126</v>
      </c>
    </row>
    <row r="3108" spans="1:2" x14ac:dyDescent="0.3">
      <c r="A3108" s="1">
        <v>37222</v>
      </c>
      <c r="B3108">
        <v>1.2938428635595089</v>
      </c>
    </row>
    <row r="3109" spans="1:2" x14ac:dyDescent="0.3">
      <c r="A3109" s="1">
        <v>37223</v>
      </c>
      <c r="B3109">
        <v>1.3161321990476811</v>
      </c>
    </row>
    <row r="3110" spans="1:2" x14ac:dyDescent="0.3">
      <c r="A3110" s="1">
        <v>37224</v>
      </c>
      <c r="B3110">
        <v>1.367771542971183</v>
      </c>
    </row>
    <row r="3111" spans="1:2" x14ac:dyDescent="0.3">
      <c r="A3111" s="1">
        <v>37225</v>
      </c>
      <c r="B3111">
        <v>1.409423783819435</v>
      </c>
    </row>
    <row r="3112" spans="1:2" x14ac:dyDescent="0.3">
      <c r="A3112" s="1">
        <v>37228</v>
      </c>
      <c r="B3112">
        <v>1.47179790967475</v>
      </c>
    </row>
    <row r="3113" spans="1:2" x14ac:dyDescent="0.3">
      <c r="A3113" s="1">
        <v>37229</v>
      </c>
      <c r="B3113">
        <v>1.488969717969336</v>
      </c>
    </row>
    <row r="3114" spans="1:2" x14ac:dyDescent="0.3">
      <c r="A3114" s="1">
        <v>37230</v>
      </c>
      <c r="B3114">
        <v>1.446659656943367</v>
      </c>
    </row>
    <row r="3115" spans="1:2" x14ac:dyDescent="0.3">
      <c r="A3115" s="1">
        <v>37231</v>
      </c>
      <c r="B3115">
        <v>1.3744249886291899</v>
      </c>
    </row>
    <row r="3116" spans="1:2" x14ac:dyDescent="0.3">
      <c r="A3116" s="1">
        <v>37232</v>
      </c>
      <c r="B3116">
        <v>1.3217460510698149</v>
      </c>
    </row>
    <row r="3117" spans="1:2" x14ac:dyDescent="0.3">
      <c r="A3117" s="1">
        <v>37235</v>
      </c>
      <c r="B3117">
        <v>1.2785831836982551</v>
      </c>
    </row>
    <row r="3118" spans="1:2" x14ac:dyDescent="0.3">
      <c r="A3118" s="1">
        <v>37236</v>
      </c>
      <c r="B3118">
        <v>1.253248173954234</v>
      </c>
    </row>
    <row r="3119" spans="1:2" x14ac:dyDescent="0.3">
      <c r="A3119" s="1">
        <v>37237</v>
      </c>
      <c r="B3119">
        <v>1.2651179166647819</v>
      </c>
    </row>
    <row r="3120" spans="1:2" x14ac:dyDescent="0.3">
      <c r="A3120" s="1">
        <v>37238</v>
      </c>
      <c r="B3120">
        <v>1.2168495342111889</v>
      </c>
    </row>
    <row r="3121" spans="1:2" x14ac:dyDescent="0.3">
      <c r="A3121" s="1">
        <v>37239</v>
      </c>
      <c r="B3121">
        <v>1.201778465494215</v>
      </c>
    </row>
    <row r="3122" spans="1:2" x14ac:dyDescent="0.3">
      <c r="A3122" s="1">
        <v>37242</v>
      </c>
      <c r="B3122">
        <v>1.1500147183684031</v>
      </c>
    </row>
    <row r="3123" spans="1:2" x14ac:dyDescent="0.3">
      <c r="A3123" s="1">
        <v>37243</v>
      </c>
      <c r="B3123">
        <v>1.098262930544035</v>
      </c>
    </row>
    <row r="3124" spans="1:2" x14ac:dyDescent="0.3">
      <c r="A3124" s="1">
        <v>37244</v>
      </c>
      <c r="B3124">
        <v>1.0345184430322829</v>
      </c>
    </row>
    <row r="3125" spans="1:2" x14ac:dyDescent="0.3">
      <c r="A3125" s="1">
        <v>37245</v>
      </c>
      <c r="B3125">
        <v>1.0565762183583101</v>
      </c>
    </row>
    <row r="3126" spans="1:2" x14ac:dyDescent="0.3">
      <c r="A3126" s="1">
        <v>37246</v>
      </c>
      <c r="B3126">
        <v>1.051112947830922</v>
      </c>
    </row>
    <row r="3127" spans="1:2" x14ac:dyDescent="0.3">
      <c r="A3127" s="1">
        <v>37249</v>
      </c>
      <c r="B3127">
        <v>1.025402181302332</v>
      </c>
    </row>
    <row r="3128" spans="1:2" x14ac:dyDescent="0.3">
      <c r="A3128" s="1">
        <v>37250</v>
      </c>
      <c r="B3128">
        <v>1.0327467440025231</v>
      </c>
    </row>
    <row r="3129" spans="1:2" x14ac:dyDescent="0.3">
      <c r="A3129" s="1">
        <v>37251</v>
      </c>
      <c r="B3129">
        <v>1.0324381773056199</v>
      </c>
    </row>
    <row r="3130" spans="1:2" x14ac:dyDescent="0.3">
      <c r="A3130" s="1">
        <v>37252</v>
      </c>
      <c r="B3130">
        <v>1.0331060995557459</v>
      </c>
    </row>
    <row r="3131" spans="1:2" x14ac:dyDescent="0.3">
      <c r="A3131" s="1">
        <v>37253</v>
      </c>
      <c r="B3131">
        <v>0.96954180554514957</v>
      </c>
    </row>
    <row r="3132" spans="1:2" x14ac:dyDescent="0.3">
      <c r="A3132" s="1">
        <v>37256</v>
      </c>
      <c r="B3132">
        <v>0.9189791268275801</v>
      </c>
    </row>
    <row r="3133" spans="1:2" x14ac:dyDescent="0.3">
      <c r="A3133" s="1">
        <v>37257</v>
      </c>
      <c r="B3133">
        <v>0.8475284335513944</v>
      </c>
    </row>
    <row r="3134" spans="1:2" x14ac:dyDescent="0.3">
      <c r="A3134" s="1">
        <v>37258</v>
      </c>
      <c r="B3134">
        <v>0.81366804142760008</v>
      </c>
    </row>
    <row r="3135" spans="1:2" x14ac:dyDescent="0.3">
      <c r="A3135" s="1">
        <v>37259</v>
      </c>
      <c r="B3135">
        <v>0.73874287376596848</v>
      </c>
    </row>
    <row r="3136" spans="1:2" x14ac:dyDescent="0.3">
      <c r="A3136" s="1">
        <v>37260</v>
      </c>
      <c r="B3136">
        <v>0.71111688893508251</v>
      </c>
    </row>
    <row r="3137" spans="1:2" x14ac:dyDescent="0.3">
      <c r="A3137" s="1">
        <v>37263</v>
      </c>
      <c r="B3137">
        <v>0.67692009784047502</v>
      </c>
    </row>
    <row r="3138" spans="1:2" x14ac:dyDescent="0.3">
      <c r="A3138" s="1">
        <v>37264</v>
      </c>
      <c r="B3138">
        <v>0.63407132295876234</v>
      </c>
    </row>
    <row r="3139" spans="1:2" x14ac:dyDescent="0.3">
      <c r="A3139" s="1">
        <v>37265</v>
      </c>
      <c r="B3139">
        <v>0.56939859332337384</v>
      </c>
    </row>
    <row r="3140" spans="1:2" x14ac:dyDescent="0.3">
      <c r="A3140" s="1">
        <v>37266</v>
      </c>
      <c r="B3140">
        <v>0.53366373454410732</v>
      </c>
    </row>
    <row r="3141" spans="1:2" x14ac:dyDescent="0.3">
      <c r="A3141" s="1">
        <v>37267</v>
      </c>
      <c r="B3141">
        <v>0.52268865036275447</v>
      </c>
    </row>
    <row r="3142" spans="1:2" x14ac:dyDescent="0.3">
      <c r="A3142" s="1">
        <v>37270</v>
      </c>
      <c r="B3142">
        <v>0.50785200210529702</v>
      </c>
    </row>
    <row r="3143" spans="1:2" x14ac:dyDescent="0.3">
      <c r="A3143" s="1">
        <v>37271</v>
      </c>
      <c r="B3143">
        <v>0.48921565813197138</v>
      </c>
    </row>
    <row r="3144" spans="1:2" x14ac:dyDescent="0.3">
      <c r="A3144" s="1">
        <v>37272</v>
      </c>
      <c r="B3144">
        <v>0.47379198508776738</v>
      </c>
    </row>
    <row r="3145" spans="1:2" x14ac:dyDescent="0.3">
      <c r="A3145" s="1">
        <v>37273</v>
      </c>
      <c r="B3145">
        <v>0.44185799651023833</v>
      </c>
    </row>
    <row r="3146" spans="1:2" x14ac:dyDescent="0.3">
      <c r="A3146" s="1">
        <v>37274</v>
      </c>
      <c r="B3146">
        <v>0.39734315986846219</v>
      </c>
    </row>
    <row r="3147" spans="1:2" x14ac:dyDescent="0.3">
      <c r="A3147" s="1">
        <v>37277</v>
      </c>
      <c r="B3147">
        <v>0.37207016590018582</v>
      </c>
    </row>
    <row r="3148" spans="1:2" x14ac:dyDescent="0.3">
      <c r="A3148" s="1">
        <v>37278</v>
      </c>
      <c r="B3148">
        <v>0.3607663419597591</v>
      </c>
    </row>
    <row r="3149" spans="1:2" x14ac:dyDescent="0.3">
      <c r="A3149" s="1">
        <v>37279</v>
      </c>
      <c r="B3149">
        <v>0.33539521686365292</v>
      </c>
    </row>
    <row r="3150" spans="1:2" x14ac:dyDescent="0.3">
      <c r="A3150" s="1">
        <v>37280</v>
      </c>
      <c r="B3150">
        <v>0.3294448488716652</v>
      </c>
    </row>
    <row r="3151" spans="1:2" x14ac:dyDescent="0.3">
      <c r="A3151" s="1">
        <v>37281</v>
      </c>
      <c r="B3151">
        <v>0.35688086805932778</v>
      </c>
    </row>
    <row r="3152" spans="1:2" x14ac:dyDescent="0.3">
      <c r="A3152" s="1">
        <v>37284</v>
      </c>
      <c r="B3152">
        <v>0.36964913302020508</v>
      </c>
    </row>
    <row r="3153" spans="1:2" x14ac:dyDescent="0.3">
      <c r="A3153" s="1">
        <v>37285</v>
      </c>
      <c r="B3153">
        <v>0.39098368008997869</v>
      </c>
    </row>
    <row r="3154" spans="1:2" x14ac:dyDescent="0.3">
      <c r="A3154" s="1">
        <v>37286</v>
      </c>
      <c r="B3154">
        <v>0.42321137420294319</v>
      </c>
    </row>
    <row r="3155" spans="1:2" x14ac:dyDescent="0.3">
      <c r="A3155" s="1">
        <v>37287</v>
      </c>
      <c r="B3155">
        <v>0.4271392159242236</v>
      </c>
    </row>
    <row r="3156" spans="1:2" x14ac:dyDescent="0.3">
      <c r="A3156" s="1">
        <v>37288</v>
      </c>
      <c r="B3156">
        <v>0.39977610477171621</v>
      </c>
    </row>
    <row r="3157" spans="1:2" x14ac:dyDescent="0.3">
      <c r="A3157" s="1">
        <v>37291</v>
      </c>
      <c r="B3157">
        <v>0.38248823991958691</v>
      </c>
    </row>
    <row r="3158" spans="1:2" x14ac:dyDescent="0.3">
      <c r="A3158" s="1">
        <v>37292</v>
      </c>
      <c r="B3158">
        <v>0.38614257312416161</v>
      </c>
    </row>
    <row r="3159" spans="1:2" x14ac:dyDescent="0.3">
      <c r="A3159" s="1">
        <v>37293</v>
      </c>
      <c r="B3159">
        <v>0.38645886908039401</v>
      </c>
    </row>
    <row r="3160" spans="1:2" x14ac:dyDescent="0.3">
      <c r="A3160" s="1">
        <v>37294</v>
      </c>
      <c r="B3160">
        <v>0.40580105078640749</v>
      </c>
    </row>
    <row r="3161" spans="1:2" x14ac:dyDescent="0.3">
      <c r="A3161" s="1">
        <v>37295</v>
      </c>
      <c r="B3161">
        <v>0.43936559189744451</v>
      </c>
    </row>
    <row r="3162" spans="1:2" x14ac:dyDescent="0.3">
      <c r="A3162" s="1">
        <v>37298</v>
      </c>
      <c r="B3162">
        <v>0.44399542652429641</v>
      </c>
    </row>
    <row r="3163" spans="1:2" x14ac:dyDescent="0.3">
      <c r="A3163" s="1">
        <v>37299</v>
      </c>
      <c r="B3163">
        <v>0.39758202123967229</v>
      </c>
    </row>
    <row r="3164" spans="1:2" x14ac:dyDescent="0.3">
      <c r="A3164" s="1">
        <v>37300</v>
      </c>
      <c r="B3164">
        <v>0.33102586144446439</v>
      </c>
    </row>
    <row r="3165" spans="1:2" x14ac:dyDescent="0.3">
      <c r="A3165" s="1">
        <v>37301</v>
      </c>
      <c r="B3165">
        <v>0.27634157177567958</v>
      </c>
    </row>
    <row r="3166" spans="1:2" x14ac:dyDescent="0.3">
      <c r="A3166" s="1">
        <v>37302</v>
      </c>
      <c r="B3166">
        <v>0.22249418391409309</v>
      </c>
    </row>
    <row r="3167" spans="1:2" x14ac:dyDescent="0.3">
      <c r="A3167" s="1">
        <v>37305</v>
      </c>
      <c r="B3167">
        <v>0.17784197751460851</v>
      </c>
    </row>
    <row r="3168" spans="1:2" x14ac:dyDescent="0.3">
      <c r="A3168" s="1">
        <v>37306</v>
      </c>
      <c r="B3168">
        <v>0.1660022020904674</v>
      </c>
    </row>
    <row r="3169" spans="1:2" x14ac:dyDescent="0.3">
      <c r="A3169" s="1">
        <v>37307</v>
      </c>
      <c r="B3169">
        <v>0.1653919112399844</v>
      </c>
    </row>
    <row r="3170" spans="1:2" x14ac:dyDescent="0.3">
      <c r="A3170" s="1">
        <v>37308</v>
      </c>
      <c r="B3170">
        <v>0.16697619226525851</v>
      </c>
    </row>
    <row r="3171" spans="1:2" x14ac:dyDescent="0.3">
      <c r="A3171" s="1">
        <v>37309</v>
      </c>
      <c r="B3171">
        <v>0.16964306372810381</v>
      </c>
    </row>
    <row r="3172" spans="1:2" x14ac:dyDescent="0.3">
      <c r="A3172" s="1">
        <v>37312</v>
      </c>
      <c r="B3172">
        <v>0.1533017982933729</v>
      </c>
    </row>
    <row r="3173" spans="1:2" x14ac:dyDescent="0.3">
      <c r="A3173" s="1">
        <v>37313</v>
      </c>
      <c r="B3173">
        <v>9.3698845020262114E-2</v>
      </c>
    </row>
    <row r="3174" spans="1:2" x14ac:dyDescent="0.3">
      <c r="A3174" s="1">
        <v>37314</v>
      </c>
      <c r="B3174">
        <v>3.8473319673197129E-2</v>
      </c>
    </row>
    <row r="3175" spans="1:2" x14ac:dyDescent="0.3">
      <c r="A3175" s="1">
        <v>37315</v>
      </c>
      <c r="B3175">
        <v>-3.0248673716389989E-2</v>
      </c>
    </row>
    <row r="3176" spans="1:2" x14ac:dyDescent="0.3">
      <c r="A3176" s="1">
        <v>37316</v>
      </c>
      <c r="B3176">
        <v>-0.14266926834274901</v>
      </c>
    </row>
    <row r="3177" spans="1:2" x14ac:dyDescent="0.3">
      <c r="A3177" s="1">
        <v>37319</v>
      </c>
      <c r="B3177">
        <v>-0.23564916125545121</v>
      </c>
    </row>
    <row r="3178" spans="1:2" x14ac:dyDescent="0.3">
      <c r="A3178" s="1">
        <v>37320</v>
      </c>
      <c r="B3178">
        <v>-0.30538419273397083</v>
      </c>
    </row>
    <row r="3179" spans="1:2" x14ac:dyDescent="0.3">
      <c r="A3179" s="1">
        <v>37321</v>
      </c>
      <c r="B3179">
        <v>-0.36223205938417802</v>
      </c>
    </row>
    <row r="3180" spans="1:2" x14ac:dyDescent="0.3">
      <c r="A3180" s="1">
        <v>37322</v>
      </c>
      <c r="B3180">
        <v>-0.38817252042503247</v>
      </c>
    </row>
    <row r="3181" spans="1:2" x14ac:dyDescent="0.3">
      <c r="A3181" s="1">
        <v>37323</v>
      </c>
      <c r="B3181">
        <v>-0.3965436393625017</v>
      </c>
    </row>
    <row r="3182" spans="1:2" x14ac:dyDescent="0.3">
      <c r="A3182" s="1">
        <v>37326</v>
      </c>
      <c r="B3182">
        <v>-0.39825484299863539</v>
      </c>
    </row>
    <row r="3183" spans="1:2" x14ac:dyDescent="0.3">
      <c r="A3183" s="1">
        <v>37327</v>
      </c>
      <c r="B3183">
        <v>-0.39010901125174208</v>
      </c>
    </row>
    <row r="3184" spans="1:2" x14ac:dyDescent="0.3">
      <c r="A3184" s="1">
        <v>37328</v>
      </c>
      <c r="B3184">
        <v>-0.38510670646935452</v>
      </c>
    </row>
    <row r="3185" spans="1:2" x14ac:dyDescent="0.3">
      <c r="A3185" s="1">
        <v>37329</v>
      </c>
      <c r="B3185">
        <v>-0.40251370134674802</v>
      </c>
    </row>
    <row r="3186" spans="1:2" x14ac:dyDescent="0.3">
      <c r="A3186" s="1">
        <v>37330</v>
      </c>
      <c r="B3186">
        <v>-0.41804422301418048</v>
      </c>
    </row>
    <row r="3187" spans="1:2" x14ac:dyDescent="0.3">
      <c r="A3187" s="1">
        <v>37333</v>
      </c>
      <c r="B3187">
        <v>-0.4258511746794591</v>
      </c>
    </row>
    <row r="3188" spans="1:2" x14ac:dyDescent="0.3">
      <c r="A3188" s="1">
        <v>37334</v>
      </c>
      <c r="B3188">
        <v>-0.44307118788940569</v>
      </c>
    </row>
    <row r="3189" spans="1:2" x14ac:dyDescent="0.3">
      <c r="A3189" s="1">
        <v>37335</v>
      </c>
      <c r="B3189">
        <v>-0.46105132299000068</v>
      </c>
    </row>
    <row r="3190" spans="1:2" x14ac:dyDescent="0.3">
      <c r="A3190" s="1">
        <v>37336</v>
      </c>
      <c r="B3190">
        <v>-0.4749907349977972</v>
      </c>
    </row>
    <row r="3191" spans="1:2" x14ac:dyDescent="0.3">
      <c r="A3191" s="1">
        <v>37337</v>
      </c>
      <c r="B3191">
        <v>-0.47710883651730479</v>
      </c>
    </row>
    <row r="3192" spans="1:2" x14ac:dyDescent="0.3">
      <c r="A3192" s="1">
        <v>37340</v>
      </c>
      <c r="B3192">
        <v>-0.48777283862947418</v>
      </c>
    </row>
    <row r="3193" spans="1:2" x14ac:dyDescent="0.3">
      <c r="A3193" s="1">
        <v>37341</v>
      </c>
      <c r="B3193">
        <v>-0.49208909804950141</v>
      </c>
    </row>
    <row r="3194" spans="1:2" x14ac:dyDescent="0.3">
      <c r="A3194" s="1">
        <v>37342</v>
      </c>
      <c r="B3194">
        <v>-0.51087964343362824</v>
      </c>
    </row>
    <row r="3195" spans="1:2" x14ac:dyDescent="0.3">
      <c r="A3195" s="1">
        <v>37343</v>
      </c>
      <c r="B3195">
        <v>-0.5453635541701698</v>
      </c>
    </row>
    <row r="3196" spans="1:2" x14ac:dyDescent="0.3">
      <c r="A3196" s="1">
        <v>37344</v>
      </c>
      <c r="B3196">
        <v>-0.5710944172098269</v>
      </c>
    </row>
    <row r="3197" spans="1:2" x14ac:dyDescent="0.3">
      <c r="A3197" s="1">
        <v>37347</v>
      </c>
      <c r="B3197">
        <v>-0.59432186333227266</v>
      </c>
    </row>
    <row r="3198" spans="1:2" x14ac:dyDescent="0.3">
      <c r="A3198" s="1">
        <v>37348</v>
      </c>
      <c r="B3198">
        <v>-0.59269484088629854</v>
      </c>
    </row>
    <row r="3199" spans="1:2" x14ac:dyDescent="0.3">
      <c r="A3199" s="1">
        <v>37349</v>
      </c>
      <c r="B3199">
        <v>-0.5803331344425432</v>
      </c>
    </row>
    <row r="3200" spans="1:2" x14ac:dyDescent="0.3">
      <c r="A3200" s="1">
        <v>37350</v>
      </c>
      <c r="B3200">
        <v>-0.55809984347870056</v>
      </c>
    </row>
    <row r="3201" spans="1:2" x14ac:dyDescent="0.3">
      <c r="A3201" s="1">
        <v>37351</v>
      </c>
      <c r="B3201">
        <v>-0.54174926830021708</v>
      </c>
    </row>
    <row r="3202" spans="1:2" x14ac:dyDescent="0.3">
      <c r="A3202" s="1">
        <v>37354</v>
      </c>
      <c r="B3202">
        <v>-0.52507214753397613</v>
      </c>
    </row>
    <row r="3203" spans="1:2" x14ac:dyDescent="0.3">
      <c r="A3203" s="1">
        <v>37355</v>
      </c>
      <c r="B3203">
        <v>-0.53462290556172731</v>
      </c>
    </row>
    <row r="3204" spans="1:2" x14ac:dyDescent="0.3">
      <c r="A3204" s="1">
        <v>37356</v>
      </c>
      <c r="B3204">
        <v>-0.55343510352891645</v>
      </c>
    </row>
    <row r="3205" spans="1:2" x14ac:dyDescent="0.3">
      <c r="A3205" s="1">
        <v>37357</v>
      </c>
      <c r="B3205">
        <v>-0.55509362721253841</v>
      </c>
    </row>
    <row r="3206" spans="1:2" x14ac:dyDescent="0.3">
      <c r="A3206" s="1">
        <v>37358</v>
      </c>
      <c r="B3206">
        <v>-0.56061507997047866</v>
      </c>
    </row>
    <row r="3207" spans="1:2" x14ac:dyDescent="0.3">
      <c r="A3207" s="1">
        <v>37361</v>
      </c>
      <c r="B3207">
        <v>-0.57688462819113462</v>
      </c>
    </row>
    <row r="3208" spans="1:2" x14ac:dyDescent="0.3">
      <c r="A3208" s="1">
        <v>37362</v>
      </c>
      <c r="B3208">
        <v>-0.61549280560745212</v>
      </c>
    </row>
    <row r="3209" spans="1:2" x14ac:dyDescent="0.3">
      <c r="A3209" s="1">
        <v>37363</v>
      </c>
      <c r="B3209">
        <v>-0.62975248436314701</v>
      </c>
    </row>
    <row r="3210" spans="1:2" x14ac:dyDescent="0.3">
      <c r="A3210" s="1">
        <v>37364</v>
      </c>
      <c r="B3210">
        <v>-0.6389132373608678</v>
      </c>
    </row>
    <row r="3211" spans="1:2" x14ac:dyDescent="0.3">
      <c r="A3211" s="1">
        <v>37365</v>
      </c>
      <c r="B3211">
        <v>-0.64279713798697069</v>
      </c>
    </row>
    <row r="3212" spans="1:2" x14ac:dyDescent="0.3">
      <c r="A3212" s="1">
        <v>37368</v>
      </c>
      <c r="B3212">
        <v>-0.64841709821155213</v>
      </c>
    </row>
    <row r="3213" spans="1:2" x14ac:dyDescent="0.3">
      <c r="A3213" s="1">
        <v>37369</v>
      </c>
      <c r="B3213">
        <v>-0.63262221689334308</v>
      </c>
    </row>
    <row r="3214" spans="1:2" x14ac:dyDescent="0.3">
      <c r="A3214" s="1">
        <v>37370</v>
      </c>
      <c r="B3214">
        <v>-0.63142686779804047</v>
      </c>
    </row>
    <row r="3215" spans="1:2" x14ac:dyDescent="0.3">
      <c r="A3215" s="1">
        <v>37371</v>
      </c>
      <c r="B3215">
        <v>-0.61519303794430846</v>
      </c>
    </row>
    <row r="3216" spans="1:2" x14ac:dyDescent="0.3">
      <c r="A3216" s="1">
        <v>37372</v>
      </c>
      <c r="B3216">
        <v>-0.58706237060860178</v>
      </c>
    </row>
    <row r="3217" spans="1:2" x14ac:dyDescent="0.3">
      <c r="A3217" s="1">
        <v>37375</v>
      </c>
      <c r="B3217">
        <v>-0.54277650345352513</v>
      </c>
    </row>
    <row r="3218" spans="1:2" x14ac:dyDescent="0.3">
      <c r="A3218" s="1">
        <v>37376</v>
      </c>
      <c r="B3218">
        <v>-0.48781373532912709</v>
      </c>
    </row>
    <row r="3219" spans="1:2" x14ac:dyDescent="0.3">
      <c r="A3219" s="1">
        <v>37377</v>
      </c>
      <c r="B3219">
        <v>-0.41256853222905637</v>
      </c>
    </row>
    <row r="3220" spans="1:2" x14ac:dyDescent="0.3">
      <c r="A3220" s="1">
        <v>37378</v>
      </c>
      <c r="B3220">
        <v>-0.37827934643463179</v>
      </c>
    </row>
    <row r="3221" spans="1:2" x14ac:dyDescent="0.3">
      <c r="A3221" s="1">
        <v>37379</v>
      </c>
      <c r="B3221">
        <v>-0.32239610562213911</v>
      </c>
    </row>
    <row r="3222" spans="1:2" x14ac:dyDescent="0.3">
      <c r="A3222" s="1">
        <v>37382</v>
      </c>
      <c r="B3222">
        <v>-0.26641381211833232</v>
      </c>
    </row>
    <row r="3223" spans="1:2" x14ac:dyDescent="0.3">
      <c r="A3223" s="1">
        <v>37383</v>
      </c>
      <c r="B3223">
        <v>-0.1988524184395751</v>
      </c>
    </row>
    <row r="3224" spans="1:2" x14ac:dyDescent="0.3">
      <c r="A3224" s="1">
        <v>37384</v>
      </c>
      <c r="B3224">
        <v>-0.15577400748872469</v>
      </c>
    </row>
    <row r="3225" spans="1:2" x14ac:dyDescent="0.3">
      <c r="A3225" s="1">
        <v>37385</v>
      </c>
      <c r="B3225">
        <v>-0.1080059143760744</v>
      </c>
    </row>
    <row r="3226" spans="1:2" x14ac:dyDescent="0.3">
      <c r="A3226" s="1">
        <v>37386</v>
      </c>
      <c r="B3226">
        <v>-6.3142050738304256E-2</v>
      </c>
    </row>
    <row r="3227" spans="1:2" x14ac:dyDescent="0.3">
      <c r="A3227" s="1">
        <v>37389</v>
      </c>
      <c r="B3227">
        <v>-3.9873958748035003E-2</v>
      </c>
    </row>
    <row r="3228" spans="1:2" x14ac:dyDescent="0.3">
      <c r="A3228" s="1">
        <v>37390</v>
      </c>
      <c r="B3228">
        <v>-6.372998525700789E-2</v>
      </c>
    </row>
    <row r="3229" spans="1:2" x14ac:dyDescent="0.3">
      <c r="A3229" s="1">
        <v>37391</v>
      </c>
      <c r="B3229">
        <v>-9.4136263467965026E-2</v>
      </c>
    </row>
    <row r="3230" spans="1:2" x14ac:dyDescent="0.3">
      <c r="A3230" s="1">
        <v>37392</v>
      </c>
      <c r="B3230">
        <v>-0.12057138943452581</v>
      </c>
    </row>
    <row r="3231" spans="1:2" x14ac:dyDescent="0.3">
      <c r="A3231" s="1">
        <v>37393</v>
      </c>
      <c r="B3231">
        <v>-0.15463926353517279</v>
      </c>
    </row>
    <row r="3232" spans="1:2" x14ac:dyDescent="0.3">
      <c r="A3232" s="1">
        <v>37396</v>
      </c>
      <c r="B3232">
        <v>-0.16014312816990359</v>
      </c>
    </row>
    <row r="3233" spans="1:2" x14ac:dyDescent="0.3">
      <c r="A3233" s="1">
        <v>37397</v>
      </c>
      <c r="B3233">
        <v>-0.13473489014741161</v>
      </c>
    </row>
    <row r="3234" spans="1:2" x14ac:dyDescent="0.3">
      <c r="A3234" s="1">
        <v>37398</v>
      </c>
      <c r="B3234">
        <v>-8.5035606798079172E-2</v>
      </c>
    </row>
    <row r="3235" spans="1:2" x14ac:dyDescent="0.3">
      <c r="A3235" s="1">
        <v>37399</v>
      </c>
      <c r="B3235">
        <v>-5.5752349950454527E-2</v>
      </c>
    </row>
    <row r="3236" spans="1:2" x14ac:dyDescent="0.3">
      <c r="A3236" s="1">
        <v>37400</v>
      </c>
      <c r="B3236">
        <v>-6.2172846757793977E-2</v>
      </c>
    </row>
    <row r="3237" spans="1:2" x14ac:dyDescent="0.3">
      <c r="A3237" s="1">
        <v>37403</v>
      </c>
      <c r="B3237">
        <v>-8.6301816115490898E-2</v>
      </c>
    </row>
    <row r="3238" spans="1:2" x14ac:dyDescent="0.3">
      <c r="A3238" s="1">
        <v>37404</v>
      </c>
      <c r="B3238">
        <v>-9.8282436399476175E-2</v>
      </c>
    </row>
    <row r="3239" spans="1:2" x14ac:dyDescent="0.3">
      <c r="A3239" s="1">
        <v>37405</v>
      </c>
      <c r="B3239">
        <v>-0.1161573385161984</v>
      </c>
    </row>
    <row r="3240" spans="1:2" x14ac:dyDescent="0.3">
      <c r="A3240" s="1">
        <v>37406</v>
      </c>
      <c r="B3240">
        <v>-9.0037976273190892E-2</v>
      </c>
    </row>
    <row r="3241" spans="1:2" x14ac:dyDescent="0.3">
      <c r="A3241" s="1">
        <v>37407</v>
      </c>
      <c r="B3241">
        <v>-4.9604853316155682E-2</v>
      </c>
    </row>
    <row r="3242" spans="1:2" x14ac:dyDescent="0.3">
      <c r="A3242" s="1">
        <v>37410</v>
      </c>
      <c r="B3242">
        <v>5.0518800916145136E-3</v>
      </c>
    </row>
    <row r="3243" spans="1:2" x14ac:dyDescent="0.3">
      <c r="A3243" s="1">
        <v>37411</v>
      </c>
      <c r="B3243">
        <v>6.3012419483363585E-2</v>
      </c>
    </row>
    <row r="3244" spans="1:2" x14ac:dyDescent="0.3">
      <c r="A3244" s="1">
        <v>37412</v>
      </c>
      <c r="B3244">
        <v>0.12672601851516249</v>
      </c>
    </row>
    <row r="3245" spans="1:2" x14ac:dyDescent="0.3">
      <c r="A3245" s="1">
        <v>37413</v>
      </c>
      <c r="B3245">
        <v>0.1821272702211289</v>
      </c>
    </row>
    <row r="3246" spans="1:2" x14ac:dyDescent="0.3">
      <c r="A3246" s="1">
        <v>37414</v>
      </c>
      <c r="B3246">
        <v>0.25654742213197002</v>
      </c>
    </row>
    <row r="3247" spans="1:2" x14ac:dyDescent="0.3">
      <c r="A3247" s="1">
        <v>37417</v>
      </c>
      <c r="B3247">
        <v>0.31764466012752252</v>
      </c>
    </row>
    <row r="3248" spans="1:2" x14ac:dyDescent="0.3">
      <c r="A3248" s="1">
        <v>37418</v>
      </c>
      <c r="B3248">
        <v>0.36151934142999148</v>
      </c>
    </row>
    <row r="3249" spans="1:2" x14ac:dyDescent="0.3">
      <c r="A3249" s="1">
        <v>37419</v>
      </c>
      <c r="B3249">
        <v>0.41338641524608061</v>
      </c>
    </row>
    <row r="3250" spans="1:2" x14ac:dyDescent="0.3">
      <c r="A3250" s="1">
        <v>37420</v>
      </c>
      <c r="B3250">
        <v>0.44667932151075629</v>
      </c>
    </row>
    <row r="3251" spans="1:2" x14ac:dyDescent="0.3">
      <c r="A3251" s="1">
        <v>37421</v>
      </c>
      <c r="B3251">
        <v>0.50949721727513553</v>
      </c>
    </row>
    <row r="3252" spans="1:2" x14ac:dyDescent="0.3">
      <c r="A3252" s="1">
        <v>37424</v>
      </c>
      <c r="B3252">
        <v>0.56022071440658094</v>
      </c>
    </row>
    <row r="3253" spans="1:2" x14ac:dyDescent="0.3">
      <c r="A3253" s="1">
        <v>37425</v>
      </c>
      <c r="B3253">
        <v>0.61318551959515122</v>
      </c>
    </row>
    <row r="3254" spans="1:2" x14ac:dyDescent="0.3">
      <c r="A3254" s="1">
        <v>37426</v>
      </c>
      <c r="B3254">
        <v>0.69579775447774994</v>
      </c>
    </row>
    <row r="3255" spans="1:2" x14ac:dyDescent="0.3">
      <c r="A3255" s="1">
        <v>37427</v>
      </c>
      <c r="B3255">
        <v>0.81534058807822452</v>
      </c>
    </row>
    <row r="3256" spans="1:2" x14ac:dyDescent="0.3">
      <c r="A3256" s="1">
        <v>37428</v>
      </c>
      <c r="B3256">
        <v>0.92186156301922906</v>
      </c>
    </row>
    <row r="3257" spans="1:2" x14ac:dyDescent="0.3">
      <c r="A3257" s="1">
        <v>37431</v>
      </c>
      <c r="B3257">
        <v>1.1014811022215121</v>
      </c>
    </row>
    <row r="3258" spans="1:2" x14ac:dyDescent="0.3">
      <c r="A3258" s="1">
        <v>37432</v>
      </c>
      <c r="B3258">
        <v>1.206757710360649</v>
      </c>
    </row>
    <row r="3259" spans="1:2" x14ac:dyDescent="0.3">
      <c r="A3259" s="1">
        <v>37433</v>
      </c>
      <c r="B3259">
        <v>1.363583014398783</v>
      </c>
    </row>
    <row r="3260" spans="1:2" x14ac:dyDescent="0.3">
      <c r="A3260" s="1">
        <v>37434</v>
      </c>
      <c r="B3260">
        <v>1.441409859496479</v>
      </c>
    </row>
    <row r="3261" spans="1:2" x14ac:dyDescent="0.3">
      <c r="A3261" s="1">
        <v>37435</v>
      </c>
      <c r="B3261">
        <v>1.485208374267502</v>
      </c>
    </row>
    <row r="3262" spans="1:2" x14ac:dyDescent="0.3">
      <c r="A3262" s="1">
        <v>37438</v>
      </c>
      <c r="B3262">
        <v>1.472073451848789</v>
      </c>
    </row>
    <row r="3263" spans="1:2" x14ac:dyDescent="0.3">
      <c r="A3263" s="1">
        <v>37439</v>
      </c>
      <c r="B3263">
        <v>1.5436706701854981</v>
      </c>
    </row>
    <row r="3264" spans="1:2" x14ac:dyDescent="0.3">
      <c r="A3264" s="1">
        <v>37440</v>
      </c>
      <c r="B3264">
        <v>1.5238427277592721</v>
      </c>
    </row>
    <row r="3265" spans="1:2" x14ac:dyDescent="0.3">
      <c r="A3265" s="1">
        <v>37441</v>
      </c>
      <c r="B3265">
        <v>1.524446618422479</v>
      </c>
    </row>
    <row r="3266" spans="1:2" x14ac:dyDescent="0.3">
      <c r="A3266" s="1">
        <v>37442</v>
      </c>
      <c r="B3266">
        <v>1.4896464510788969</v>
      </c>
    </row>
    <row r="3267" spans="1:2" x14ac:dyDescent="0.3">
      <c r="A3267" s="1">
        <v>37445</v>
      </c>
      <c r="B3267">
        <v>1.489983530886134</v>
      </c>
    </row>
    <row r="3268" spans="1:2" x14ac:dyDescent="0.3">
      <c r="A3268" s="1">
        <v>37446</v>
      </c>
      <c r="B3268">
        <v>1.5003426685108601</v>
      </c>
    </row>
    <row r="3269" spans="1:2" x14ac:dyDescent="0.3">
      <c r="A3269" s="1">
        <v>37447</v>
      </c>
      <c r="B3269">
        <v>1.511407253232935</v>
      </c>
    </row>
    <row r="3270" spans="1:2" x14ac:dyDescent="0.3">
      <c r="A3270" s="1">
        <v>37448</v>
      </c>
      <c r="B3270">
        <v>1.558147373230653</v>
      </c>
    </row>
    <row r="3271" spans="1:2" x14ac:dyDescent="0.3">
      <c r="A3271" s="1">
        <v>37449</v>
      </c>
      <c r="B3271">
        <v>1.623750338018781</v>
      </c>
    </row>
    <row r="3272" spans="1:2" x14ac:dyDescent="0.3">
      <c r="A3272" s="1">
        <v>37452</v>
      </c>
      <c r="B3272">
        <v>1.6973736191723701</v>
      </c>
    </row>
    <row r="3273" spans="1:2" x14ac:dyDescent="0.3">
      <c r="A3273" s="1">
        <v>37453</v>
      </c>
      <c r="B3273">
        <v>1.7536171207375519</v>
      </c>
    </row>
    <row r="3274" spans="1:2" x14ac:dyDescent="0.3">
      <c r="A3274" s="1">
        <v>37454</v>
      </c>
      <c r="B3274">
        <v>1.783200219605666</v>
      </c>
    </row>
    <row r="3275" spans="1:2" x14ac:dyDescent="0.3">
      <c r="A3275" s="1">
        <v>37455</v>
      </c>
      <c r="B3275">
        <v>1.7775694965775299</v>
      </c>
    </row>
    <row r="3276" spans="1:2" x14ac:dyDescent="0.3">
      <c r="A3276" s="1">
        <v>37456</v>
      </c>
      <c r="B3276">
        <v>1.818725420525658</v>
      </c>
    </row>
    <row r="3277" spans="1:2" x14ac:dyDescent="0.3">
      <c r="A3277" s="1">
        <v>37459</v>
      </c>
      <c r="B3277">
        <v>1.8273229940861431</v>
      </c>
    </row>
    <row r="3278" spans="1:2" x14ac:dyDescent="0.3">
      <c r="A3278" s="1">
        <v>37460</v>
      </c>
      <c r="B3278">
        <v>1.834432348014176</v>
      </c>
    </row>
    <row r="3279" spans="1:2" x14ac:dyDescent="0.3">
      <c r="A3279" s="1">
        <v>37461</v>
      </c>
      <c r="B3279">
        <v>1.8563304863495591</v>
      </c>
    </row>
    <row r="3280" spans="1:2" x14ac:dyDescent="0.3">
      <c r="A3280" s="1">
        <v>37462</v>
      </c>
      <c r="B3280">
        <v>1.90980638186824</v>
      </c>
    </row>
    <row r="3281" spans="1:2" x14ac:dyDescent="0.3">
      <c r="A3281" s="1">
        <v>37463</v>
      </c>
      <c r="B3281">
        <v>1.934690247006432</v>
      </c>
    </row>
    <row r="3282" spans="1:2" x14ac:dyDescent="0.3">
      <c r="A3282" s="1">
        <v>37466</v>
      </c>
      <c r="B3282">
        <v>1.9156784723945359</v>
      </c>
    </row>
    <row r="3283" spans="1:2" x14ac:dyDescent="0.3">
      <c r="A3283" s="1">
        <v>37467</v>
      </c>
      <c r="B3283">
        <v>1.896775643864669</v>
      </c>
    </row>
    <row r="3284" spans="1:2" x14ac:dyDescent="0.3">
      <c r="A3284" s="1">
        <v>37468</v>
      </c>
      <c r="B3284">
        <v>1.861379956411773</v>
      </c>
    </row>
    <row r="3285" spans="1:2" x14ac:dyDescent="0.3">
      <c r="A3285" s="1">
        <v>37469</v>
      </c>
      <c r="B3285">
        <v>1.8289525209803661</v>
      </c>
    </row>
    <row r="3286" spans="1:2" x14ac:dyDescent="0.3">
      <c r="A3286" s="1">
        <v>37470</v>
      </c>
      <c r="B3286">
        <v>1.8147406963049211</v>
      </c>
    </row>
    <row r="3287" spans="1:2" x14ac:dyDescent="0.3">
      <c r="A3287" s="1">
        <v>37473</v>
      </c>
      <c r="B3287">
        <v>1.849488130047036</v>
      </c>
    </row>
    <row r="3288" spans="1:2" x14ac:dyDescent="0.3">
      <c r="A3288" s="1">
        <v>37474</v>
      </c>
      <c r="B3288">
        <v>1.871850791901696</v>
      </c>
    </row>
    <row r="3289" spans="1:2" x14ac:dyDescent="0.3">
      <c r="A3289" s="1">
        <v>37475</v>
      </c>
      <c r="B3289">
        <v>1.887510784750301</v>
      </c>
    </row>
    <row r="3290" spans="1:2" x14ac:dyDescent="0.3">
      <c r="A3290" s="1">
        <v>37476</v>
      </c>
      <c r="B3290">
        <v>1.871425584421464</v>
      </c>
    </row>
    <row r="3291" spans="1:2" x14ac:dyDescent="0.3">
      <c r="A3291" s="1">
        <v>37477</v>
      </c>
      <c r="B3291">
        <v>1.8355211326930441</v>
      </c>
    </row>
    <row r="3292" spans="1:2" x14ac:dyDescent="0.3">
      <c r="A3292" s="1">
        <v>37480</v>
      </c>
      <c r="B3292">
        <v>1.809663575029933</v>
      </c>
    </row>
    <row r="3293" spans="1:2" x14ac:dyDescent="0.3">
      <c r="A3293" s="1">
        <v>37481</v>
      </c>
      <c r="B3293">
        <v>1.7941225675650621</v>
      </c>
    </row>
    <row r="3294" spans="1:2" x14ac:dyDescent="0.3">
      <c r="A3294" s="1">
        <v>37482</v>
      </c>
      <c r="B3294">
        <v>1.799379001278818</v>
      </c>
    </row>
    <row r="3295" spans="1:2" x14ac:dyDescent="0.3">
      <c r="A3295" s="1">
        <v>37483</v>
      </c>
      <c r="B3295">
        <v>1.7938614540468649</v>
      </c>
    </row>
    <row r="3296" spans="1:2" x14ac:dyDescent="0.3">
      <c r="A3296" s="1">
        <v>37484</v>
      </c>
      <c r="B3296">
        <v>1.7648215368533959</v>
      </c>
    </row>
    <row r="3297" spans="1:2" x14ac:dyDescent="0.3">
      <c r="A3297" s="1">
        <v>37487</v>
      </c>
      <c r="B3297">
        <v>1.6862138523544219</v>
      </c>
    </row>
    <row r="3298" spans="1:2" x14ac:dyDescent="0.3">
      <c r="A3298" s="1">
        <v>37488</v>
      </c>
      <c r="B3298">
        <v>1.605686185506412</v>
      </c>
    </row>
    <row r="3299" spans="1:2" x14ac:dyDescent="0.3">
      <c r="A3299" s="1">
        <v>37489</v>
      </c>
      <c r="B3299">
        <v>1.513436133058949</v>
      </c>
    </row>
    <row r="3300" spans="1:2" x14ac:dyDescent="0.3">
      <c r="A3300" s="1">
        <v>37490</v>
      </c>
      <c r="B3300">
        <v>1.437585383044333</v>
      </c>
    </row>
    <row r="3301" spans="1:2" x14ac:dyDescent="0.3">
      <c r="A3301" s="1">
        <v>37491</v>
      </c>
      <c r="B3301">
        <v>1.393471199112164</v>
      </c>
    </row>
    <row r="3302" spans="1:2" x14ac:dyDescent="0.3">
      <c r="A3302" s="1">
        <v>37494</v>
      </c>
      <c r="B3302">
        <v>1.375762223526952</v>
      </c>
    </row>
    <row r="3303" spans="1:2" x14ac:dyDescent="0.3">
      <c r="A3303" s="1">
        <v>37495</v>
      </c>
      <c r="B3303">
        <v>1.352606904696072</v>
      </c>
    </row>
    <row r="3304" spans="1:2" x14ac:dyDescent="0.3">
      <c r="A3304" s="1">
        <v>37496</v>
      </c>
      <c r="B3304">
        <v>1.365642722286722</v>
      </c>
    </row>
    <row r="3305" spans="1:2" x14ac:dyDescent="0.3">
      <c r="A3305" s="1">
        <v>37497</v>
      </c>
      <c r="B3305">
        <v>1.4169220434026191</v>
      </c>
    </row>
    <row r="3306" spans="1:2" x14ac:dyDescent="0.3">
      <c r="A3306" s="1">
        <v>37498</v>
      </c>
      <c r="B3306">
        <v>1.451446921181853</v>
      </c>
    </row>
    <row r="3307" spans="1:2" x14ac:dyDescent="0.3">
      <c r="A3307" s="1">
        <v>37501</v>
      </c>
      <c r="B3307">
        <v>1.482767807365871</v>
      </c>
    </row>
    <row r="3308" spans="1:2" x14ac:dyDescent="0.3">
      <c r="A3308" s="1">
        <v>37502</v>
      </c>
      <c r="B3308">
        <v>1.5859797147971491</v>
      </c>
    </row>
    <row r="3309" spans="1:2" x14ac:dyDescent="0.3">
      <c r="A3309" s="1">
        <v>37503</v>
      </c>
      <c r="B3309">
        <v>1.6623559608870091</v>
      </c>
    </row>
    <row r="3310" spans="1:2" x14ac:dyDescent="0.3">
      <c r="A3310" s="1">
        <v>37504</v>
      </c>
      <c r="B3310">
        <v>1.731057952731246</v>
      </c>
    </row>
    <row r="3311" spans="1:2" x14ac:dyDescent="0.3">
      <c r="A3311" s="1">
        <v>37505</v>
      </c>
      <c r="B3311">
        <v>1.7859222090343629</v>
      </c>
    </row>
    <row r="3312" spans="1:2" x14ac:dyDescent="0.3">
      <c r="A3312" s="1">
        <v>37508</v>
      </c>
      <c r="B3312">
        <v>1.8287927949945839</v>
      </c>
    </row>
    <row r="3313" spans="1:2" x14ac:dyDescent="0.3">
      <c r="A3313" s="1">
        <v>37509</v>
      </c>
      <c r="B3313">
        <v>1.7977173700196989</v>
      </c>
    </row>
    <row r="3314" spans="1:2" x14ac:dyDescent="0.3">
      <c r="A3314" s="1">
        <v>37510</v>
      </c>
      <c r="B3314">
        <v>1.744773145179465</v>
      </c>
    </row>
    <row r="3315" spans="1:2" x14ac:dyDescent="0.3">
      <c r="A3315" s="1">
        <v>37511</v>
      </c>
      <c r="B3315">
        <v>1.681826370791015</v>
      </c>
    </row>
    <row r="3316" spans="1:2" x14ac:dyDescent="0.3">
      <c r="A3316" s="1">
        <v>37512</v>
      </c>
      <c r="B3316">
        <v>1.6522249341039921</v>
      </c>
    </row>
    <row r="3317" spans="1:2" x14ac:dyDescent="0.3">
      <c r="A3317" s="1">
        <v>37515</v>
      </c>
      <c r="B3317">
        <v>1.6223313627163489</v>
      </c>
    </row>
    <row r="3318" spans="1:2" x14ac:dyDescent="0.3">
      <c r="A3318" s="1">
        <v>37516</v>
      </c>
      <c r="B3318">
        <v>1.6018271116792111</v>
      </c>
    </row>
    <row r="3319" spans="1:2" x14ac:dyDescent="0.3">
      <c r="A3319" s="1">
        <v>37517</v>
      </c>
      <c r="B3319">
        <v>1.624871664388734</v>
      </c>
    </row>
    <row r="3320" spans="1:2" x14ac:dyDescent="0.3">
      <c r="A3320" s="1">
        <v>37518</v>
      </c>
      <c r="B3320">
        <v>1.670430143361306</v>
      </c>
    </row>
    <row r="3321" spans="1:2" x14ac:dyDescent="0.3">
      <c r="A3321" s="1">
        <v>37519</v>
      </c>
      <c r="B3321">
        <v>1.7101068415599769</v>
      </c>
    </row>
    <row r="3322" spans="1:2" x14ac:dyDescent="0.3">
      <c r="A3322" s="1">
        <v>37522</v>
      </c>
      <c r="B3322">
        <v>1.782553126332953</v>
      </c>
    </row>
    <row r="3323" spans="1:2" x14ac:dyDescent="0.3">
      <c r="A3323" s="1">
        <v>37523</v>
      </c>
      <c r="B3323">
        <v>1.848219505933828</v>
      </c>
    </row>
    <row r="3324" spans="1:2" x14ac:dyDescent="0.3">
      <c r="A3324" s="1">
        <v>37524</v>
      </c>
      <c r="B3324">
        <v>1.8681747015177479</v>
      </c>
    </row>
    <row r="3325" spans="1:2" x14ac:dyDescent="0.3">
      <c r="A3325" s="1">
        <v>37525</v>
      </c>
      <c r="B3325">
        <v>1.837811541545086</v>
      </c>
    </row>
    <row r="3326" spans="1:2" x14ac:dyDescent="0.3">
      <c r="A3326" s="1">
        <v>37526</v>
      </c>
      <c r="B3326">
        <v>1.813412987974496</v>
      </c>
    </row>
    <row r="3327" spans="1:2" x14ac:dyDescent="0.3">
      <c r="A3327" s="1">
        <v>37529</v>
      </c>
      <c r="B3327">
        <v>1.790540791589444</v>
      </c>
    </row>
    <row r="3328" spans="1:2" x14ac:dyDescent="0.3">
      <c r="A3328" s="1">
        <v>37530</v>
      </c>
      <c r="B3328">
        <v>1.754355902690051</v>
      </c>
    </row>
    <row r="3329" spans="1:2" x14ac:dyDescent="0.3">
      <c r="A3329" s="1">
        <v>37531</v>
      </c>
      <c r="B3329">
        <v>1.7446014573191071</v>
      </c>
    </row>
    <row r="3330" spans="1:2" x14ac:dyDescent="0.3">
      <c r="A3330" s="1">
        <v>37532</v>
      </c>
      <c r="B3330">
        <v>1.7441128296710919</v>
      </c>
    </row>
    <row r="3331" spans="1:2" x14ac:dyDescent="0.3">
      <c r="A3331" s="1">
        <v>37533</v>
      </c>
      <c r="B3331">
        <v>1.727599211688297</v>
      </c>
    </row>
    <row r="3332" spans="1:2" x14ac:dyDescent="0.3">
      <c r="A3332" s="1">
        <v>37536</v>
      </c>
      <c r="B3332">
        <v>1.696582472892491</v>
      </c>
    </row>
    <row r="3333" spans="1:2" x14ac:dyDescent="0.3">
      <c r="A3333" s="1">
        <v>37537</v>
      </c>
      <c r="B3333">
        <v>1.6724895780021609</v>
      </c>
    </row>
    <row r="3334" spans="1:2" x14ac:dyDescent="0.3">
      <c r="A3334" s="1">
        <v>37538</v>
      </c>
      <c r="B3334">
        <v>1.6588432672904849</v>
      </c>
    </row>
    <row r="3335" spans="1:2" x14ac:dyDescent="0.3">
      <c r="A3335" s="1">
        <v>37539</v>
      </c>
      <c r="B3335">
        <v>1.6457657120009641</v>
      </c>
    </row>
    <row r="3336" spans="1:2" x14ac:dyDescent="0.3">
      <c r="A3336" s="1">
        <v>37540</v>
      </c>
      <c r="B3336">
        <v>1.6248065303415249</v>
      </c>
    </row>
    <row r="3337" spans="1:2" x14ac:dyDescent="0.3">
      <c r="A3337" s="1">
        <v>37543</v>
      </c>
      <c r="B3337">
        <v>1.5943273453886651</v>
      </c>
    </row>
    <row r="3338" spans="1:2" x14ac:dyDescent="0.3">
      <c r="A3338" s="1">
        <v>37544</v>
      </c>
      <c r="B3338">
        <v>1.5537106906375819</v>
      </c>
    </row>
    <row r="3339" spans="1:2" x14ac:dyDescent="0.3">
      <c r="A3339" s="1">
        <v>37545</v>
      </c>
      <c r="B3339">
        <v>1.4951793387737979</v>
      </c>
    </row>
    <row r="3340" spans="1:2" x14ac:dyDescent="0.3">
      <c r="A3340" s="1">
        <v>37546</v>
      </c>
      <c r="B3340">
        <v>1.4421988674580291</v>
      </c>
    </row>
    <row r="3341" spans="1:2" x14ac:dyDescent="0.3">
      <c r="A3341" s="1">
        <v>37547</v>
      </c>
      <c r="B3341">
        <v>1.391189739202481</v>
      </c>
    </row>
    <row r="3342" spans="1:2" x14ac:dyDescent="0.3">
      <c r="A3342" s="1">
        <v>37550</v>
      </c>
      <c r="B3342">
        <v>1.33186492976278</v>
      </c>
    </row>
    <row r="3343" spans="1:2" x14ac:dyDescent="0.3">
      <c r="A3343" s="1">
        <v>37551</v>
      </c>
      <c r="B3343">
        <v>1.2921913470903601</v>
      </c>
    </row>
    <row r="3344" spans="1:2" x14ac:dyDescent="0.3">
      <c r="A3344" s="1">
        <v>37552</v>
      </c>
      <c r="B3344">
        <v>1.2454736637079591</v>
      </c>
    </row>
    <row r="3345" spans="1:2" x14ac:dyDescent="0.3">
      <c r="A3345" s="1">
        <v>37553</v>
      </c>
      <c r="B3345">
        <v>1.197646354716315</v>
      </c>
    </row>
    <row r="3346" spans="1:2" x14ac:dyDescent="0.3">
      <c r="A3346" s="1">
        <v>37554</v>
      </c>
      <c r="B3346">
        <v>1.147724071884995</v>
      </c>
    </row>
    <row r="3347" spans="1:2" x14ac:dyDescent="0.3">
      <c r="A3347" s="1">
        <v>37557</v>
      </c>
      <c r="B3347">
        <v>1.1124116681447009</v>
      </c>
    </row>
    <row r="3348" spans="1:2" x14ac:dyDescent="0.3">
      <c r="A3348" s="1">
        <v>37558</v>
      </c>
      <c r="B3348">
        <v>1.0980053978444351</v>
      </c>
    </row>
    <row r="3349" spans="1:2" x14ac:dyDescent="0.3">
      <c r="A3349" s="1">
        <v>37559</v>
      </c>
      <c r="B3349">
        <v>1.081426208606308</v>
      </c>
    </row>
    <row r="3350" spans="1:2" x14ac:dyDescent="0.3">
      <c r="A3350" s="1">
        <v>37560</v>
      </c>
      <c r="B3350">
        <v>1.071384540288431</v>
      </c>
    </row>
    <row r="3351" spans="1:2" x14ac:dyDescent="0.3">
      <c r="A3351" s="1">
        <v>37561</v>
      </c>
      <c r="B3351">
        <v>1.097038139110708</v>
      </c>
    </row>
    <row r="3352" spans="1:2" x14ac:dyDescent="0.3">
      <c r="A3352" s="1">
        <v>37564</v>
      </c>
      <c r="B3352">
        <v>1.1061582998427579</v>
      </c>
    </row>
    <row r="3353" spans="1:2" x14ac:dyDescent="0.3">
      <c r="A3353" s="1">
        <v>37565</v>
      </c>
      <c r="B3353">
        <v>1.1112318006306201</v>
      </c>
    </row>
    <row r="3354" spans="1:2" x14ac:dyDescent="0.3">
      <c r="A3354" s="1">
        <v>37566</v>
      </c>
      <c r="B3354">
        <v>1.1136420317008631</v>
      </c>
    </row>
    <row r="3355" spans="1:2" x14ac:dyDescent="0.3">
      <c r="A3355" s="1">
        <v>37567</v>
      </c>
      <c r="B3355">
        <v>1.1385000013418389</v>
      </c>
    </row>
    <row r="3356" spans="1:2" x14ac:dyDescent="0.3">
      <c r="A3356" s="1">
        <v>37568</v>
      </c>
      <c r="B3356">
        <v>1.1595205014309811</v>
      </c>
    </row>
    <row r="3357" spans="1:2" x14ac:dyDescent="0.3">
      <c r="A3357" s="1">
        <v>37571</v>
      </c>
      <c r="B3357">
        <v>1.209419732145055</v>
      </c>
    </row>
    <row r="3358" spans="1:2" x14ac:dyDescent="0.3">
      <c r="A3358" s="1">
        <v>37572</v>
      </c>
      <c r="B3358">
        <v>1.232044454012942</v>
      </c>
    </row>
    <row r="3359" spans="1:2" x14ac:dyDescent="0.3">
      <c r="A3359" s="1">
        <v>37573</v>
      </c>
      <c r="B3359">
        <v>1.2618373709311139</v>
      </c>
    </row>
    <row r="3360" spans="1:2" x14ac:dyDescent="0.3">
      <c r="A3360" s="1">
        <v>37574</v>
      </c>
      <c r="B3360">
        <v>1.2305229819502559</v>
      </c>
    </row>
    <row r="3361" spans="1:2" x14ac:dyDescent="0.3">
      <c r="A3361" s="1">
        <v>37575</v>
      </c>
      <c r="B3361">
        <v>1.16145480383762</v>
      </c>
    </row>
    <row r="3362" spans="1:2" x14ac:dyDescent="0.3">
      <c r="A3362" s="1">
        <v>37578</v>
      </c>
      <c r="B3362">
        <v>1.0650241733674419</v>
      </c>
    </row>
    <row r="3363" spans="1:2" x14ac:dyDescent="0.3">
      <c r="A3363" s="1">
        <v>37579</v>
      </c>
      <c r="B3363">
        <v>0.9807529284419374</v>
      </c>
    </row>
    <row r="3364" spans="1:2" x14ac:dyDescent="0.3">
      <c r="A3364" s="1">
        <v>37580</v>
      </c>
      <c r="B3364">
        <v>0.88404466830676065</v>
      </c>
    </row>
    <row r="3365" spans="1:2" x14ac:dyDescent="0.3">
      <c r="A3365" s="1">
        <v>37581</v>
      </c>
      <c r="B3365">
        <v>0.7967239550332168</v>
      </c>
    </row>
    <row r="3366" spans="1:2" x14ac:dyDescent="0.3">
      <c r="A3366" s="1">
        <v>37582</v>
      </c>
      <c r="B3366">
        <v>0.71126406511092399</v>
      </c>
    </row>
    <row r="3367" spans="1:2" x14ac:dyDescent="0.3">
      <c r="A3367" s="1">
        <v>37585</v>
      </c>
      <c r="B3367">
        <v>0.63816828256972591</v>
      </c>
    </row>
    <row r="3368" spans="1:2" x14ac:dyDescent="0.3">
      <c r="A3368" s="1">
        <v>37586</v>
      </c>
      <c r="B3368">
        <v>0.57912891778565601</v>
      </c>
    </row>
    <row r="3369" spans="1:2" x14ac:dyDescent="0.3">
      <c r="A3369" s="1">
        <v>37587</v>
      </c>
      <c r="B3369">
        <v>0.51729820569743146</v>
      </c>
    </row>
    <row r="3370" spans="1:2" x14ac:dyDescent="0.3">
      <c r="A3370" s="1">
        <v>37588</v>
      </c>
      <c r="B3370">
        <v>0.48991559163014448</v>
      </c>
    </row>
    <row r="3371" spans="1:2" x14ac:dyDescent="0.3">
      <c r="A3371" s="1">
        <v>37589</v>
      </c>
      <c r="B3371">
        <v>0.48726861521992432</v>
      </c>
    </row>
    <row r="3372" spans="1:2" x14ac:dyDescent="0.3">
      <c r="A3372" s="1">
        <v>37592</v>
      </c>
      <c r="B3372">
        <v>0.47282048112233138</v>
      </c>
    </row>
    <row r="3373" spans="1:2" x14ac:dyDescent="0.3">
      <c r="A3373" s="1">
        <v>37593</v>
      </c>
      <c r="B3373">
        <v>0.45019409850110909</v>
      </c>
    </row>
    <row r="3374" spans="1:2" x14ac:dyDescent="0.3">
      <c r="A3374" s="1">
        <v>37594</v>
      </c>
      <c r="B3374">
        <v>0.47356175217128021</v>
      </c>
    </row>
    <row r="3375" spans="1:2" x14ac:dyDescent="0.3">
      <c r="A3375" s="1">
        <v>37595</v>
      </c>
      <c r="B3375">
        <v>0.51455323820066978</v>
      </c>
    </row>
    <row r="3376" spans="1:2" x14ac:dyDescent="0.3">
      <c r="A3376" s="1">
        <v>37596</v>
      </c>
      <c r="B3376">
        <v>0.56850915250875089</v>
      </c>
    </row>
    <row r="3377" spans="1:2" x14ac:dyDescent="0.3">
      <c r="A3377" s="1">
        <v>37599</v>
      </c>
      <c r="B3377">
        <v>0.64799445814176393</v>
      </c>
    </row>
    <row r="3378" spans="1:2" x14ac:dyDescent="0.3">
      <c r="A3378" s="1">
        <v>37600</v>
      </c>
      <c r="B3378">
        <v>0.70618374305252885</v>
      </c>
    </row>
    <row r="3379" spans="1:2" x14ac:dyDescent="0.3">
      <c r="A3379" s="1">
        <v>37601</v>
      </c>
      <c r="B3379">
        <v>0.72957526473624035</v>
      </c>
    </row>
    <row r="3380" spans="1:2" x14ac:dyDescent="0.3">
      <c r="A3380" s="1">
        <v>37602</v>
      </c>
      <c r="B3380">
        <v>0.74671413993845592</v>
      </c>
    </row>
    <row r="3381" spans="1:2" x14ac:dyDescent="0.3">
      <c r="A3381" s="1">
        <v>37603</v>
      </c>
      <c r="B3381">
        <v>0.7691930117359842</v>
      </c>
    </row>
    <row r="3382" spans="1:2" x14ac:dyDescent="0.3">
      <c r="A3382" s="1">
        <v>37606</v>
      </c>
      <c r="B3382">
        <v>0.75973381903898007</v>
      </c>
    </row>
    <row r="3383" spans="1:2" x14ac:dyDescent="0.3">
      <c r="A3383" s="1">
        <v>37607</v>
      </c>
      <c r="B3383">
        <v>0.78743726191632724</v>
      </c>
    </row>
    <row r="3384" spans="1:2" x14ac:dyDescent="0.3">
      <c r="A3384" s="1">
        <v>37608</v>
      </c>
      <c r="B3384">
        <v>0.82253111903338172</v>
      </c>
    </row>
    <row r="3385" spans="1:2" x14ac:dyDescent="0.3">
      <c r="A3385" s="1">
        <v>37609</v>
      </c>
      <c r="B3385">
        <v>0.85963342971276513</v>
      </c>
    </row>
    <row r="3386" spans="1:2" x14ac:dyDescent="0.3">
      <c r="A3386" s="1">
        <v>37610</v>
      </c>
      <c r="B3386">
        <v>0.85501586356798021</v>
      </c>
    </row>
    <row r="3387" spans="1:2" x14ac:dyDescent="0.3">
      <c r="A3387" s="1">
        <v>37613</v>
      </c>
      <c r="B3387">
        <v>0.86145008528064648</v>
      </c>
    </row>
    <row r="3388" spans="1:2" x14ac:dyDescent="0.3">
      <c r="A3388" s="1">
        <v>37614</v>
      </c>
      <c r="B3388">
        <v>0.85470058268434568</v>
      </c>
    </row>
    <row r="3389" spans="1:2" x14ac:dyDescent="0.3">
      <c r="A3389" s="1">
        <v>37615</v>
      </c>
      <c r="B3389">
        <v>0.84352750848729841</v>
      </c>
    </row>
    <row r="3390" spans="1:2" x14ac:dyDescent="0.3">
      <c r="A3390" s="1">
        <v>37616</v>
      </c>
      <c r="B3390">
        <v>0.82613536456404035</v>
      </c>
    </row>
    <row r="3391" spans="1:2" x14ac:dyDescent="0.3">
      <c r="A3391" s="1">
        <v>37617</v>
      </c>
      <c r="B3391">
        <v>0.85734523411639962</v>
      </c>
    </row>
    <row r="3392" spans="1:2" x14ac:dyDescent="0.3">
      <c r="A3392" s="1">
        <v>37620</v>
      </c>
      <c r="B3392">
        <v>0.91401012508100565</v>
      </c>
    </row>
    <row r="3393" spans="1:2" x14ac:dyDescent="0.3">
      <c r="A3393" s="1">
        <v>37621</v>
      </c>
      <c r="B3393">
        <v>0.95833501553171696</v>
      </c>
    </row>
    <row r="3394" spans="1:2" x14ac:dyDescent="0.3">
      <c r="A3394" s="1">
        <v>37622</v>
      </c>
      <c r="B3394">
        <v>1.0124592273608879</v>
      </c>
    </row>
    <row r="3395" spans="1:2" x14ac:dyDescent="0.3">
      <c r="A3395" s="1">
        <v>37623</v>
      </c>
      <c r="B3395">
        <v>1.033751448729235</v>
      </c>
    </row>
    <row r="3396" spans="1:2" x14ac:dyDescent="0.3">
      <c r="A3396" s="1">
        <v>37624</v>
      </c>
      <c r="B3396">
        <v>1.0129377363697869</v>
      </c>
    </row>
    <row r="3397" spans="1:2" x14ac:dyDescent="0.3">
      <c r="A3397" s="1">
        <v>37627</v>
      </c>
      <c r="B3397">
        <v>0.96723881451146387</v>
      </c>
    </row>
    <row r="3398" spans="1:2" x14ac:dyDescent="0.3">
      <c r="A3398" s="1">
        <v>37628</v>
      </c>
      <c r="B3398">
        <v>0.90398623102299214</v>
      </c>
    </row>
    <row r="3399" spans="1:2" x14ac:dyDescent="0.3">
      <c r="A3399" s="1">
        <v>37629</v>
      </c>
      <c r="B3399">
        <v>0.83153684900736524</v>
      </c>
    </row>
    <row r="3400" spans="1:2" x14ac:dyDescent="0.3">
      <c r="A3400" s="1">
        <v>37630</v>
      </c>
      <c r="B3400">
        <v>0.77800105593476832</v>
      </c>
    </row>
    <row r="3401" spans="1:2" x14ac:dyDescent="0.3">
      <c r="A3401" s="1">
        <v>37631</v>
      </c>
      <c r="B3401">
        <v>0.73540003117344033</v>
      </c>
    </row>
    <row r="3402" spans="1:2" x14ac:dyDescent="0.3">
      <c r="A3402" s="1">
        <v>37634</v>
      </c>
      <c r="B3402">
        <v>0.69174293435737388</v>
      </c>
    </row>
    <row r="3403" spans="1:2" x14ac:dyDescent="0.3">
      <c r="A3403" s="1">
        <v>37635</v>
      </c>
      <c r="B3403">
        <v>0.66060306414622083</v>
      </c>
    </row>
    <row r="3404" spans="1:2" x14ac:dyDescent="0.3">
      <c r="A3404" s="1">
        <v>37636</v>
      </c>
      <c r="B3404">
        <v>0.63571942470664333</v>
      </c>
    </row>
    <row r="3405" spans="1:2" x14ac:dyDescent="0.3">
      <c r="A3405" s="1">
        <v>37637</v>
      </c>
      <c r="B3405">
        <v>0.60814895839384975</v>
      </c>
    </row>
    <row r="3406" spans="1:2" x14ac:dyDescent="0.3">
      <c r="A3406" s="1">
        <v>37638</v>
      </c>
      <c r="B3406">
        <v>0.60660046652125599</v>
      </c>
    </row>
    <row r="3407" spans="1:2" x14ac:dyDescent="0.3">
      <c r="A3407" s="1">
        <v>37641</v>
      </c>
      <c r="B3407">
        <v>0.61080086823520818</v>
      </c>
    </row>
    <row r="3408" spans="1:2" x14ac:dyDescent="0.3">
      <c r="A3408" s="1">
        <v>37642</v>
      </c>
      <c r="B3408">
        <v>0.61842188441670898</v>
      </c>
    </row>
    <row r="3409" spans="1:2" x14ac:dyDescent="0.3">
      <c r="A3409" s="1">
        <v>37643</v>
      </c>
      <c r="B3409">
        <v>0.65314188614760216</v>
      </c>
    </row>
    <row r="3410" spans="1:2" x14ac:dyDescent="0.3">
      <c r="A3410" s="1">
        <v>37644</v>
      </c>
      <c r="B3410">
        <v>0.69628713651768459</v>
      </c>
    </row>
    <row r="3411" spans="1:2" x14ac:dyDescent="0.3">
      <c r="A3411" s="1">
        <v>37645</v>
      </c>
      <c r="B3411">
        <v>0.75320379528736614</v>
      </c>
    </row>
    <row r="3412" spans="1:2" x14ac:dyDescent="0.3">
      <c r="A3412" s="1">
        <v>37648</v>
      </c>
      <c r="B3412">
        <v>0.83647703040004462</v>
      </c>
    </row>
    <row r="3413" spans="1:2" x14ac:dyDescent="0.3">
      <c r="A3413" s="1">
        <v>37649</v>
      </c>
      <c r="B3413">
        <v>0.9063034084085505</v>
      </c>
    </row>
    <row r="3414" spans="1:2" x14ac:dyDescent="0.3">
      <c r="A3414" s="1">
        <v>37650</v>
      </c>
      <c r="B3414">
        <v>0.94875813684041022</v>
      </c>
    </row>
    <row r="3415" spans="1:2" x14ac:dyDescent="0.3">
      <c r="A3415" s="1">
        <v>37651</v>
      </c>
      <c r="B3415">
        <v>0.97852640193705542</v>
      </c>
    </row>
    <row r="3416" spans="1:2" x14ac:dyDescent="0.3">
      <c r="A3416" s="1">
        <v>37652</v>
      </c>
      <c r="B3416">
        <v>0.96910864667900998</v>
      </c>
    </row>
    <row r="3417" spans="1:2" x14ac:dyDescent="0.3">
      <c r="A3417" s="1">
        <v>37655</v>
      </c>
      <c r="B3417">
        <v>0.91605905464476156</v>
      </c>
    </row>
    <row r="3418" spans="1:2" x14ac:dyDescent="0.3">
      <c r="A3418" s="1">
        <v>37656</v>
      </c>
      <c r="B3418">
        <v>0.89996796063052342</v>
      </c>
    </row>
    <row r="3419" spans="1:2" x14ac:dyDescent="0.3">
      <c r="A3419" s="1">
        <v>37657</v>
      </c>
      <c r="B3419">
        <v>0.88592960838527279</v>
      </c>
    </row>
    <row r="3420" spans="1:2" x14ac:dyDescent="0.3">
      <c r="A3420" s="1">
        <v>37658</v>
      </c>
      <c r="B3420">
        <v>0.89088644678542506</v>
      </c>
    </row>
    <row r="3421" spans="1:2" x14ac:dyDescent="0.3">
      <c r="A3421" s="1">
        <v>37659</v>
      </c>
      <c r="B3421">
        <v>0.89750885657585366</v>
      </c>
    </row>
    <row r="3422" spans="1:2" x14ac:dyDescent="0.3">
      <c r="A3422" s="1">
        <v>37662</v>
      </c>
      <c r="B3422">
        <v>0.911099140888466</v>
      </c>
    </row>
    <row r="3423" spans="1:2" x14ac:dyDescent="0.3">
      <c r="A3423" s="1">
        <v>37663</v>
      </c>
      <c r="B3423">
        <v>0.90268927857454462</v>
      </c>
    </row>
    <row r="3424" spans="1:2" x14ac:dyDescent="0.3">
      <c r="A3424" s="1">
        <v>37664</v>
      </c>
      <c r="B3424">
        <v>0.89723616558164321</v>
      </c>
    </row>
    <row r="3425" spans="1:2" x14ac:dyDescent="0.3">
      <c r="A3425" s="1">
        <v>37665</v>
      </c>
      <c r="B3425">
        <v>0.90607086348293675</v>
      </c>
    </row>
    <row r="3426" spans="1:2" x14ac:dyDescent="0.3">
      <c r="A3426" s="1">
        <v>37666</v>
      </c>
      <c r="B3426">
        <v>0.9062327998792522</v>
      </c>
    </row>
    <row r="3427" spans="1:2" x14ac:dyDescent="0.3">
      <c r="A3427" s="1">
        <v>37669</v>
      </c>
      <c r="B3427">
        <v>0.90212577947006045</v>
      </c>
    </row>
    <row r="3428" spans="1:2" x14ac:dyDescent="0.3">
      <c r="A3428" s="1">
        <v>37670</v>
      </c>
      <c r="B3428">
        <v>0.88020852710337072</v>
      </c>
    </row>
    <row r="3429" spans="1:2" x14ac:dyDescent="0.3">
      <c r="A3429" s="1">
        <v>37671</v>
      </c>
      <c r="B3429">
        <v>0.85132514313571495</v>
      </c>
    </row>
    <row r="3430" spans="1:2" x14ac:dyDescent="0.3">
      <c r="A3430" s="1">
        <v>37672</v>
      </c>
      <c r="B3430">
        <v>0.80775825705600934</v>
      </c>
    </row>
    <row r="3431" spans="1:2" x14ac:dyDescent="0.3">
      <c r="A3431" s="1">
        <v>37673</v>
      </c>
      <c r="B3431">
        <v>0.76925683522325772</v>
      </c>
    </row>
    <row r="3432" spans="1:2" x14ac:dyDescent="0.3">
      <c r="A3432" s="1">
        <v>37676</v>
      </c>
      <c r="B3432">
        <v>0.74676107050636154</v>
      </c>
    </row>
    <row r="3433" spans="1:2" x14ac:dyDescent="0.3">
      <c r="A3433" s="1">
        <v>37677</v>
      </c>
      <c r="B3433">
        <v>0.75722183405053267</v>
      </c>
    </row>
    <row r="3434" spans="1:2" x14ac:dyDescent="0.3">
      <c r="A3434" s="1">
        <v>37678</v>
      </c>
      <c r="B3434">
        <v>0.76404966295411625</v>
      </c>
    </row>
    <row r="3435" spans="1:2" x14ac:dyDescent="0.3">
      <c r="A3435" s="1">
        <v>37679</v>
      </c>
      <c r="B3435">
        <v>0.76705433630207798</v>
      </c>
    </row>
    <row r="3436" spans="1:2" x14ac:dyDescent="0.3">
      <c r="A3436" s="1">
        <v>37680</v>
      </c>
      <c r="B3436">
        <v>0.74804079966001447</v>
      </c>
    </row>
    <row r="3437" spans="1:2" x14ac:dyDescent="0.3">
      <c r="A3437" s="1">
        <v>37683</v>
      </c>
      <c r="B3437">
        <v>0.73105613982671647</v>
      </c>
    </row>
    <row r="3438" spans="1:2" x14ac:dyDescent="0.3">
      <c r="A3438" s="1">
        <v>37684</v>
      </c>
      <c r="B3438">
        <v>0.71305663606853853</v>
      </c>
    </row>
    <row r="3439" spans="1:2" x14ac:dyDescent="0.3">
      <c r="A3439" s="1">
        <v>37685</v>
      </c>
      <c r="B3439">
        <v>0.70549815320160969</v>
      </c>
    </row>
    <row r="3440" spans="1:2" x14ac:dyDescent="0.3">
      <c r="A3440" s="1">
        <v>37686</v>
      </c>
      <c r="B3440">
        <v>0.69048171422565097</v>
      </c>
    </row>
    <row r="3441" spans="1:2" x14ac:dyDescent="0.3">
      <c r="A3441" s="1">
        <v>37687</v>
      </c>
      <c r="B3441">
        <v>0.7196155154315228</v>
      </c>
    </row>
    <row r="3442" spans="1:2" x14ac:dyDescent="0.3">
      <c r="A3442" s="1">
        <v>37690</v>
      </c>
      <c r="B3442">
        <v>0.76827913664972092</v>
      </c>
    </row>
    <row r="3443" spans="1:2" x14ac:dyDescent="0.3">
      <c r="A3443" s="1">
        <v>37691</v>
      </c>
      <c r="B3443">
        <v>0.79721152710640408</v>
      </c>
    </row>
    <row r="3444" spans="1:2" x14ac:dyDescent="0.3">
      <c r="A3444" s="1">
        <v>37692</v>
      </c>
      <c r="B3444">
        <v>0.82753757698342323</v>
      </c>
    </row>
    <row r="3445" spans="1:2" x14ac:dyDescent="0.3">
      <c r="A3445" s="1">
        <v>37693</v>
      </c>
      <c r="B3445">
        <v>0.84474282494041808</v>
      </c>
    </row>
    <row r="3446" spans="1:2" x14ac:dyDescent="0.3">
      <c r="A3446" s="1">
        <v>37694</v>
      </c>
      <c r="B3446">
        <v>0.83547321198428914</v>
      </c>
    </row>
    <row r="3447" spans="1:2" x14ac:dyDescent="0.3">
      <c r="A3447" s="1">
        <v>37697</v>
      </c>
      <c r="B3447">
        <v>0.8228498120295249</v>
      </c>
    </row>
    <row r="3448" spans="1:2" x14ac:dyDescent="0.3">
      <c r="A3448" s="1">
        <v>37698</v>
      </c>
      <c r="B3448">
        <v>0.81354398131037386</v>
      </c>
    </row>
    <row r="3449" spans="1:2" x14ac:dyDescent="0.3">
      <c r="A3449" s="1">
        <v>37699</v>
      </c>
      <c r="B3449">
        <v>0.80621741975010186</v>
      </c>
    </row>
    <row r="3450" spans="1:2" x14ac:dyDescent="0.3">
      <c r="A3450" s="1">
        <v>37700</v>
      </c>
      <c r="B3450">
        <v>0.80412452409306001</v>
      </c>
    </row>
    <row r="3451" spans="1:2" x14ac:dyDescent="0.3">
      <c r="A3451" s="1">
        <v>37701</v>
      </c>
      <c r="B3451">
        <v>0.7889322948795563</v>
      </c>
    </row>
    <row r="3452" spans="1:2" x14ac:dyDescent="0.3">
      <c r="A3452" s="1">
        <v>37704</v>
      </c>
      <c r="B3452">
        <v>0.77346109304066601</v>
      </c>
    </row>
    <row r="3453" spans="1:2" x14ac:dyDescent="0.3">
      <c r="A3453" s="1">
        <v>37705</v>
      </c>
      <c r="B3453">
        <v>0.75384794298126245</v>
      </c>
    </row>
    <row r="3454" spans="1:2" x14ac:dyDescent="0.3">
      <c r="A3454" s="1">
        <v>37706</v>
      </c>
      <c r="B3454">
        <v>0.71635053137261162</v>
      </c>
    </row>
    <row r="3455" spans="1:2" x14ac:dyDescent="0.3">
      <c r="A3455" s="1">
        <v>37707</v>
      </c>
      <c r="B3455">
        <v>0.69180610619641869</v>
      </c>
    </row>
    <row r="3456" spans="1:2" x14ac:dyDescent="0.3">
      <c r="A3456" s="1">
        <v>37708</v>
      </c>
      <c r="B3456">
        <v>0.68321163459494738</v>
      </c>
    </row>
    <row r="3457" spans="1:2" x14ac:dyDescent="0.3">
      <c r="A3457" s="1">
        <v>37711</v>
      </c>
      <c r="B3457">
        <v>0.67258895564516952</v>
      </c>
    </row>
    <row r="3458" spans="1:2" x14ac:dyDescent="0.3">
      <c r="A3458" s="1">
        <v>37712</v>
      </c>
      <c r="B3458">
        <v>0.65402684654508059</v>
      </c>
    </row>
    <row r="3459" spans="1:2" x14ac:dyDescent="0.3">
      <c r="A3459" s="1">
        <v>37713</v>
      </c>
      <c r="B3459">
        <v>0.62973825213104195</v>
      </c>
    </row>
    <row r="3460" spans="1:2" x14ac:dyDescent="0.3">
      <c r="A3460" s="1">
        <v>37714</v>
      </c>
      <c r="B3460">
        <v>0.60916346218657313</v>
      </c>
    </row>
    <row r="3461" spans="1:2" x14ac:dyDescent="0.3">
      <c r="A3461" s="1">
        <v>37715</v>
      </c>
      <c r="B3461">
        <v>0.58369219347912904</v>
      </c>
    </row>
    <row r="3462" spans="1:2" x14ac:dyDescent="0.3">
      <c r="A3462" s="1">
        <v>37718</v>
      </c>
      <c r="B3462">
        <v>0.51128723899832473</v>
      </c>
    </row>
    <row r="3463" spans="1:2" x14ac:dyDescent="0.3">
      <c r="A3463" s="1">
        <v>37719</v>
      </c>
      <c r="B3463">
        <v>0.45625466252834629</v>
      </c>
    </row>
    <row r="3464" spans="1:2" x14ac:dyDescent="0.3">
      <c r="A3464" s="1">
        <v>37720</v>
      </c>
      <c r="B3464">
        <v>0.41094759600025399</v>
      </c>
    </row>
    <row r="3465" spans="1:2" x14ac:dyDescent="0.3">
      <c r="A3465" s="1">
        <v>37721</v>
      </c>
      <c r="B3465">
        <v>0.3608696172903022</v>
      </c>
    </row>
    <row r="3466" spans="1:2" x14ac:dyDescent="0.3">
      <c r="A3466" s="1">
        <v>37722</v>
      </c>
      <c r="B3466">
        <v>0.29362209933006389</v>
      </c>
    </row>
    <row r="3467" spans="1:2" x14ac:dyDescent="0.3">
      <c r="A3467" s="1">
        <v>37725</v>
      </c>
      <c r="B3467">
        <v>0.20944726914445569</v>
      </c>
    </row>
    <row r="3468" spans="1:2" x14ac:dyDescent="0.3">
      <c r="A3468" s="1">
        <v>37726</v>
      </c>
      <c r="B3468">
        <v>0.1018670903387222</v>
      </c>
    </row>
    <row r="3469" spans="1:2" x14ac:dyDescent="0.3">
      <c r="A3469" s="1">
        <v>37727</v>
      </c>
      <c r="B3469">
        <v>1.7740258481728461E-2</v>
      </c>
    </row>
    <row r="3470" spans="1:2" x14ac:dyDescent="0.3">
      <c r="A3470" s="1">
        <v>37728</v>
      </c>
      <c r="B3470">
        <v>-7.4342828473350844E-2</v>
      </c>
    </row>
    <row r="3471" spans="1:2" x14ac:dyDescent="0.3">
      <c r="A3471" s="1">
        <v>37729</v>
      </c>
      <c r="B3471">
        <v>-0.1401000203703324</v>
      </c>
    </row>
    <row r="3472" spans="1:2" x14ac:dyDescent="0.3">
      <c r="A3472" s="1">
        <v>37732</v>
      </c>
      <c r="B3472">
        <v>-0.16201151998858429</v>
      </c>
    </row>
    <row r="3473" spans="1:2" x14ac:dyDescent="0.3">
      <c r="A3473" s="1">
        <v>37733</v>
      </c>
      <c r="B3473">
        <v>-0.1404967098170703</v>
      </c>
    </row>
    <row r="3474" spans="1:2" x14ac:dyDescent="0.3">
      <c r="A3474" s="1">
        <v>37734</v>
      </c>
      <c r="B3474">
        <v>-0.14386266039413989</v>
      </c>
    </row>
    <row r="3475" spans="1:2" x14ac:dyDescent="0.3">
      <c r="A3475" s="1">
        <v>37735</v>
      </c>
      <c r="B3475">
        <v>-0.1223928600653118</v>
      </c>
    </row>
    <row r="3476" spans="1:2" x14ac:dyDescent="0.3">
      <c r="A3476" s="1">
        <v>37736</v>
      </c>
      <c r="B3476">
        <v>-9.7117591439330658E-2</v>
      </c>
    </row>
    <row r="3477" spans="1:2" x14ac:dyDescent="0.3">
      <c r="A3477" s="1">
        <v>37739</v>
      </c>
      <c r="B3477">
        <v>-7.300368637490233E-2</v>
      </c>
    </row>
    <row r="3478" spans="1:2" x14ac:dyDescent="0.3">
      <c r="A3478" s="1">
        <v>37740</v>
      </c>
      <c r="B3478">
        <v>-8.3684411955906798E-2</v>
      </c>
    </row>
    <row r="3479" spans="1:2" x14ac:dyDescent="0.3">
      <c r="A3479" s="1">
        <v>37741</v>
      </c>
      <c r="B3479">
        <v>-8.0518432420217625E-2</v>
      </c>
    </row>
    <row r="3480" spans="1:2" x14ac:dyDescent="0.3">
      <c r="A3480" s="1">
        <v>37742</v>
      </c>
      <c r="B3480">
        <v>-8.3143085451391013E-2</v>
      </c>
    </row>
    <row r="3481" spans="1:2" x14ac:dyDescent="0.3">
      <c r="A3481" s="1">
        <v>37743</v>
      </c>
      <c r="B3481">
        <v>-0.1067175144771292</v>
      </c>
    </row>
    <row r="3482" spans="1:2" x14ac:dyDescent="0.3">
      <c r="A3482" s="1">
        <v>37746</v>
      </c>
      <c r="B3482">
        <v>-0.12689882289022211</v>
      </c>
    </row>
    <row r="3483" spans="1:2" x14ac:dyDescent="0.3">
      <c r="A3483" s="1">
        <v>37747</v>
      </c>
      <c r="B3483">
        <v>-0.11645013484540891</v>
      </c>
    </row>
    <row r="3484" spans="1:2" x14ac:dyDescent="0.3">
      <c r="A3484" s="1">
        <v>37748</v>
      </c>
      <c r="B3484">
        <v>-9.5210846428669171E-2</v>
      </c>
    </row>
    <row r="3485" spans="1:2" x14ac:dyDescent="0.3">
      <c r="A3485" s="1">
        <v>37749</v>
      </c>
      <c r="B3485">
        <v>-7.3142191939723072E-2</v>
      </c>
    </row>
    <row r="3486" spans="1:2" x14ac:dyDescent="0.3">
      <c r="A3486" s="1">
        <v>37750</v>
      </c>
      <c r="B3486">
        <v>-4.750747348788828E-2</v>
      </c>
    </row>
    <row r="3487" spans="1:2" x14ac:dyDescent="0.3">
      <c r="A3487" s="1">
        <v>37753</v>
      </c>
      <c r="B3487">
        <v>-2.5244202991206371E-2</v>
      </c>
    </row>
    <row r="3488" spans="1:2" x14ac:dyDescent="0.3">
      <c r="A3488" s="1">
        <v>37754</v>
      </c>
      <c r="B3488">
        <v>-3.2884070663175287E-2</v>
      </c>
    </row>
    <row r="3489" spans="1:2" x14ac:dyDescent="0.3">
      <c r="A3489" s="1">
        <v>37755</v>
      </c>
      <c r="B3489">
        <v>-5.0030781136430072E-2</v>
      </c>
    </row>
    <row r="3490" spans="1:2" x14ac:dyDescent="0.3">
      <c r="A3490" s="1">
        <v>37756</v>
      </c>
      <c r="B3490">
        <v>-6.9985539099921043E-2</v>
      </c>
    </row>
    <row r="3491" spans="1:2" x14ac:dyDescent="0.3">
      <c r="A3491" s="1">
        <v>37757</v>
      </c>
      <c r="B3491">
        <v>-7.5955771722179002E-2</v>
      </c>
    </row>
    <row r="3492" spans="1:2" x14ac:dyDescent="0.3">
      <c r="A3492" s="1">
        <v>37760</v>
      </c>
      <c r="B3492">
        <v>-3.932391097274214E-2</v>
      </c>
    </row>
    <row r="3493" spans="1:2" x14ac:dyDescent="0.3">
      <c r="A3493" s="1">
        <v>37761</v>
      </c>
      <c r="B3493">
        <v>1.4078734660863091E-2</v>
      </c>
    </row>
    <row r="3494" spans="1:2" x14ac:dyDescent="0.3">
      <c r="A3494" s="1">
        <v>37762</v>
      </c>
      <c r="B3494">
        <v>7.30760619641945E-2</v>
      </c>
    </row>
    <row r="3495" spans="1:2" x14ac:dyDescent="0.3">
      <c r="A3495" s="1">
        <v>37763</v>
      </c>
      <c r="B3495">
        <v>9.5081300915988723E-2</v>
      </c>
    </row>
    <row r="3496" spans="1:2" x14ac:dyDescent="0.3">
      <c r="A3496" s="1">
        <v>37764</v>
      </c>
      <c r="B3496">
        <v>0.118739151291732</v>
      </c>
    </row>
    <row r="3497" spans="1:2" x14ac:dyDescent="0.3">
      <c r="A3497" s="1">
        <v>37767</v>
      </c>
      <c r="B3497">
        <v>0.10129937312078161</v>
      </c>
    </row>
    <row r="3498" spans="1:2" x14ac:dyDescent="0.3">
      <c r="A3498" s="1">
        <v>37768</v>
      </c>
      <c r="B3498">
        <v>8.7500760021021168E-2</v>
      </c>
    </row>
    <row r="3499" spans="1:2" x14ac:dyDescent="0.3">
      <c r="A3499" s="1">
        <v>37769</v>
      </c>
      <c r="B3499">
        <v>3.559251809612337E-2</v>
      </c>
    </row>
    <row r="3500" spans="1:2" x14ac:dyDescent="0.3">
      <c r="A3500" s="1">
        <v>37770</v>
      </c>
      <c r="B3500">
        <v>1.6807364157867329E-2</v>
      </c>
    </row>
    <row r="3501" spans="1:2" x14ac:dyDescent="0.3">
      <c r="A3501" s="1">
        <v>37771</v>
      </c>
      <c r="B3501">
        <v>2.2373778521959072E-3</v>
      </c>
    </row>
    <row r="3502" spans="1:2" x14ac:dyDescent="0.3">
      <c r="A3502" s="1">
        <v>37774</v>
      </c>
      <c r="B3502">
        <v>-1.4455682179346511E-2</v>
      </c>
    </row>
    <row r="3503" spans="1:2" x14ac:dyDescent="0.3">
      <c r="A3503" s="1">
        <v>37775</v>
      </c>
      <c r="B3503">
        <v>-2.8089587474622181E-2</v>
      </c>
    </row>
    <row r="3504" spans="1:2" x14ac:dyDescent="0.3">
      <c r="A3504" s="1">
        <v>37776</v>
      </c>
      <c r="B3504">
        <v>-2.4858462050874459E-2</v>
      </c>
    </row>
    <row r="3505" spans="1:2" x14ac:dyDescent="0.3">
      <c r="A3505" s="1">
        <v>37777</v>
      </c>
      <c r="B3505">
        <v>-2.2914833093514501E-2</v>
      </c>
    </row>
    <row r="3506" spans="1:2" x14ac:dyDescent="0.3">
      <c r="A3506" s="1">
        <v>37778</v>
      </c>
      <c r="B3506">
        <v>-3.3518852375435143E-2</v>
      </c>
    </row>
    <row r="3507" spans="1:2" x14ac:dyDescent="0.3">
      <c r="A3507" s="1">
        <v>37781</v>
      </c>
      <c r="B3507">
        <v>-3.061591333652329E-2</v>
      </c>
    </row>
    <row r="3508" spans="1:2" x14ac:dyDescent="0.3">
      <c r="A3508" s="1">
        <v>37782</v>
      </c>
      <c r="B3508">
        <v>-5.831468585129003E-2</v>
      </c>
    </row>
    <row r="3509" spans="1:2" x14ac:dyDescent="0.3">
      <c r="A3509" s="1">
        <v>37783</v>
      </c>
      <c r="B3509">
        <v>-8.6418875718663052E-2</v>
      </c>
    </row>
    <row r="3510" spans="1:2" x14ac:dyDescent="0.3">
      <c r="A3510" s="1">
        <v>37784</v>
      </c>
      <c r="B3510">
        <v>-0.11739495228927969</v>
      </c>
    </row>
    <row r="3511" spans="1:2" x14ac:dyDescent="0.3">
      <c r="A3511" s="1">
        <v>37785</v>
      </c>
      <c r="B3511">
        <v>-0.14750533306662361</v>
      </c>
    </row>
    <row r="3512" spans="1:2" x14ac:dyDescent="0.3">
      <c r="A3512" s="1">
        <v>37788</v>
      </c>
      <c r="B3512">
        <v>-0.19529381530896431</v>
      </c>
    </row>
    <row r="3513" spans="1:2" x14ac:dyDescent="0.3">
      <c r="A3513" s="1">
        <v>37789</v>
      </c>
      <c r="B3513">
        <v>-0.2290908859187985</v>
      </c>
    </row>
    <row r="3514" spans="1:2" x14ac:dyDescent="0.3">
      <c r="A3514" s="1">
        <v>37790</v>
      </c>
      <c r="B3514">
        <v>-0.26523700272702527</v>
      </c>
    </row>
    <row r="3515" spans="1:2" x14ac:dyDescent="0.3">
      <c r="A3515" s="1">
        <v>37791</v>
      </c>
      <c r="B3515">
        <v>-0.28542172728097709</v>
      </c>
    </row>
    <row r="3516" spans="1:2" x14ac:dyDescent="0.3">
      <c r="A3516" s="1">
        <v>37792</v>
      </c>
      <c r="B3516">
        <v>-0.30700395820764881</v>
      </c>
    </row>
    <row r="3517" spans="1:2" x14ac:dyDescent="0.3">
      <c r="A3517" s="1">
        <v>37795</v>
      </c>
      <c r="B3517">
        <v>-0.30571820678158879</v>
      </c>
    </row>
    <row r="3518" spans="1:2" x14ac:dyDescent="0.3">
      <c r="A3518" s="1">
        <v>37796</v>
      </c>
      <c r="B3518">
        <v>-0.29009415320912729</v>
      </c>
    </row>
    <row r="3519" spans="1:2" x14ac:dyDescent="0.3">
      <c r="A3519" s="1">
        <v>37797</v>
      </c>
      <c r="B3519">
        <v>-0.26485910483287839</v>
      </c>
    </row>
    <row r="3520" spans="1:2" x14ac:dyDescent="0.3">
      <c r="A3520" s="1">
        <v>37798</v>
      </c>
      <c r="B3520">
        <v>-0.27872297118217498</v>
      </c>
    </row>
    <row r="3521" spans="1:2" x14ac:dyDescent="0.3">
      <c r="A3521" s="1">
        <v>37799</v>
      </c>
      <c r="B3521">
        <v>-0.29184951133780618</v>
      </c>
    </row>
    <row r="3522" spans="1:2" x14ac:dyDescent="0.3">
      <c r="A3522" s="1">
        <v>37802</v>
      </c>
      <c r="B3522">
        <v>-0.31200375856532792</v>
      </c>
    </row>
    <row r="3523" spans="1:2" x14ac:dyDescent="0.3">
      <c r="A3523" s="1">
        <v>37803</v>
      </c>
      <c r="B3523">
        <v>-0.33261410748648079</v>
      </c>
    </row>
    <row r="3524" spans="1:2" x14ac:dyDescent="0.3">
      <c r="A3524" s="1">
        <v>37804</v>
      </c>
      <c r="B3524">
        <v>-0.34534421281313848</v>
      </c>
    </row>
    <row r="3525" spans="1:2" x14ac:dyDescent="0.3">
      <c r="A3525" s="1">
        <v>37805</v>
      </c>
      <c r="B3525">
        <v>-0.32467730744307638</v>
      </c>
    </row>
    <row r="3526" spans="1:2" x14ac:dyDescent="0.3">
      <c r="A3526" s="1">
        <v>37806</v>
      </c>
      <c r="B3526">
        <v>-0.31172815752724709</v>
      </c>
    </row>
    <row r="3527" spans="1:2" x14ac:dyDescent="0.3">
      <c r="A3527" s="1">
        <v>37809</v>
      </c>
      <c r="B3527">
        <v>-0.29604014757287989</v>
      </c>
    </row>
    <row r="3528" spans="1:2" x14ac:dyDescent="0.3">
      <c r="A3528" s="1">
        <v>37810</v>
      </c>
      <c r="B3528">
        <v>-0.28320766294749899</v>
      </c>
    </row>
    <row r="3529" spans="1:2" x14ac:dyDescent="0.3">
      <c r="A3529" s="1">
        <v>37811</v>
      </c>
      <c r="B3529">
        <v>-0.26576102514716832</v>
      </c>
    </row>
    <row r="3530" spans="1:2" x14ac:dyDescent="0.3">
      <c r="A3530" s="1">
        <v>37812</v>
      </c>
      <c r="B3530">
        <v>-0.2572131138677779</v>
      </c>
    </row>
    <row r="3531" spans="1:2" x14ac:dyDescent="0.3">
      <c r="A3531" s="1">
        <v>37813</v>
      </c>
      <c r="B3531">
        <v>-0.24526467369826291</v>
      </c>
    </row>
    <row r="3532" spans="1:2" x14ac:dyDescent="0.3">
      <c r="A3532" s="1">
        <v>37816</v>
      </c>
      <c r="B3532">
        <v>-0.24996687556715519</v>
      </c>
    </row>
    <row r="3533" spans="1:2" x14ac:dyDescent="0.3">
      <c r="A3533" s="1">
        <v>37817</v>
      </c>
      <c r="B3533">
        <v>-0.25617905242330619</v>
      </c>
    </row>
    <row r="3534" spans="1:2" x14ac:dyDescent="0.3">
      <c r="A3534" s="1">
        <v>37818</v>
      </c>
      <c r="B3534">
        <v>-0.26939150369807752</v>
      </c>
    </row>
    <row r="3535" spans="1:2" x14ac:dyDescent="0.3">
      <c r="A3535" s="1">
        <v>37819</v>
      </c>
      <c r="B3535">
        <v>-0.28547893091257298</v>
      </c>
    </row>
    <row r="3536" spans="1:2" x14ac:dyDescent="0.3">
      <c r="A3536" s="1">
        <v>37820</v>
      </c>
      <c r="B3536">
        <v>-0.29724926760321913</v>
      </c>
    </row>
    <row r="3537" spans="1:2" x14ac:dyDescent="0.3">
      <c r="A3537" s="1">
        <v>37823</v>
      </c>
      <c r="B3537">
        <v>-0.31062340594069549</v>
      </c>
    </row>
    <row r="3538" spans="1:2" x14ac:dyDescent="0.3">
      <c r="A3538" s="1">
        <v>37824</v>
      </c>
      <c r="B3538">
        <v>-0.32985015150498742</v>
      </c>
    </row>
    <row r="3539" spans="1:2" x14ac:dyDescent="0.3">
      <c r="A3539" s="1">
        <v>37825</v>
      </c>
      <c r="B3539">
        <v>-0.35527830608646671</v>
      </c>
    </row>
    <row r="3540" spans="1:2" x14ac:dyDescent="0.3">
      <c r="A3540" s="1">
        <v>37826</v>
      </c>
      <c r="B3540">
        <v>-0.38600747214969072</v>
      </c>
    </row>
    <row r="3541" spans="1:2" x14ac:dyDescent="0.3">
      <c r="A3541" s="1">
        <v>37827</v>
      </c>
      <c r="B3541">
        <v>-0.4120518342330744</v>
      </c>
    </row>
    <row r="3542" spans="1:2" x14ac:dyDescent="0.3">
      <c r="A3542" s="1">
        <v>37830</v>
      </c>
      <c r="B3542">
        <v>-0.43533601991241422</v>
      </c>
    </row>
    <row r="3543" spans="1:2" x14ac:dyDescent="0.3">
      <c r="A3543" s="1">
        <v>37831</v>
      </c>
      <c r="B3543">
        <v>-0.45371201697871122</v>
      </c>
    </row>
    <row r="3544" spans="1:2" x14ac:dyDescent="0.3">
      <c r="A3544" s="1">
        <v>37832</v>
      </c>
      <c r="B3544">
        <v>-0.46537413476217537</v>
      </c>
    </row>
    <row r="3545" spans="1:2" x14ac:dyDescent="0.3">
      <c r="A3545" s="1">
        <v>37833</v>
      </c>
      <c r="B3545">
        <v>-0.46810976555588241</v>
      </c>
    </row>
    <row r="3546" spans="1:2" x14ac:dyDescent="0.3">
      <c r="A3546" s="1">
        <v>37834</v>
      </c>
      <c r="B3546">
        <v>-0.44739266557540952</v>
      </c>
    </row>
    <row r="3547" spans="1:2" x14ac:dyDescent="0.3">
      <c r="A3547" s="1">
        <v>37837</v>
      </c>
      <c r="B3547">
        <v>-0.39908468538743741</v>
      </c>
    </row>
    <row r="3548" spans="1:2" x14ac:dyDescent="0.3">
      <c r="A3548" s="1">
        <v>37838</v>
      </c>
      <c r="B3548">
        <v>-0.36022458622073561</v>
      </c>
    </row>
    <row r="3549" spans="1:2" x14ac:dyDescent="0.3">
      <c r="A3549" s="1">
        <v>37839</v>
      </c>
      <c r="B3549">
        <v>-0.30441389864544183</v>
      </c>
    </row>
    <row r="3550" spans="1:2" x14ac:dyDescent="0.3">
      <c r="A3550" s="1">
        <v>37840</v>
      </c>
      <c r="B3550">
        <v>-0.26476721798119712</v>
      </c>
    </row>
    <row r="3551" spans="1:2" x14ac:dyDescent="0.3">
      <c r="A3551" s="1">
        <v>37841</v>
      </c>
      <c r="B3551">
        <v>-0.27460944546331789</v>
      </c>
    </row>
    <row r="3552" spans="1:2" x14ac:dyDescent="0.3">
      <c r="A3552" s="1">
        <v>37844</v>
      </c>
      <c r="B3552">
        <v>-0.30787859988209471</v>
      </c>
    </row>
    <row r="3553" spans="1:2" x14ac:dyDescent="0.3">
      <c r="A3553" s="1">
        <v>37845</v>
      </c>
      <c r="B3553">
        <v>-0.3425045912428103</v>
      </c>
    </row>
    <row r="3554" spans="1:2" x14ac:dyDescent="0.3">
      <c r="A3554" s="1">
        <v>37846</v>
      </c>
      <c r="B3554">
        <v>-0.40032548984309652</v>
      </c>
    </row>
    <row r="3555" spans="1:2" x14ac:dyDescent="0.3">
      <c r="A3555" s="1">
        <v>37847</v>
      </c>
      <c r="B3555">
        <v>-0.44343431951721463</v>
      </c>
    </row>
    <row r="3556" spans="1:2" x14ac:dyDescent="0.3">
      <c r="A3556" s="1">
        <v>37848</v>
      </c>
      <c r="B3556">
        <v>-0.46080979970067848</v>
      </c>
    </row>
    <row r="3557" spans="1:2" x14ac:dyDescent="0.3">
      <c r="A3557" s="1">
        <v>37851</v>
      </c>
      <c r="B3557">
        <v>-0.48446613966053259</v>
      </c>
    </row>
    <row r="3558" spans="1:2" x14ac:dyDescent="0.3">
      <c r="A3558" s="1">
        <v>37852</v>
      </c>
      <c r="B3558">
        <v>-0.4885363599730792</v>
      </c>
    </row>
    <row r="3559" spans="1:2" x14ac:dyDescent="0.3">
      <c r="A3559" s="1">
        <v>37853</v>
      </c>
      <c r="B3559">
        <v>-0.49598616281318292</v>
      </c>
    </row>
    <row r="3560" spans="1:2" x14ac:dyDescent="0.3">
      <c r="A3560" s="1">
        <v>37854</v>
      </c>
      <c r="B3560">
        <v>-0.49904165428682279</v>
      </c>
    </row>
    <row r="3561" spans="1:2" x14ac:dyDescent="0.3">
      <c r="A3561" s="1">
        <v>37855</v>
      </c>
      <c r="B3561">
        <v>-0.48698062994015101</v>
      </c>
    </row>
    <row r="3562" spans="1:2" x14ac:dyDescent="0.3">
      <c r="A3562" s="1">
        <v>37858</v>
      </c>
      <c r="B3562">
        <v>-0.47081838133964182</v>
      </c>
    </row>
    <row r="3563" spans="1:2" x14ac:dyDescent="0.3">
      <c r="A3563" s="1">
        <v>37859</v>
      </c>
      <c r="B3563">
        <v>-0.45117860648213431</v>
      </c>
    </row>
    <row r="3564" spans="1:2" x14ac:dyDescent="0.3">
      <c r="A3564" s="1">
        <v>37860</v>
      </c>
      <c r="B3564">
        <v>-0.44165068776598809</v>
      </c>
    </row>
    <row r="3565" spans="1:2" x14ac:dyDescent="0.3">
      <c r="A3565" s="1">
        <v>37861</v>
      </c>
      <c r="B3565">
        <v>-0.43727212782909652</v>
      </c>
    </row>
    <row r="3566" spans="1:2" x14ac:dyDescent="0.3">
      <c r="A3566" s="1">
        <v>37862</v>
      </c>
      <c r="B3566">
        <v>-0.44018494846291811</v>
      </c>
    </row>
    <row r="3567" spans="1:2" x14ac:dyDescent="0.3">
      <c r="A3567" s="1">
        <v>37865</v>
      </c>
      <c r="B3567">
        <v>-0.43317287436909357</v>
      </c>
    </row>
    <row r="3568" spans="1:2" x14ac:dyDescent="0.3">
      <c r="A3568" s="1">
        <v>37866</v>
      </c>
      <c r="B3568">
        <v>-0.43841388001288728</v>
      </c>
    </row>
    <row r="3569" spans="1:2" x14ac:dyDescent="0.3">
      <c r="A3569" s="1">
        <v>37867</v>
      </c>
      <c r="B3569">
        <v>-0.41184600513697722</v>
      </c>
    </row>
    <row r="3570" spans="1:2" x14ac:dyDescent="0.3">
      <c r="A3570" s="1">
        <v>37868</v>
      </c>
      <c r="B3570">
        <v>-0.39625754742966618</v>
      </c>
    </row>
    <row r="3571" spans="1:2" x14ac:dyDescent="0.3">
      <c r="A3571" s="1">
        <v>37869</v>
      </c>
      <c r="B3571">
        <v>-0.38419827798883599</v>
      </c>
    </row>
    <row r="3572" spans="1:2" x14ac:dyDescent="0.3">
      <c r="A3572" s="1">
        <v>37872</v>
      </c>
      <c r="B3572">
        <v>-0.38046443619660242</v>
      </c>
    </row>
    <row r="3573" spans="1:2" x14ac:dyDescent="0.3">
      <c r="A3573" s="1">
        <v>37873</v>
      </c>
      <c r="B3573">
        <v>-0.36138710595312079</v>
      </c>
    </row>
    <row r="3574" spans="1:2" x14ac:dyDescent="0.3">
      <c r="A3574" s="1">
        <v>37874</v>
      </c>
      <c r="B3574">
        <v>-0.3505647142428569</v>
      </c>
    </row>
    <row r="3575" spans="1:2" x14ac:dyDescent="0.3">
      <c r="A3575" s="1">
        <v>37875</v>
      </c>
      <c r="B3575">
        <v>-0.33570238625101761</v>
      </c>
    </row>
    <row r="3576" spans="1:2" x14ac:dyDescent="0.3">
      <c r="A3576" s="1">
        <v>37876</v>
      </c>
      <c r="B3576">
        <v>-0.32113465573914912</v>
      </c>
    </row>
    <row r="3577" spans="1:2" x14ac:dyDescent="0.3">
      <c r="A3577" s="1">
        <v>37879</v>
      </c>
      <c r="B3577">
        <v>-0.30978176420223302</v>
      </c>
    </row>
    <row r="3578" spans="1:2" x14ac:dyDescent="0.3">
      <c r="A3578" s="1">
        <v>37880</v>
      </c>
      <c r="B3578">
        <v>-0.31563074983431683</v>
      </c>
    </row>
    <row r="3579" spans="1:2" x14ac:dyDescent="0.3">
      <c r="A3579" s="1">
        <v>37881</v>
      </c>
      <c r="B3579">
        <v>-0.32096143158995821</v>
      </c>
    </row>
    <row r="3580" spans="1:2" x14ac:dyDescent="0.3">
      <c r="A3580" s="1">
        <v>37882</v>
      </c>
      <c r="B3580">
        <v>-0.31914681967755609</v>
      </c>
    </row>
    <row r="3581" spans="1:2" x14ac:dyDescent="0.3">
      <c r="A3581" s="1">
        <v>37883</v>
      </c>
      <c r="B3581">
        <v>-0.29316741326455431</v>
      </c>
    </row>
    <row r="3582" spans="1:2" x14ac:dyDescent="0.3">
      <c r="A3582" s="1">
        <v>37886</v>
      </c>
      <c r="B3582">
        <v>-0.2311789818306928</v>
      </c>
    </row>
    <row r="3583" spans="1:2" x14ac:dyDescent="0.3">
      <c r="A3583" s="1">
        <v>37887</v>
      </c>
      <c r="B3583">
        <v>-0.14769824852374211</v>
      </c>
    </row>
    <row r="3584" spans="1:2" x14ac:dyDescent="0.3">
      <c r="A3584" s="1">
        <v>37888</v>
      </c>
      <c r="B3584">
        <v>-7.9109662604932726E-2</v>
      </c>
    </row>
    <row r="3585" spans="1:2" x14ac:dyDescent="0.3">
      <c r="A3585" s="1">
        <v>37889</v>
      </c>
      <c r="B3585">
        <v>-7.7277444263342933E-3</v>
      </c>
    </row>
    <row r="3586" spans="1:2" x14ac:dyDescent="0.3">
      <c r="A3586" s="1">
        <v>37890</v>
      </c>
      <c r="B3586">
        <v>3.4093801058382472E-2</v>
      </c>
    </row>
    <row r="3587" spans="1:2" x14ac:dyDescent="0.3">
      <c r="A3587" s="1">
        <v>37893</v>
      </c>
      <c r="B3587">
        <v>4.1874071207240397E-2</v>
      </c>
    </row>
    <row r="3588" spans="1:2" x14ac:dyDescent="0.3">
      <c r="A3588" s="1">
        <v>37894</v>
      </c>
      <c r="B3588">
        <v>7.5134906494237569E-2</v>
      </c>
    </row>
    <row r="3589" spans="1:2" x14ac:dyDescent="0.3">
      <c r="A3589" s="1">
        <v>37895</v>
      </c>
      <c r="B3589">
        <v>9.5244276447151804E-2</v>
      </c>
    </row>
    <row r="3590" spans="1:2" x14ac:dyDescent="0.3">
      <c r="A3590" s="1">
        <v>37896</v>
      </c>
      <c r="B3590">
        <v>0.10574222089107831</v>
      </c>
    </row>
    <row r="3591" spans="1:2" x14ac:dyDescent="0.3">
      <c r="A3591" s="1">
        <v>37897</v>
      </c>
      <c r="B3591">
        <v>8.489126594540386E-2</v>
      </c>
    </row>
    <row r="3592" spans="1:2" x14ac:dyDescent="0.3">
      <c r="A3592" s="1">
        <v>37900</v>
      </c>
      <c r="B3592">
        <v>6.6973534649211797E-2</v>
      </c>
    </row>
    <row r="3593" spans="1:2" x14ac:dyDescent="0.3">
      <c r="A3593" s="1">
        <v>37901</v>
      </c>
      <c r="B3593">
        <v>1.416686372063832E-2</v>
      </c>
    </row>
    <row r="3594" spans="1:2" x14ac:dyDescent="0.3">
      <c r="A3594" s="1">
        <v>37902</v>
      </c>
      <c r="B3594">
        <v>-2.9381995925235091E-2</v>
      </c>
    </row>
    <row r="3595" spans="1:2" x14ac:dyDescent="0.3">
      <c r="A3595" s="1">
        <v>37903</v>
      </c>
      <c r="B3595">
        <v>-7.9796927332115949E-2</v>
      </c>
    </row>
    <row r="3596" spans="1:2" x14ac:dyDescent="0.3">
      <c r="A3596" s="1">
        <v>37904</v>
      </c>
      <c r="B3596">
        <v>-0.10051385105471131</v>
      </c>
    </row>
    <row r="3597" spans="1:2" x14ac:dyDescent="0.3">
      <c r="A3597" s="1">
        <v>37907</v>
      </c>
      <c r="B3597">
        <v>-0.133807949036406</v>
      </c>
    </row>
    <row r="3598" spans="1:2" x14ac:dyDescent="0.3">
      <c r="A3598" s="1">
        <v>37908</v>
      </c>
      <c r="B3598">
        <v>-0.17719256704429159</v>
      </c>
    </row>
    <row r="3599" spans="1:2" x14ac:dyDescent="0.3">
      <c r="A3599" s="1">
        <v>37909</v>
      </c>
      <c r="B3599">
        <v>-0.20632865411509391</v>
      </c>
    </row>
    <row r="3600" spans="1:2" x14ac:dyDescent="0.3">
      <c r="A3600" s="1">
        <v>37910</v>
      </c>
      <c r="B3600">
        <v>-0.2436606419610502</v>
      </c>
    </row>
    <row r="3601" spans="1:2" x14ac:dyDescent="0.3">
      <c r="A3601" s="1">
        <v>37911</v>
      </c>
      <c r="B3601">
        <v>-0.26884370741906921</v>
      </c>
    </row>
    <row r="3602" spans="1:2" x14ac:dyDescent="0.3">
      <c r="A3602" s="1">
        <v>37914</v>
      </c>
      <c r="B3602">
        <v>-0.29687013453438471</v>
      </c>
    </row>
    <row r="3603" spans="1:2" x14ac:dyDescent="0.3">
      <c r="A3603" s="1">
        <v>37915</v>
      </c>
      <c r="B3603">
        <v>-0.34540403197561359</v>
      </c>
    </row>
    <row r="3604" spans="1:2" x14ac:dyDescent="0.3">
      <c r="A3604" s="1">
        <v>37916</v>
      </c>
      <c r="B3604">
        <v>-0.35957031263514538</v>
      </c>
    </row>
    <row r="3605" spans="1:2" x14ac:dyDescent="0.3">
      <c r="A3605" s="1">
        <v>37917</v>
      </c>
      <c r="B3605">
        <v>-0.34856387944153788</v>
      </c>
    </row>
    <row r="3606" spans="1:2" x14ac:dyDescent="0.3">
      <c r="A3606" s="1">
        <v>37918</v>
      </c>
      <c r="B3606">
        <v>-0.34002685219457551</v>
      </c>
    </row>
    <row r="3607" spans="1:2" x14ac:dyDescent="0.3">
      <c r="A3607" s="1">
        <v>37921</v>
      </c>
      <c r="B3607">
        <v>-0.32350046342772582</v>
      </c>
    </row>
    <row r="3608" spans="1:2" x14ac:dyDescent="0.3">
      <c r="A3608" s="1">
        <v>37922</v>
      </c>
      <c r="B3608">
        <v>-0.29354930200407719</v>
      </c>
    </row>
    <row r="3609" spans="1:2" x14ac:dyDescent="0.3">
      <c r="A3609" s="1">
        <v>37923</v>
      </c>
      <c r="B3609">
        <v>-0.31683069578333112</v>
      </c>
    </row>
    <row r="3610" spans="1:2" x14ac:dyDescent="0.3">
      <c r="A3610" s="1">
        <v>37924</v>
      </c>
      <c r="B3610">
        <v>-0.36430595195866378</v>
      </c>
    </row>
    <row r="3611" spans="1:2" x14ac:dyDescent="0.3">
      <c r="A3611" s="1">
        <v>37925</v>
      </c>
      <c r="B3611">
        <v>-0.42663630838347338</v>
      </c>
    </row>
    <row r="3612" spans="1:2" x14ac:dyDescent="0.3">
      <c r="A3612" s="1">
        <v>37928</v>
      </c>
      <c r="B3612">
        <v>-0.50350104979438426</v>
      </c>
    </row>
    <row r="3613" spans="1:2" x14ac:dyDescent="0.3">
      <c r="A3613" s="1">
        <v>37929</v>
      </c>
      <c r="B3613">
        <v>-0.56949758699687147</v>
      </c>
    </row>
    <row r="3614" spans="1:2" x14ac:dyDescent="0.3">
      <c r="A3614" s="1">
        <v>37930</v>
      </c>
      <c r="B3614">
        <v>-0.61702161330934724</v>
      </c>
    </row>
    <row r="3615" spans="1:2" x14ac:dyDescent="0.3">
      <c r="A3615" s="1">
        <v>37931</v>
      </c>
      <c r="B3615">
        <v>-0.63921203055669229</v>
      </c>
    </row>
    <row r="3616" spans="1:2" x14ac:dyDescent="0.3">
      <c r="A3616" s="1">
        <v>37932</v>
      </c>
      <c r="B3616">
        <v>-0.64888204991409493</v>
      </c>
    </row>
    <row r="3617" spans="1:2" x14ac:dyDescent="0.3">
      <c r="A3617" s="1">
        <v>37935</v>
      </c>
      <c r="B3617">
        <v>-0.63690775542682865</v>
      </c>
    </row>
    <row r="3618" spans="1:2" x14ac:dyDescent="0.3">
      <c r="A3618" s="1">
        <v>37936</v>
      </c>
      <c r="B3618">
        <v>-0.62880995404640783</v>
      </c>
    </row>
    <row r="3619" spans="1:2" x14ac:dyDescent="0.3">
      <c r="A3619" s="1">
        <v>37937</v>
      </c>
      <c r="B3619">
        <v>-0.62408008080376731</v>
      </c>
    </row>
    <row r="3620" spans="1:2" x14ac:dyDescent="0.3">
      <c r="A3620" s="1">
        <v>37938</v>
      </c>
      <c r="B3620">
        <v>-0.59586106181725929</v>
      </c>
    </row>
    <row r="3621" spans="1:2" x14ac:dyDescent="0.3">
      <c r="A3621" s="1">
        <v>37939</v>
      </c>
      <c r="B3621">
        <v>-0.56347890883786222</v>
      </c>
    </row>
    <row r="3622" spans="1:2" x14ac:dyDescent="0.3">
      <c r="A3622" s="1">
        <v>37942</v>
      </c>
      <c r="B3622">
        <v>-0.50238493473197121</v>
      </c>
    </row>
    <row r="3623" spans="1:2" x14ac:dyDescent="0.3">
      <c r="A3623" s="1">
        <v>37943</v>
      </c>
      <c r="B3623">
        <v>-0.42168571663436688</v>
      </c>
    </row>
    <row r="3624" spans="1:2" x14ac:dyDescent="0.3">
      <c r="A3624" s="1">
        <v>37944</v>
      </c>
      <c r="B3624">
        <v>-0.34014131998043812</v>
      </c>
    </row>
    <row r="3625" spans="1:2" x14ac:dyDescent="0.3">
      <c r="A3625" s="1">
        <v>37945</v>
      </c>
      <c r="B3625">
        <v>-0.28509221173827992</v>
      </c>
    </row>
    <row r="3626" spans="1:2" x14ac:dyDescent="0.3">
      <c r="A3626" s="1">
        <v>37946</v>
      </c>
      <c r="B3626">
        <v>-0.27193324238597127</v>
      </c>
    </row>
    <row r="3627" spans="1:2" x14ac:dyDescent="0.3">
      <c r="A3627" s="1">
        <v>37949</v>
      </c>
      <c r="B3627">
        <v>-0.30127887233127559</v>
      </c>
    </row>
    <row r="3628" spans="1:2" x14ac:dyDescent="0.3">
      <c r="A3628" s="1">
        <v>37950</v>
      </c>
      <c r="B3628">
        <v>-0.35617561072535031</v>
      </c>
    </row>
    <row r="3629" spans="1:2" x14ac:dyDescent="0.3">
      <c r="A3629" s="1">
        <v>37951</v>
      </c>
      <c r="B3629">
        <v>-0.41860103621122402</v>
      </c>
    </row>
    <row r="3630" spans="1:2" x14ac:dyDescent="0.3">
      <c r="A3630" s="1">
        <v>37952</v>
      </c>
      <c r="B3630">
        <v>-0.48313184903410361</v>
      </c>
    </row>
    <row r="3631" spans="1:2" x14ac:dyDescent="0.3">
      <c r="A3631" s="1">
        <v>37953</v>
      </c>
      <c r="B3631">
        <v>-0.48743046207337548</v>
      </c>
    </row>
    <row r="3632" spans="1:2" x14ac:dyDescent="0.3">
      <c r="A3632" s="1">
        <v>37956</v>
      </c>
      <c r="B3632">
        <v>-0.48331283334494901</v>
      </c>
    </row>
    <row r="3633" spans="1:2" x14ac:dyDescent="0.3">
      <c r="A3633" s="1">
        <v>37957</v>
      </c>
      <c r="B3633">
        <v>-0.48152615762204259</v>
      </c>
    </row>
    <row r="3634" spans="1:2" x14ac:dyDescent="0.3">
      <c r="A3634" s="1">
        <v>37958</v>
      </c>
      <c r="B3634">
        <v>-0.47835928962512592</v>
      </c>
    </row>
    <row r="3635" spans="1:2" x14ac:dyDescent="0.3">
      <c r="A3635" s="1">
        <v>37959</v>
      </c>
      <c r="B3635">
        <v>-0.48874015622631678</v>
      </c>
    </row>
    <row r="3636" spans="1:2" x14ac:dyDescent="0.3">
      <c r="A3636" s="1">
        <v>37960</v>
      </c>
      <c r="B3636">
        <v>-0.50187350139821185</v>
      </c>
    </row>
    <row r="3637" spans="1:2" x14ac:dyDescent="0.3">
      <c r="A3637" s="1">
        <v>37963</v>
      </c>
      <c r="B3637">
        <v>-0.51644751918850118</v>
      </c>
    </row>
    <row r="3638" spans="1:2" x14ac:dyDescent="0.3">
      <c r="A3638" s="1">
        <v>37964</v>
      </c>
      <c r="B3638">
        <v>-0.53468067347925341</v>
      </c>
    </row>
    <row r="3639" spans="1:2" x14ac:dyDescent="0.3">
      <c r="A3639" s="1">
        <v>37965</v>
      </c>
      <c r="B3639">
        <v>-0.54227622275591414</v>
      </c>
    </row>
    <row r="3640" spans="1:2" x14ac:dyDescent="0.3">
      <c r="A3640" s="1">
        <v>37966</v>
      </c>
      <c r="B3640">
        <v>-0.53879113346063223</v>
      </c>
    </row>
    <row r="3641" spans="1:2" x14ac:dyDescent="0.3">
      <c r="A3641" s="1">
        <v>37967</v>
      </c>
      <c r="B3641">
        <v>-0.55472099674089625</v>
      </c>
    </row>
    <row r="3642" spans="1:2" x14ac:dyDescent="0.3">
      <c r="A3642" s="1">
        <v>37970</v>
      </c>
      <c r="B3642">
        <v>-0.5678409846091631</v>
      </c>
    </row>
    <row r="3643" spans="1:2" x14ac:dyDescent="0.3">
      <c r="A3643" s="1">
        <v>37971</v>
      </c>
      <c r="B3643">
        <v>-0.57709404384641594</v>
      </c>
    </row>
    <row r="3644" spans="1:2" x14ac:dyDescent="0.3">
      <c r="A3644" s="1">
        <v>37972</v>
      </c>
      <c r="B3644">
        <v>-0.60177192229775378</v>
      </c>
    </row>
    <row r="3645" spans="1:2" x14ac:dyDescent="0.3">
      <c r="A3645" s="1">
        <v>37973</v>
      </c>
      <c r="B3645">
        <v>-0.60622350864650676</v>
      </c>
    </row>
    <row r="3646" spans="1:2" x14ac:dyDescent="0.3">
      <c r="A3646" s="1">
        <v>37974</v>
      </c>
      <c r="B3646">
        <v>-0.62377940544729216</v>
      </c>
    </row>
    <row r="3647" spans="1:2" x14ac:dyDescent="0.3">
      <c r="A3647" s="1">
        <v>37977</v>
      </c>
      <c r="B3647">
        <v>-0.63687160706924151</v>
      </c>
    </row>
    <row r="3648" spans="1:2" x14ac:dyDescent="0.3">
      <c r="A3648" s="1">
        <v>37978</v>
      </c>
      <c r="B3648">
        <v>-0.65411050783586033</v>
      </c>
    </row>
    <row r="3649" spans="1:2" x14ac:dyDescent="0.3">
      <c r="A3649" s="1">
        <v>37979</v>
      </c>
      <c r="B3649">
        <v>-0.64805928996850448</v>
      </c>
    </row>
    <row r="3650" spans="1:2" x14ac:dyDescent="0.3">
      <c r="A3650" s="1">
        <v>37980</v>
      </c>
      <c r="B3650">
        <v>-0.66085765662655682</v>
      </c>
    </row>
    <row r="3651" spans="1:2" x14ac:dyDescent="0.3">
      <c r="A3651" s="1">
        <v>37981</v>
      </c>
      <c r="B3651">
        <v>-0.64696625702559218</v>
      </c>
    </row>
    <row r="3652" spans="1:2" x14ac:dyDescent="0.3">
      <c r="A3652" s="1">
        <v>37984</v>
      </c>
      <c r="B3652">
        <v>-0.63822838127662562</v>
      </c>
    </row>
    <row r="3653" spans="1:2" x14ac:dyDescent="0.3">
      <c r="A3653" s="1">
        <v>37985</v>
      </c>
      <c r="B3653">
        <v>-0.61655596365127163</v>
      </c>
    </row>
    <row r="3654" spans="1:2" x14ac:dyDescent="0.3">
      <c r="A3654" s="1">
        <v>37986</v>
      </c>
      <c r="B3654">
        <v>-0.59612964340865926</v>
      </c>
    </row>
    <row r="3655" spans="1:2" x14ac:dyDescent="0.3">
      <c r="A3655" s="1">
        <v>37987</v>
      </c>
      <c r="B3655">
        <v>-0.57098004421469584</v>
      </c>
    </row>
    <row r="3656" spans="1:2" x14ac:dyDescent="0.3">
      <c r="A3656" s="1">
        <v>37988</v>
      </c>
      <c r="B3656">
        <v>-0.56042230986140251</v>
      </c>
    </row>
    <row r="3657" spans="1:2" x14ac:dyDescent="0.3">
      <c r="A3657" s="1">
        <v>37991</v>
      </c>
      <c r="B3657">
        <v>-0.55292722206067102</v>
      </c>
    </row>
    <row r="3658" spans="1:2" x14ac:dyDescent="0.3">
      <c r="A3658" s="1">
        <v>37992</v>
      </c>
      <c r="B3658">
        <v>-0.55185969524553358</v>
      </c>
    </row>
    <row r="3659" spans="1:2" x14ac:dyDescent="0.3">
      <c r="A3659" s="1">
        <v>37993</v>
      </c>
      <c r="B3659">
        <v>-0.59025084427025853</v>
      </c>
    </row>
    <row r="3660" spans="1:2" x14ac:dyDescent="0.3">
      <c r="A3660" s="1">
        <v>37994</v>
      </c>
      <c r="B3660">
        <v>-0.6455566045503629</v>
      </c>
    </row>
    <row r="3661" spans="1:2" x14ac:dyDescent="0.3">
      <c r="A3661" s="1">
        <v>37995</v>
      </c>
      <c r="B3661">
        <v>-0.67612448006455883</v>
      </c>
    </row>
    <row r="3662" spans="1:2" x14ac:dyDescent="0.3">
      <c r="A3662" s="1">
        <v>37998</v>
      </c>
      <c r="B3662">
        <v>-0.70149738361960123</v>
      </c>
    </row>
    <row r="3663" spans="1:2" x14ac:dyDescent="0.3">
      <c r="A3663" s="1">
        <v>37999</v>
      </c>
      <c r="B3663">
        <v>-0.72001688642335115</v>
      </c>
    </row>
    <row r="3664" spans="1:2" x14ac:dyDescent="0.3">
      <c r="A3664" s="1">
        <v>38000</v>
      </c>
      <c r="B3664">
        <v>-0.72034288346512876</v>
      </c>
    </row>
    <row r="3665" spans="1:2" x14ac:dyDescent="0.3">
      <c r="A3665" s="1">
        <v>38001</v>
      </c>
      <c r="B3665">
        <v>-0.71768375104896664</v>
      </c>
    </row>
    <row r="3666" spans="1:2" x14ac:dyDescent="0.3">
      <c r="A3666" s="1">
        <v>38002</v>
      </c>
      <c r="B3666">
        <v>-0.74175873392821479</v>
      </c>
    </row>
    <row r="3667" spans="1:2" x14ac:dyDescent="0.3">
      <c r="A3667" s="1">
        <v>38005</v>
      </c>
      <c r="B3667">
        <v>-0.76568186196317689</v>
      </c>
    </row>
    <row r="3668" spans="1:2" x14ac:dyDescent="0.3">
      <c r="A3668" s="1">
        <v>38006</v>
      </c>
      <c r="B3668">
        <v>-0.78036954507819756</v>
      </c>
    </row>
    <row r="3669" spans="1:2" x14ac:dyDescent="0.3">
      <c r="A3669" s="1">
        <v>38007</v>
      </c>
      <c r="B3669">
        <v>-0.78043589263837521</v>
      </c>
    </row>
    <row r="3670" spans="1:2" x14ac:dyDescent="0.3">
      <c r="A3670" s="1">
        <v>38008</v>
      </c>
      <c r="B3670">
        <v>-0.75311978949626579</v>
      </c>
    </row>
    <row r="3671" spans="1:2" x14ac:dyDescent="0.3">
      <c r="A3671" s="1">
        <v>38009</v>
      </c>
      <c r="B3671">
        <v>-0.73227851253026643</v>
      </c>
    </row>
    <row r="3672" spans="1:2" x14ac:dyDescent="0.3">
      <c r="A3672" s="1">
        <v>38012</v>
      </c>
      <c r="B3672">
        <v>-0.716140053850023</v>
      </c>
    </row>
    <row r="3673" spans="1:2" x14ac:dyDescent="0.3">
      <c r="A3673" s="1">
        <v>38013</v>
      </c>
      <c r="B3673">
        <v>-0.68472599413579072</v>
      </c>
    </row>
    <row r="3674" spans="1:2" x14ac:dyDescent="0.3">
      <c r="A3674" s="1">
        <v>38014</v>
      </c>
      <c r="B3674">
        <v>-0.65367650703277114</v>
      </c>
    </row>
    <row r="3675" spans="1:2" x14ac:dyDescent="0.3">
      <c r="A3675" s="1">
        <v>38015</v>
      </c>
      <c r="B3675">
        <v>-0.61460978492749796</v>
      </c>
    </row>
    <row r="3676" spans="1:2" x14ac:dyDescent="0.3">
      <c r="A3676" s="1">
        <v>38016</v>
      </c>
      <c r="B3676">
        <v>-0.56120339760754123</v>
      </c>
    </row>
    <row r="3677" spans="1:2" x14ac:dyDescent="0.3">
      <c r="A3677" s="1">
        <v>38019</v>
      </c>
      <c r="B3677">
        <v>-0.49452185763014989</v>
      </c>
    </row>
    <row r="3678" spans="1:2" x14ac:dyDescent="0.3">
      <c r="A3678" s="1">
        <v>38020</v>
      </c>
      <c r="B3678">
        <v>-0.44752203052887418</v>
      </c>
    </row>
    <row r="3679" spans="1:2" x14ac:dyDescent="0.3">
      <c r="A3679" s="1">
        <v>38021</v>
      </c>
      <c r="B3679">
        <v>-0.40058511593125889</v>
      </c>
    </row>
    <row r="3680" spans="1:2" x14ac:dyDescent="0.3">
      <c r="A3680" s="1">
        <v>38022</v>
      </c>
      <c r="B3680">
        <v>-0.3796888322030999</v>
      </c>
    </row>
    <row r="3681" spans="1:2" x14ac:dyDescent="0.3">
      <c r="A3681" s="1">
        <v>38023</v>
      </c>
      <c r="B3681">
        <v>-0.36460873087418483</v>
      </c>
    </row>
    <row r="3682" spans="1:2" x14ac:dyDescent="0.3">
      <c r="A3682" s="1">
        <v>38026</v>
      </c>
      <c r="B3682">
        <v>-0.39457616476108792</v>
      </c>
    </row>
    <row r="3683" spans="1:2" x14ac:dyDescent="0.3">
      <c r="A3683" s="1">
        <v>38027</v>
      </c>
      <c r="B3683">
        <v>-0.43716308825517858</v>
      </c>
    </row>
    <row r="3684" spans="1:2" x14ac:dyDescent="0.3">
      <c r="A3684" s="1">
        <v>38028</v>
      </c>
      <c r="B3684">
        <v>-0.46839502399215871</v>
      </c>
    </row>
    <row r="3685" spans="1:2" x14ac:dyDescent="0.3">
      <c r="A3685" s="1">
        <v>38029</v>
      </c>
      <c r="B3685">
        <v>-0.50819441438048718</v>
      </c>
    </row>
    <row r="3686" spans="1:2" x14ac:dyDescent="0.3">
      <c r="A3686" s="1">
        <v>38030</v>
      </c>
      <c r="B3686">
        <v>-0.54656705672602501</v>
      </c>
    </row>
    <row r="3687" spans="1:2" x14ac:dyDescent="0.3">
      <c r="A3687" s="1">
        <v>38033</v>
      </c>
      <c r="B3687">
        <v>-0.55468193314984837</v>
      </c>
    </row>
    <row r="3688" spans="1:2" x14ac:dyDescent="0.3">
      <c r="A3688" s="1">
        <v>38034</v>
      </c>
      <c r="B3688">
        <v>-0.56518468524078458</v>
      </c>
    </row>
    <row r="3689" spans="1:2" x14ac:dyDescent="0.3">
      <c r="A3689" s="1">
        <v>38035</v>
      </c>
      <c r="B3689">
        <v>-0.58567334212263056</v>
      </c>
    </row>
    <row r="3690" spans="1:2" x14ac:dyDescent="0.3">
      <c r="A3690" s="1">
        <v>38036</v>
      </c>
      <c r="B3690">
        <v>-0.6048968241741598</v>
      </c>
    </row>
    <row r="3691" spans="1:2" x14ac:dyDescent="0.3">
      <c r="A3691" s="1">
        <v>38037</v>
      </c>
      <c r="B3691">
        <v>-0.61373636854829394</v>
      </c>
    </row>
    <row r="3692" spans="1:2" x14ac:dyDescent="0.3">
      <c r="A3692" s="1">
        <v>38040</v>
      </c>
      <c r="B3692">
        <v>-0.6083910752575018</v>
      </c>
    </row>
    <row r="3693" spans="1:2" x14ac:dyDescent="0.3">
      <c r="A3693" s="1">
        <v>38041</v>
      </c>
      <c r="B3693">
        <v>-0.58941674686808532</v>
      </c>
    </row>
    <row r="3694" spans="1:2" x14ac:dyDescent="0.3">
      <c r="A3694" s="1">
        <v>38042</v>
      </c>
      <c r="B3694">
        <v>-0.5818831556879015</v>
      </c>
    </row>
    <row r="3695" spans="1:2" x14ac:dyDescent="0.3">
      <c r="A3695" s="1">
        <v>38043</v>
      </c>
      <c r="B3695">
        <v>-0.56437876949594867</v>
      </c>
    </row>
    <row r="3696" spans="1:2" x14ac:dyDescent="0.3">
      <c r="A3696" s="1">
        <v>38044</v>
      </c>
      <c r="B3696">
        <v>-0.55050548633269669</v>
      </c>
    </row>
    <row r="3697" spans="1:2" x14ac:dyDescent="0.3">
      <c r="A3697" s="1">
        <v>38047</v>
      </c>
      <c r="B3697">
        <v>-0.55295079057336238</v>
      </c>
    </row>
    <row r="3698" spans="1:2" x14ac:dyDescent="0.3">
      <c r="A3698" s="1">
        <v>38048</v>
      </c>
      <c r="B3698">
        <v>-0.55146149437508107</v>
      </c>
    </row>
    <row r="3699" spans="1:2" x14ac:dyDescent="0.3">
      <c r="A3699" s="1">
        <v>38049</v>
      </c>
      <c r="B3699">
        <v>-0.54719852604327124</v>
      </c>
    </row>
    <row r="3700" spans="1:2" x14ac:dyDescent="0.3">
      <c r="A3700" s="1">
        <v>38050</v>
      </c>
      <c r="B3700">
        <v>-0.53343936265084335</v>
      </c>
    </row>
    <row r="3701" spans="1:2" x14ac:dyDescent="0.3">
      <c r="A3701" s="1">
        <v>38051</v>
      </c>
      <c r="B3701">
        <v>-0.51960434777016518</v>
      </c>
    </row>
    <row r="3702" spans="1:2" x14ac:dyDescent="0.3">
      <c r="A3702" s="1">
        <v>38054</v>
      </c>
      <c r="B3702">
        <v>-0.49968034392828908</v>
      </c>
    </row>
    <row r="3703" spans="1:2" x14ac:dyDescent="0.3">
      <c r="A3703" s="1">
        <v>38055</v>
      </c>
      <c r="B3703">
        <v>-0.48421981251900031</v>
      </c>
    </row>
    <row r="3704" spans="1:2" x14ac:dyDescent="0.3">
      <c r="A3704" s="1">
        <v>38056</v>
      </c>
      <c r="B3704">
        <v>-0.45321803045770742</v>
      </c>
    </row>
    <row r="3705" spans="1:2" x14ac:dyDescent="0.3">
      <c r="A3705" s="1">
        <v>38057</v>
      </c>
      <c r="B3705">
        <v>-0.39018912358564922</v>
      </c>
    </row>
    <row r="3706" spans="1:2" x14ac:dyDescent="0.3">
      <c r="A3706" s="1">
        <v>38058</v>
      </c>
      <c r="B3706">
        <v>-0.32773138177102579</v>
      </c>
    </row>
    <row r="3707" spans="1:2" x14ac:dyDescent="0.3">
      <c r="A3707" s="1">
        <v>38061</v>
      </c>
      <c r="B3707">
        <v>-0.24271620078252881</v>
      </c>
    </row>
    <row r="3708" spans="1:2" x14ac:dyDescent="0.3">
      <c r="A3708" s="1">
        <v>38062</v>
      </c>
      <c r="B3708">
        <v>-0.14705794479007239</v>
      </c>
    </row>
    <row r="3709" spans="1:2" x14ac:dyDescent="0.3">
      <c r="A3709" s="1">
        <v>38063</v>
      </c>
      <c r="B3709">
        <v>-8.9728885166031405E-2</v>
      </c>
    </row>
    <row r="3710" spans="1:2" x14ac:dyDescent="0.3">
      <c r="A3710" s="1">
        <v>38064</v>
      </c>
      <c r="B3710">
        <v>-6.0203908453322637E-2</v>
      </c>
    </row>
    <row r="3711" spans="1:2" x14ac:dyDescent="0.3">
      <c r="A3711" s="1">
        <v>38065</v>
      </c>
      <c r="B3711">
        <v>-5.2123877093736573E-2</v>
      </c>
    </row>
    <row r="3712" spans="1:2" x14ac:dyDescent="0.3">
      <c r="A3712" s="1">
        <v>38068</v>
      </c>
      <c r="B3712">
        <v>-3.8092268170217027E-2</v>
      </c>
    </row>
    <row r="3713" spans="1:2" x14ac:dyDescent="0.3">
      <c r="A3713" s="1">
        <v>38069</v>
      </c>
      <c r="B3713">
        <v>-4.6407676339021632E-2</v>
      </c>
    </row>
    <row r="3714" spans="1:2" x14ac:dyDescent="0.3">
      <c r="A3714" s="1">
        <v>38070</v>
      </c>
      <c r="B3714">
        <v>-2.4368359344881359E-2</v>
      </c>
    </row>
    <row r="3715" spans="1:2" x14ac:dyDescent="0.3">
      <c r="A3715" s="1">
        <v>38071</v>
      </c>
      <c r="B3715">
        <v>-1.7470884401089199E-2</v>
      </c>
    </row>
    <row r="3716" spans="1:2" x14ac:dyDescent="0.3">
      <c r="A3716" s="1">
        <v>38072</v>
      </c>
      <c r="B3716">
        <v>-1.412087010811781E-2</v>
      </c>
    </row>
    <row r="3717" spans="1:2" x14ac:dyDescent="0.3">
      <c r="A3717" s="1">
        <v>38075</v>
      </c>
      <c r="B3717">
        <v>-5.0735519075383727E-2</v>
      </c>
    </row>
    <row r="3718" spans="1:2" x14ac:dyDescent="0.3">
      <c r="A3718" s="1">
        <v>38076</v>
      </c>
      <c r="B3718">
        <v>-8.543931558464779E-2</v>
      </c>
    </row>
    <row r="3719" spans="1:2" x14ac:dyDescent="0.3">
      <c r="A3719" s="1">
        <v>38077</v>
      </c>
      <c r="B3719">
        <v>-0.11617686973562</v>
      </c>
    </row>
    <row r="3720" spans="1:2" x14ac:dyDescent="0.3">
      <c r="A3720" s="1">
        <v>38078</v>
      </c>
      <c r="B3720">
        <v>-0.16247815278482111</v>
      </c>
    </row>
    <row r="3721" spans="1:2" x14ac:dyDescent="0.3">
      <c r="A3721" s="1">
        <v>38079</v>
      </c>
      <c r="B3721">
        <v>-0.227616254578001</v>
      </c>
    </row>
    <row r="3722" spans="1:2" x14ac:dyDescent="0.3">
      <c r="A3722" s="1">
        <v>38082</v>
      </c>
      <c r="B3722">
        <v>-0.29691762506450747</v>
      </c>
    </row>
    <row r="3723" spans="1:2" x14ac:dyDescent="0.3">
      <c r="A3723" s="1">
        <v>38083</v>
      </c>
      <c r="B3723">
        <v>-0.35496987055183621</v>
      </c>
    </row>
    <row r="3724" spans="1:2" x14ac:dyDescent="0.3">
      <c r="A3724" s="1">
        <v>38084</v>
      </c>
      <c r="B3724">
        <v>-0.41656319632279371</v>
      </c>
    </row>
    <row r="3725" spans="1:2" x14ac:dyDescent="0.3">
      <c r="A3725" s="1">
        <v>38085</v>
      </c>
      <c r="B3725">
        <v>-0.47934173965650162</v>
      </c>
    </row>
    <row r="3726" spans="1:2" x14ac:dyDescent="0.3">
      <c r="A3726" s="1">
        <v>38086</v>
      </c>
      <c r="B3726">
        <v>-0.49896060653362262</v>
      </c>
    </row>
    <row r="3727" spans="1:2" x14ac:dyDescent="0.3">
      <c r="A3727" s="1">
        <v>38089</v>
      </c>
      <c r="B3727">
        <v>-0.49743053007823701</v>
      </c>
    </row>
    <row r="3728" spans="1:2" x14ac:dyDescent="0.3">
      <c r="A3728" s="1">
        <v>38090</v>
      </c>
      <c r="B3728">
        <v>-0.49324380426921988</v>
      </c>
    </row>
    <row r="3729" spans="1:2" x14ac:dyDescent="0.3">
      <c r="A3729" s="1">
        <v>38091</v>
      </c>
      <c r="B3729">
        <v>-0.48030640474965891</v>
      </c>
    </row>
    <row r="3730" spans="1:2" x14ac:dyDescent="0.3">
      <c r="A3730" s="1">
        <v>38092</v>
      </c>
      <c r="B3730">
        <v>-0.44232914138015311</v>
      </c>
    </row>
    <row r="3731" spans="1:2" x14ac:dyDescent="0.3">
      <c r="A3731" s="1">
        <v>38093</v>
      </c>
      <c r="B3731">
        <v>-0.42029107537782517</v>
      </c>
    </row>
    <row r="3732" spans="1:2" x14ac:dyDescent="0.3">
      <c r="A3732" s="1">
        <v>38096</v>
      </c>
      <c r="B3732">
        <v>-0.41925815750810919</v>
      </c>
    </row>
    <row r="3733" spans="1:2" x14ac:dyDescent="0.3">
      <c r="A3733" s="1">
        <v>38097</v>
      </c>
      <c r="B3733">
        <v>-0.41471831719086749</v>
      </c>
    </row>
    <row r="3734" spans="1:2" x14ac:dyDescent="0.3">
      <c r="A3734" s="1">
        <v>38098</v>
      </c>
      <c r="B3734">
        <v>-0.41085297722990421</v>
      </c>
    </row>
    <row r="3735" spans="1:2" x14ac:dyDescent="0.3">
      <c r="A3735" s="1">
        <v>38099</v>
      </c>
      <c r="B3735">
        <v>-0.43242980089760258</v>
      </c>
    </row>
    <row r="3736" spans="1:2" x14ac:dyDescent="0.3">
      <c r="A3736" s="1">
        <v>38100</v>
      </c>
      <c r="B3736">
        <v>-0.46069124808494771</v>
      </c>
    </row>
    <row r="3737" spans="1:2" x14ac:dyDescent="0.3">
      <c r="A3737" s="1">
        <v>38103</v>
      </c>
      <c r="B3737">
        <v>-0.47238093876752579</v>
      </c>
    </row>
    <row r="3738" spans="1:2" x14ac:dyDescent="0.3">
      <c r="A3738" s="1">
        <v>38104</v>
      </c>
      <c r="B3738">
        <v>-0.48453965823372042</v>
      </c>
    </row>
    <row r="3739" spans="1:2" x14ac:dyDescent="0.3">
      <c r="A3739" s="1">
        <v>38105</v>
      </c>
      <c r="B3739">
        <v>-0.48521667421086562</v>
      </c>
    </row>
    <row r="3740" spans="1:2" x14ac:dyDescent="0.3">
      <c r="A3740" s="1">
        <v>38106</v>
      </c>
      <c r="B3740">
        <v>-0.45364961971296902</v>
      </c>
    </row>
    <row r="3741" spans="1:2" x14ac:dyDescent="0.3">
      <c r="A3741" s="1">
        <v>38107</v>
      </c>
      <c r="B3741">
        <v>-0.39598494479303842</v>
      </c>
    </row>
    <row r="3742" spans="1:2" x14ac:dyDescent="0.3">
      <c r="A3742" s="1">
        <v>38110</v>
      </c>
      <c r="B3742">
        <v>-0.3315888548875911</v>
      </c>
    </row>
    <row r="3743" spans="1:2" x14ac:dyDescent="0.3">
      <c r="A3743" s="1">
        <v>38111</v>
      </c>
      <c r="B3743">
        <v>-0.28030298735590181</v>
      </c>
    </row>
    <row r="3744" spans="1:2" x14ac:dyDescent="0.3">
      <c r="A3744" s="1">
        <v>38112</v>
      </c>
      <c r="B3744">
        <v>-0.25990348690658011</v>
      </c>
    </row>
    <row r="3745" spans="1:2" x14ac:dyDescent="0.3">
      <c r="A3745" s="1">
        <v>38113</v>
      </c>
      <c r="B3745">
        <v>-0.22005182672586959</v>
      </c>
    </row>
    <row r="3746" spans="1:2" x14ac:dyDescent="0.3">
      <c r="A3746" s="1">
        <v>38114</v>
      </c>
      <c r="B3746">
        <v>-0.1843054495083436</v>
      </c>
    </row>
    <row r="3747" spans="1:2" x14ac:dyDescent="0.3">
      <c r="A3747" s="1">
        <v>38117</v>
      </c>
      <c r="B3747">
        <v>-9.7821405534522093E-2</v>
      </c>
    </row>
    <row r="3748" spans="1:2" x14ac:dyDescent="0.3">
      <c r="A3748" s="1">
        <v>38118</v>
      </c>
      <c r="B3748">
        <v>-3.4638659364466598E-2</v>
      </c>
    </row>
    <row r="3749" spans="1:2" x14ac:dyDescent="0.3">
      <c r="A3749" s="1">
        <v>38119</v>
      </c>
      <c r="B3749">
        <v>3.6429085683638222E-2</v>
      </c>
    </row>
    <row r="3750" spans="1:2" x14ac:dyDescent="0.3">
      <c r="A3750" s="1">
        <v>38120</v>
      </c>
      <c r="B3750">
        <v>8.2274889933080381E-2</v>
      </c>
    </row>
    <row r="3751" spans="1:2" x14ac:dyDescent="0.3">
      <c r="A3751" s="1">
        <v>38121</v>
      </c>
      <c r="B3751">
        <v>0.1186594098625665</v>
      </c>
    </row>
    <row r="3752" spans="1:2" x14ac:dyDescent="0.3">
      <c r="A3752" s="1">
        <v>38124</v>
      </c>
      <c r="B3752">
        <v>0.1179727769145144</v>
      </c>
    </row>
    <row r="3753" spans="1:2" x14ac:dyDescent="0.3">
      <c r="A3753" s="1">
        <v>38125</v>
      </c>
      <c r="B3753">
        <v>0.10918728999184819</v>
      </c>
    </row>
    <row r="3754" spans="1:2" x14ac:dyDescent="0.3">
      <c r="A3754" s="1">
        <v>38126</v>
      </c>
      <c r="B3754">
        <v>7.9094981353874896E-2</v>
      </c>
    </row>
    <row r="3755" spans="1:2" x14ac:dyDescent="0.3">
      <c r="A3755" s="1">
        <v>38127</v>
      </c>
      <c r="B3755">
        <v>4.7898888428587923E-2</v>
      </c>
    </row>
    <row r="3756" spans="1:2" x14ac:dyDescent="0.3">
      <c r="A3756" s="1">
        <v>38128</v>
      </c>
      <c r="B3756">
        <v>1.23282642833786E-2</v>
      </c>
    </row>
    <row r="3757" spans="1:2" x14ac:dyDescent="0.3">
      <c r="A3757" s="1">
        <v>38131</v>
      </c>
      <c r="B3757">
        <v>-4.4496100024866328E-2</v>
      </c>
    </row>
    <row r="3758" spans="1:2" x14ac:dyDescent="0.3">
      <c r="A3758" s="1">
        <v>38132</v>
      </c>
      <c r="B3758">
        <v>-7.2250099926001038E-2</v>
      </c>
    </row>
    <row r="3759" spans="1:2" x14ac:dyDescent="0.3">
      <c r="A3759" s="1">
        <v>38133</v>
      </c>
      <c r="B3759">
        <v>-8.2956198018064767E-2</v>
      </c>
    </row>
    <row r="3760" spans="1:2" x14ac:dyDescent="0.3">
      <c r="A3760" s="1">
        <v>38134</v>
      </c>
      <c r="B3760">
        <v>-0.1049957534140903</v>
      </c>
    </row>
    <row r="3761" spans="1:2" x14ac:dyDescent="0.3">
      <c r="A3761" s="1">
        <v>38135</v>
      </c>
      <c r="B3761">
        <v>-0.13039351928181209</v>
      </c>
    </row>
    <row r="3762" spans="1:2" x14ac:dyDescent="0.3">
      <c r="A3762" s="1">
        <v>38138</v>
      </c>
      <c r="B3762">
        <v>-0.1455014442296387</v>
      </c>
    </row>
    <row r="3763" spans="1:2" x14ac:dyDescent="0.3">
      <c r="A3763" s="1">
        <v>38139</v>
      </c>
      <c r="B3763">
        <v>-0.143754987747679</v>
      </c>
    </row>
    <row r="3764" spans="1:2" x14ac:dyDescent="0.3">
      <c r="A3764" s="1">
        <v>38140</v>
      </c>
      <c r="B3764">
        <v>-0.1434590581758837</v>
      </c>
    </row>
    <row r="3765" spans="1:2" x14ac:dyDescent="0.3">
      <c r="A3765" s="1">
        <v>38141</v>
      </c>
      <c r="B3765">
        <v>-0.12290258473028259</v>
      </c>
    </row>
    <row r="3766" spans="1:2" x14ac:dyDescent="0.3">
      <c r="A3766" s="1">
        <v>38142</v>
      </c>
      <c r="B3766">
        <v>-0.1357646426161023</v>
      </c>
    </row>
    <row r="3767" spans="1:2" x14ac:dyDescent="0.3">
      <c r="A3767" s="1">
        <v>38145</v>
      </c>
      <c r="B3767">
        <v>-0.16125073627743761</v>
      </c>
    </row>
    <row r="3768" spans="1:2" x14ac:dyDescent="0.3">
      <c r="A3768" s="1">
        <v>38146</v>
      </c>
      <c r="B3768">
        <v>-0.2169687488778751</v>
      </c>
    </row>
    <row r="3769" spans="1:2" x14ac:dyDescent="0.3">
      <c r="A3769" s="1">
        <v>38147</v>
      </c>
      <c r="B3769">
        <v>-0.26998883493034981</v>
      </c>
    </row>
    <row r="3770" spans="1:2" x14ac:dyDescent="0.3">
      <c r="A3770" s="1">
        <v>38148</v>
      </c>
      <c r="B3770">
        <v>-0.34757563942329278</v>
      </c>
    </row>
    <row r="3771" spans="1:2" x14ac:dyDescent="0.3">
      <c r="A3771" s="1">
        <v>38149</v>
      </c>
      <c r="B3771">
        <v>-0.38103698032514288</v>
      </c>
    </row>
    <row r="3772" spans="1:2" x14ac:dyDescent="0.3">
      <c r="A3772" s="1">
        <v>38152</v>
      </c>
      <c r="B3772">
        <v>-0.38623320449166448</v>
      </c>
    </row>
    <row r="3773" spans="1:2" x14ac:dyDescent="0.3">
      <c r="A3773" s="1">
        <v>38153</v>
      </c>
      <c r="B3773">
        <v>-0.37919896086019361</v>
      </c>
    </row>
    <row r="3774" spans="1:2" x14ac:dyDescent="0.3">
      <c r="A3774" s="1">
        <v>38154</v>
      </c>
      <c r="B3774">
        <v>-0.391263094059497</v>
      </c>
    </row>
    <row r="3775" spans="1:2" x14ac:dyDescent="0.3">
      <c r="A3775" s="1">
        <v>38155</v>
      </c>
      <c r="B3775">
        <v>-0.39794936800663228</v>
      </c>
    </row>
    <row r="3776" spans="1:2" x14ac:dyDescent="0.3">
      <c r="A3776" s="1">
        <v>38156</v>
      </c>
      <c r="B3776">
        <v>-0.41318850307418842</v>
      </c>
    </row>
    <row r="3777" spans="1:2" x14ac:dyDescent="0.3">
      <c r="A3777" s="1">
        <v>38159</v>
      </c>
      <c r="B3777">
        <v>-0.45943195179314339</v>
      </c>
    </row>
    <row r="3778" spans="1:2" x14ac:dyDescent="0.3">
      <c r="A3778" s="1">
        <v>38160</v>
      </c>
      <c r="B3778">
        <v>-0.50343029639761006</v>
      </c>
    </row>
    <row r="3779" spans="1:2" x14ac:dyDescent="0.3">
      <c r="A3779" s="1">
        <v>38161</v>
      </c>
      <c r="B3779">
        <v>-0.53274533236027055</v>
      </c>
    </row>
    <row r="3780" spans="1:2" x14ac:dyDescent="0.3">
      <c r="A3780" s="1">
        <v>38162</v>
      </c>
      <c r="B3780">
        <v>-0.55030986510102264</v>
      </c>
    </row>
    <row r="3781" spans="1:2" x14ac:dyDescent="0.3">
      <c r="A3781" s="1">
        <v>38163</v>
      </c>
      <c r="B3781">
        <v>-0.55138969911220137</v>
      </c>
    </row>
    <row r="3782" spans="1:2" x14ac:dyDescent="0.3">
      <c r="A3782" s="1">
        <v>38166</v>
      </c>
      <c r="B3782">
        <v>-0.54812028685493419</v>
      </c>
    </row>
    <row r="3783" spans="1:2" x14ac:dyDescent="0.3">
      <c r="A3783" s="1">
        <v>38167</v>
      </c>
      <c r="B3783">
        <v>-0.55392055807705431</v>
      </c>
    </row>
    <row r="3784" spans="1:2" x14ac:dyDescent="0.3">
      <c r="A3784" s="1">
        <v>38168</v>
      </c>
      <c r="B3784">
        <v>-0.55805590474485045</v>
      </c>
    </row>
    <row r="3785" spans="1:2" x14ac:dyDescent="0.3">
      <c r="A3785" s="1">
        <v>38169</v>
      </c>
      <c r="B3785">
        <v>-0.58080244131242942</v>
      </c>
    </row>
    <row r="3786" spans="1:2" x14ac:dyDescent="0.3">
      <c r="A3786" s="1">
        <v>38170</v>
      </c>
      <c r="B3786">
        <v>-0.61447420655341323</v>
      </c>
    </row>
    <row r="3787" spans="1:2" x14ac:dyDescent="0.3">
      <c r="A3787" s="1">
        <v>38173</v>
      </c>
      <c r="B3787">
        <v>-0.64543353479963039</v>
      </c>
    </row>
    <row r="3788" spans="1:2" x14ac:dyDescent="0.3">
      <c r="A3788" s="1">
        <v>38174</v>
      </c>
      <c r="B3788">
        <v>-0.65498282701011534</v>
      </c>
    </row>
    <row r="3789" spans="1:2" x14ac:dyDescent="0.3">
      <c r="A3789" s="1">
        <v>38175</v>
      </c>
      <c r="B3789">
        <v>-0.64800411905351629</v>
      </c>
    </row>
    <row r="3790" spans="1:2" x14ac:dyDescent="0.3">
      <c r="A3790" s="1">
        <v>38176</v>
      </c>
      <c r="B3790">
        <v>-0.63997089382046446</v>
      </c>
    </row>
    <row r="3791" spans="1:2" x14ac:dyDescent="0.3">
      <c r="A3791" s="1">
        <v>38177</v>
      </c>
      <c r="B3791">
        <v>-0.63464447088892828</v>
      </c>
    </row>
    <row r="3792" spans="1:2" x14ac:dyDescent="0.3">
      <c r="A3792" s="1">
        <v>38180</v>
      </c>
      <c r="B3792">
        <v>-0.6469178223956622</v>
      </c>
    </row>
    <row r="3793" spans="1:2" x14ac:dyDescent="0.3">
      <c r="A3793" s="1">
        <v>38181</v>
      </c>
      <c r="B3793">
        <v>-0.67923525479358671</v>
      </c>
    </row>
    <row r="3794" spans="1:2" x14ac:dyDescent="0.3">
      <c r="A3794" s="1">
        <v>38182</v>
      </c>
      <c r="B3794">
        <v>-0.72754900110036047</v>
      </c>
    </row>
    <row r="3795" spans="1:2" x14ac:dyDescent="0.3">
      <c r="A3795" s="1">
        <v>38183</v>
      </c>
      <c r="B3795">
        <v>-0.78133236055695121</v>
      </c>
    </row>
    <row r="3796" spans="1:2" x14ac:dyDescent="0.3">
      <c r="A3796" s="1">
        <v>38184</v>
      </c>
      <c r="B3796">
        <v>-0.83431054418129358</v>
      </c>
    </row>
    <row r="3797" spans="1:2" x14ac:dyDescent="0.3">
      <c r="A3797" s="1">
        <v>38187</v>
      </c>
      <c r="B3797">
        <v>-0.86705941268349385</v>
      </c>
    </row>
    <row r="3798" spans="1:2" x14ac:dyDescent="0.3">
      <c r="A3798" s="1">
        <v>38188</v>
      </c>
      <c r="B3798">
        <v>-0.90392064853870213</v>
      </c>
    </row>
    <row r="3799" spans="1:2" x14ac:dyDescent="0.3">
      <c r="A3799" s="1">
        <v>38189</v>
      </c>
      <c r="B3799">
        <v>-0.92713783350988999</v>
      </c>
    </row>
    <row r="3800" spans="1:2" x14ac:dyDescent="0.3">
      <c r="A3800" s="1">
        <v>38190</v>
      </c>
      <c r="B3800">
        <v>-0.92275850740517085</v>
      </c>
    </row>
    <row r="3801" spans="1:2" x14ac:dyDescent="0.3">
      <c r="A3801" s="1">
        <v>38191</v>
      </c>
      <c r="B3801">
        <v>-0.9095522731988176</v>
      </c>
    </row>
    <row r="3802" spans="1:2" x14ac:dyDescent="0.3">
      <c r="A3802" s="1">
        <v>38194</v>
      </c>
      <c r="B3802">
        <v>-0.87813028195068521</v>
      </c>
    </row>
    <row r="3803" spans="1:2" x14ac:dyDescent="0.3">
      <c r="A3803" s="1">
        <v>38195</v>
      </c>
      <c r="B3803">
        <v>-0.83347089298119159</v>
      </c>
    </row>
    <row r="3804" spans="1:2" x14ac:dyDescent="0.3">
      <c r="A3804" s="1">
        <v>38196</v>
      </c>
      <c r="B3804">
        <v>-0.79910517584098018</v>
      </c>
    </row>
    <row r="3805" spans="1:2" x14ac:dyDescent="0.3">
      <c r="A3805" s="1">
        <v>38197</v>
      </c>
      <c r="B3805">
        <v>-0.77941529423235389</v>
      </c>
    </row>
    <row r="3806" spans="1:2" x14ac:dyDescent="0.3">
      <c r="A3806" s="1">
        <v>38198</v>
      </c>
      <c r="B3806">
        <v>-0.77209356185008016</v>
      </c>
    </row>
    <row r="3807" spans="1:2" x14ac:dyDescent="0.3">
      <c r="A3807" s="1">
        <v>38201</v>
      </c>
      <c r="B3807">
        <v>-0.77148151676884458</v>
      </c>
    </row>
    <row r="3808" spans="1:2" x14ac:dyDescent="0.3">
      <c r="A3808" s="1">
        <v>38202</v>
      </c>
      <c r="B3808">
        <v>-0.76817407020017558</v>
      </c>
    </row>
    <row r="3809" spans="1:2" x14ac:dyDescent="0.3">
      <c r="A3809" s="1">
        <v>38203</v>
      </c>
      <c r="B3809">
        <v>-0.7574832408211345</v>
      </c>
    </row>
    <row r="3810" spans="1:2" x14ac:dyDescent="0.3">
      <c r="A3810" s="1">
        <v>38204</v>
      </c>
      <c r="B3810">
        <v>-0.74387647213350827</v>
      </c>
    </row>
    <row r="3811" spans="1:2" x14ac:dyDescent="0.3">
      <c r="A3811" s="1">
        <v>38205</v>
      </c>
      <c r="B3811">
        <v>-0.70378739706371207</v>
      </c>
    </row>
    <row r="3812" spans="1:2" x14ac:dyDescent="0.3">
      <c r="A3812" s="1">
        <v>38208</v>
      </c>
      <c r="B3812">
        <v>-0.67993725147841422</v>
      </c>
    </row>
    <row r="3813" spans="1:2" x14ac:dyDescent="0.3">
      <c r="A3813" s="1">
        <v>38209</v>
      </c>
      <c r="B3813">
        <v>-0.67429948915919025</v>
      </c>
    </row>
    <row r="3814" spans="1:2" x14ac:dyDescent="0.3">
      <c r="A3814" s="1">
        <v>38210</v>
      </c>
      <c r="B3814">
        <v>-0.6671560449074585</v>
      </c>
    </row>
    <row r="3815" spans="1:2" x14ac:dyDescent="0.3">
      <c r="A3815" s="1">
        <v>38211</v>
      </c>
      <c r="B3815">
        <v>-0.65594842329342851</v>
      </c>
    </row>
    <row r="3816" spans="1:2" x14ac:dyDescent="0.3">
      <c r="A3816" s="1">
        <v>38212</v>
      </c>
      <c r="B3816">
        <v>-0.66187325460313196</v>
      </c>
    </row>
    <row r="3817" spans="1:2" x14ac:dyDescent="0.3">
      <c r="A3817" s="1">
        <v>38215</v>
      </c>
      <c r="B3817">
        <v>-0.66870114502221012</v>
      </c>
    </row>
    <row r="3818" spans="1:2" x14ac:dyDescent="0.3">
      <c r="A3818" s="1">
        <v>38216</v>
      </c>
      <c r="B3818">
        <v>-0.65882526235149874</v>
      </c>
    </row>
    <row r="3819" spans="1:2" x14ac:dyDescent="0.3">
      <c r="A3819" s="1">
        <v>38217</v>
      </c>
      <c r="B3819">
        <v>-0.66856677332824788</v>
      </c>
    </row>
    <row r="3820" spans="1:2" x14ac:dyDescent="0.3">
      <c r="A3820" s="1">
        <v>38218</v>
      </c>
      <c r="B3820">
        <v>-0.68309458173122894</v>
      </c>
    </row>
    <row r="3821" spans="1:2" x14ac:dyDescent="0.3">
      <c r="A3821" s="1">
        <v>38219</v>
      </c>
      <c r="B3821">
        <v>-0.7161357982219414</v>
      </c>
    </row>
    <row r="3822" spans="1:2" x14ac:dyDescent="0.3">
      <c r="A3822" s="1">
        <v>38222</v>
      </c>
      <c r="B3822">
        <v>-0.75161769430601666</v>
      </c>
    </row>
    <row r="3823" spans="1:2" x14ac:dyDescent="0.3">
      <c r="A3823" s="1">
        <v>38223</v>
      </c>
      <c r="B3823">
        <v>-0.78302340583589292</v>
      </c>
    </row>
    <row r="3824" spans="1:2" x14ac:dyDescent="0.3">
      <c r="A3824" s="1">
        <v>38224</v>
      </c>
      <c r="B3824">
        <v>-0.80898039022436552</v>
      </c>
    </row>
    <row r="3825" spans="1:2" x14ac:dyDescent="0.3">
      <c r="A3825" s="1">
        <v>38225</v>
      </c>
      <c r="B3825">
        <v>-0.8420884992169938</v>
      </c>
    </row>
    <row r="3826" spans="1:2" x14ac:dyDescent="0.3">
      <c r="A3826" s="1">
        <v>38226</v>
      </c>
      <c r="B3826">
        <v>-0.86468532388396468</v>
      </c>
    </row>
    <row r="3827" spans="1:2" x14ac:dyDescent="0.3">
      <c r="A3827" s="1">
        <v>38229</v>
      </c>
      <c r="B3827">
        <v>-0.88580889576331712</v>
      </c>
    </row>
    <row r="3828" spans="1:2" x14ac:dyDescent="0.3">
      <c r="A3828" s="1">
        <v>38230</v>
      </c>
      <c r="B3828">
        <v>-0.88687391804047522</v>
      </c>
    </row>
    <row r="3829" spans="1:2" x14ac:dyDescent="0.3">
      <c r="A3829" s="1">
        <v>38231</v>
      </c>
      <c r="B3829">
        <v>-0.89159014125689229</v>
      </c>
    </row>
    <row r="3830" spans="1:2" x14ac:dyDescent="0.3">
      <c r="A3830" s="1">
        <v>38232</v>
      </c>
      <c r="B3830">
        <v>-0.89292138990646053</v>
      </c>
    </row>
    <row r="3831" spans="1:2" x14ac:dyDescent="0.3">
      <c r="A3831" s="1">
        <v>38233</v>
      </c>
      <c r="B3831">
        <v>-0.89464149374952306</v>
      </c>
    </row>
    <row r="3832" spans="1:2" x14ac:dyDescent="0.3">
      <c r="A3832" s="1">
        <v>38236</v>
      </c>
      <c r="B3832">
        <v>-0.91976814531893303</v>
      </c>
    </row>
    <row r="3833" spans="1:2" x14ac:dyDescent="0.3">
      <c r="A3833" s="1">
        <v>38237</v>
      </c>
      <c r="B3833">
        <v>-0.96653302649214812</v>
      </c>
    </row>
    <row r="3834" spans="1:2" x14ac:dyDescent="0.3">
      <c r="A3834" s="1">
        <v>38238</v>
      </c>
      <c r="B3834">
        <v>-1.000542432533696</v>
      </c>
    </row>
    <row r="3835" spans="1:2" x14ac:dyDescent="0.3">
      <c r="A3835" s="1">
        <v>38239</v>
      </c>
      <c r="B3835">
        <v>-1.0323342184932769</v>
      </c>
    </row>
    <row r="3836" spans="1:2" x14ac:dyDescent="0.3">
      <c r="A3836" s="1">
        <v>38240</v>
      </c>
      <c r="B3836">
        <v>-1.05586390549766</v>
      </c>
    </row>
    <row r="3837" spans="1:2" x14ac:dyDescent="0.3">
      <c r="A3837" s="1">
        <v>38243</v>
      </c>
      <c r="B3837">
        <v>-1.069421836250555</v>
      </c>
    </row>
    <row r="3838" spans="1:2" x14ac:dyDescent="0.3">
      <c r="A3838" s="1">
        <v>38244</v>
      </c>
      <c r="B3838">
        <v>-1.096489813250737</v>
      </c>
    </row>
    <row r="3839" spans="1:2" x14ac:dyDescent="0.3">
      <c r="A3839" s="1">
        <v>38245</v>
      </c>
      <c r="B3839">
        <v>-1.112873901626479</v>
      </c>
    </row>
    <row r="3840" spans="1:2" x14ac:dyDescent="0.3">
      <c r="A3840" s="1">
        <v>38246</v>
      </c>
      <c r="B3840">
        <v>-1.152643348025616</v>
      </c>
    </row>
    <row r="3841" spans="1:2" x14ac:dyDescent="0.3">
      <c r="A3841" s="1">
        <v>38247</v>
      </c>
      <c r="B3841">
        <v>-1.210941249539121</v>
      </c>
    </row>
    <row r="3842" spans="1:2" x14ac:dyDescent="0.3">
      <c r="A3842" s="1">
        <v>38250</v>
      </c>
      <c r="B3842">
        <v>-1.254353592359946</v>
      </c>
    </row>
    <row r="3843" spans="1:2" x14ac:dyDescent="0.3">
      <c r="A3843" s="1">
        <v>38251</v>
      </c>
      <c r="B3843">
        <v>-1.2816549738498271</v>
      </c>
    </row>
    <row r="3844" spans="1:2" x14ac:dyDescent="0.3">
      <c r="A3844" s="1">
        <v>38252</v>
      </c>
      <c r="B3844">
        <v>-1.318857904205041</v>
      </c>
    </row>
    <row r="3845" spans="1:2" x14ac:dyDescent="0.3">
      <c r="A3845" s="1">
        <v>38253</v>
      </c>
      <c r="B3845">
        <v>-1.334065860134136</v>
      </c>
    </row>
    <row r="3846" spans="1:2" x14ac:dyDescent="0.3">
      <c r="A3846" s="1">
        <v>38254</v>
      </c>
      <c r="B3846">
        <v>-1.3396253117303849</v>
      </c>
    </row>
    <row r="3847" spans="1:2" x14ac:dyDescent="0.3">
      <c r="A3847" s="1">
        <v>38257</v>
      </c>
      <c r="B3847">
        <v>-1.3383096059152799</v>
      </c>
    </row>
    <row r="3848" spans="1:2" x14ac:dyDescent="0.3">
      <c r="A3848" s="1">
        <v>38258</v>
      </c>
      <c r="B3848">
        <v>-1.3494542711714901</v>
      </c>
    </row>
    <row r="3849" spans="1:2" x14ac:dyDescent="0.3">
      <c r="A3849" s="1">
        <v>38259</v>
      </c>
      <c r="B3849">
        <v>-1.3829331344707281</v>
      </c>
    </row>
    <row r="3850" spans="1:2" x14ac:dyDescent="0.3">
      <c r="A3850" s="1">
        <v>38260</v>
      </c>
      <c r="B3850">
        <v>-1.3896031320209921</v>
      </c>
    </row>
    <row r="3851" spans="1:2" x14ac:dyDescent="0.3">
      <c r="A3851" s="1">
        <v>38261</v>
      </c>
      <c r="B3851">
        <v>-1.4069178256771</v>
      </c>
    </row>
    <row r="3852" spans="1:2" x14ac:dyDescent="0.3">
      <c r="A3852" s="1">
        <v>38264</v>
      </c>
      <c r="B3852">
        <v>-1.443091015774091</v>
      </c>
    </row>
    <row r="3853" spans="1:2" x14ac:dyDescent="0.3">
      <c r="A3853" s="1">
        <v>38265</v>
      </c>
      <c r="B3853">
        <v>-1.491404911858953</v>
      </c>
    </row>
    <row r="3854" spans="1:2" x14ac:dyDescent="0.3">
      <c r="A3854" s="1">
        <v>38266</v>
      </c>
      <c r="B3854">
        <v>-1.534630076223193</v>
      </c>
    </row>
    <row r="3855" spans="1:2" x14ac:dyDescent="0.3">
      <c r="A3855" s="1">
        <v>38267</v>
      </c>
      <c r="B3855">
        <v>-1.5941459821586821</v>
      </c>
    </row>
    <row r="3856" spans="1:2" x14ac:dyDescent="0.3">
      <c r="A3856" s="1">
        <v>38268</v>
      </c>
      <c r="B3856">
        <v>-1.6131273532829999</v>
      </c>
    </row>
    <row r="3857" spans="1:2" x14ac:dyDescent="0.3">
      <c r="A3857" s="1">
        <v>38271</v>
      </c>
      <c r="B3857">
        <v>-1.6305093129281669</v>
      </c>
    </row>
    <row r="3858" spans="1:2" x14ac:dyDescent="0.3">
      <c r="A3858" s="1">
        <v>38272</v>
      </c>
      <c r="B3858">
        <v>-1.6275812075392779</v>
      </c>
    </row>
    <row r="3859" spans="1:2" x14ac:dyDescent="0.3">
      <c r="A3859" s="1">
        <v>38273</v>
      </c>
      <c r="B3859">
        <v>-1.6034515117919861</v>
      </c>
    </row>
    <row r="3860" spans="1:2" x14ac:dyDescent="0.3">
      <c r="A3860" s="1">
        <v>38274</v>
      </c>
      <c r="B3860">
        <v>-1.558966990763019</v>
      </c>
    </row>
    <row r="3861" spans="1:2" x14ac:dyDescent="0.3">
      <c r="A3861" s="1">
        <v>38275</v>
      </c>
      <c r="B3861">
        <v>-1.5277710952442529</v>
      </c>
    </row>
    <row r="3862" spans="1:2" x14ac:dyDescent="0.3">
      <c r="A3862" s="1">
        <v>38278</v>
      </c>
      <c r="B3862">
        <v>-1.4908307759595121</v>
      </c>
    </row>
    <row r="3863" spans="1:2" x14ac:dyDescent="0.3">
      <c r="A3863" s="1">
        <v>38279</v>
      </c>
      <c r="B3863">
        <v>-1.4448024447258061</v>
      </c>
    </row>
    <row r="3864" spans="1:2" x14ac:dyDescent="0.3">
      <c r="A3864" s="1">
        <v>38280</v>
      </c>
      <c r="B3864">
        <v>-1.375738254221561</v>
      </c>
    </row>
    <row r="3865" spans="1:2" x14ac:dyDescent="0.3">
      <c r="A3865" s="1">
        <v>38281</v>
      </c>
      <c r="B3865">
        <v>-1.3248111947866379</v>
      </c>
    </row>
    <row r="3866" spans="1:2" x14ac:dyDescent="0.3">
      <c r="A3866" s="1">
        <v>38282</v>
      </c>
      <c r="B3866">
        <v>-1.290057137341569</v>
      </c>
    </row>
    <row r="3867" spans="1:2" x14ac:dyDescent="0.3">
      <c r="A3867" s="1">
        <v>38285</v>
      </c>
      <c r="B3867">
        <v>-1.1878278368647821</v>
      </c>
    </row>
    <row r="3868" spans="1:2" x14ac:dyDescent="0.3">
      <c r="A3868" s="1">
        <v>38286</v>
      </c>
      <c r="B3868">
        <v>-1.0985275574793021</v>
      </c>
    </row>
    <row r="3869" spans="1:2" x14ac:dyDescent="0.3">
      <c r="A3869" s="1">
        <v>38287</v>
      </c>
      <c r="B3869">
        <v>-1.0539252341557139</v>
      </c>
    </row>
    <row r="3870" spans="1:2" x14ac:dyDescent="0.3">
      <c r="A3870" s="1">
        <v>38288</v>
      </c>
      <c r="B3870">
        <v>-1.0247019004517379</v>
      </c>
    </row>
    <row r="3871" spans="1:2" x14ac:dyDescent="0.3">
      <c r="A3871" s="1">
        <v>38289</v>
      </c>
      <c r="B3871">
        <v>-0.97030339599280213</v>
      </c>
    </row>
    <row r="3872" spans="1:2" x14ac:dyDescent="0.3">
      <c r="A3872" s="1">
        <v>38292</v>
      </c>
      <c r="B3872">
        <v>-0.97998169906761723</v>
      </c>
    </row>
    <row r="3873" spans="1:2" x14ac:dyDescent="0.3">
      <c r="A3873" s="1">
        <v>38293</v>
      </c>
      <c r="B3873">
        <v>-0.98660162359726444</v>
      </c>
    </row>
    <row r="3874" spans="1:2" x14ac:dyDescent="0.3">
      <c r="A3874" s="1">
        <v>38294</v>
      </c>
      <c r="B3874">
        <v>-1.0118338159786231</v>
      </c>
    </row>
    <row r="3875" spans="1:2" x14ac:dyDescent="0.3">
      <c r="A3875" s="1">
        <v>38295</v>
      </c>
      <c r="B3875">
        <v>-1.0340515517356419</v>
      </c>
    </row>
    <row r="3876" spans="1:2" x14ac:dyDescent="0.3">
      <c r="A3876" s="1">
        <v>38296</v>
      </c>
      <c r="B3876">
        <v>-1.08638252565098</v>
      </c>
    </row>
    <row r="3877" spans="1:2" x14ac:dyDescent="0.3">
      <c r="A3877" s="1">
        <v>38299</v>
      </c>
      <c r="B3877">
        <v>-1.1232643600359911</v>
      </c>
    </row>
    <row r="3878" spans="1:2" x14ac:dyDescent="0.3">
      <c r="A3878" s="1">
        <v>38300</v>
      </c>
      <c r="B3878">
        <v>-1.1834857519539721</v>
      </c>
    </row>
    <row r="3879" spans="1:2" x14ac:dyDescent="0.3">
      <c r="A3879" s="1">
        <v>38301</v>
      </c>
      <c r="B3879">
        <v>-1.219243603711611</v>
      </c>
    </row>
    <row r="3880" spans="1:2" x14ac:dyDescent="0.3">
      <c r="A3880" s="1">
        <v>38302</v>
      </c>
      <c r="B3880">
        <v>-1.27755734811411</v>
      </c>
    </row>
    <row r="3881" spans="1:2" x14ac:dyDescent="0.3">
      <c r="A3881" s="1">
        <v>38303</v>
      </c>
      <c r="B3881">
        <v>-1.313707396123857</v>
      </c>
    </row>
    <row r="3882" spans="1:2" x14ac:dyDescent="0.3">
      <c r="A3882" s="1">
        <v>38306</v>
      </c>
      <c r="B3882">
        <v>-1.3612020860432039</v>
      </c>
    </row>
    <row r="3883" spans="1:2" x14ac:dyDescent="0.3">
      <c r="A3883" s="1">
        <v>38307</v>
      </c>
      <c r="B3883">
        <v>-1.3932228236094011</v>
      </c>
    </row>
    <row r="3884" spans="1:2" x14ac:dyDescent="0.3">
      <c r="A3884" s="1">
        <v>38308</v>
      </c>
      <c r="B3884">
        <v>-1.405607062070152</v>
      </c>
    </row>
    <row r="3885" spans="1:2" x14ac:dyDescent="0.3">
      <c r="A3885" s="1">
        <v>38309</v>
      </c>
      <c r="B3885">
        <v>-1.3980406218726991</v>
      </c>
    </row>
    <row r="3886" spans="1:2" x14ac:dyDescent="0.3">
      <c r="A3886" s="1">
        <v>38310</v>
      </c>
      <c r="B3886">
        <v>-1.3839889662103551</v>
      </c>
    </row>
    <row r="3887" spans="1:2" x14ac:dyDescent="0.3">
      <c r="A3887" s="1">
        <v>38313</v>
      </c>
      <c r="B3887">
        <v>-1.3813946044423679</v>
      </c>
    </row>
    <row r="3888" spans="1:2" x14ac:dyDescent="0.3">
      <c r="A3888" s="1">
        <v>38314</v>
      </c>
      <c r="B3888">
        <v>-1.3726695639775759</v>
      </c>
    </row>
    <row r="3889" spans="1:2" x14ac:dyDescent="0.3">
      <c r="A3889" s="1">
        <v>38315</v>
      </c>
      <c r="B3889">
        <v>-1.3714356321797141</v>
      </c>
    </row>
    <row r="3890" spans="1:2" x14ac:dyDescent="0.3">
      <c r="A3890" s="1">
        <v>38316</v>
      </c>
      <c r="B3890">
        <v>-1.363141033520094</v>
      </c>
    </row>
    <row r="3891" spans="1:2" x14ac:dyDescent="0.3">
      <c r="A3891" s="1">
        <v>38317</v>
      </c>
      <c r="B3891">
        <v>-1.357666382506743</v>
      </c>
    </row>
    <row r="3892" spans="1:2" x14ac:dyDescent="0.3">
      <c r="A3892" s="1">
        <v>38320</v>
      </c>
      <c r="B3892">
        <v>-1.331792731786015</v>
      </c>
    </row>
    <row r="3893" spans="1:2" x14ac:dyDescent="0.3">
      <c r="A3893" s="1">
        <v>38321</v>
      </c>
      <c r="B3893">
        <v>-1.296793753314176</v>
      </c>
    </row>
    <row r="3894" spans="1:2" x14ac:dyDescent="0.3">
      <c r="A3894" s="1">
        <v>38322</v>
      </c>
      <c r="B3894">
        <v>-1.2953490846755009</v>
      </c>
    </row>
    <row r="3895" spans="1:2" x14ac:dyDescent="0.3">
      <c r="A3895" s="1">
        <v>38323</v>
      </c>
      <c r="B3895">
        <v>-1.294260682260016</v>
      </c>
    </row>
    <row r="3896" spans="1:2" x14ac:dyDescent="0.3">
      <c r="A3896" s="1">
        <v>38324</v>
      </c>
      <c r="B3896">
        <v>-1.2980035661864939</v>
      </c>
    </row>
    <row r="3897" spans="1:2" x14ac:dyDescent="0.3">
      <c r="A3897" s="1">
        <v>38327</v>
      </c>
      <c r="B3897">
        <v>-1.2978369734136641</v>
      </c>
    </row>
    <row r="3898" spans="1:2" x14ac:dyDescent="0.3">
      <c r="A3898" s="1">
        <v>38328</v>
      </c>
      <c r="B3898">
        <v>-1.3048742139781899</v>
      </c>
    </row>
    <row r="3899" spans="1:2" x14ac:dyDescent="0.3">
      <c r="A3899" s="1">
        <v>38329</v>
      </c>
      <c r="B3899">
        <v>-1.2857685973307551</v>
      </c>
    </row>
    <row r="3900" spans="1:2" x14ac:dyDescent="0.3">
      <c r="A3900" s="1">
        <v>38330</v>
      </c>
      <c r="B3900">
        <v>-1.2665902222667109</v>
      </c>
    </row>
    <row r="3901" spans="1:2" x14ac:dyDescent="0.3">
      <c r="A3901" s="1">
        <v>38331</v>
      </c>
      <c r="B3901">
        <v>-1.246363288844627</v>
      </c>
    </row>
    <row r="3902" spans="1:2" x14ac:dyDescent="0.3">
      <c r="A3902" s="1">
        <v>38334</v>
      </c>
      <c r="B3902">
        <v>-1.256818835951502</v>
      </c>
    </row>
    <row r="3903" spans="1:2" x14ac:dyDescent="0.3">
      <c r="A3903" s="1">
        <v>38335</v>
      </c>
      <c r="B3903">
        <v>-1.286795593056794</v>
      </c>
    </row>
    <row r="3904" spans="1:2" x14ac:dyDescent="0.3">
      <c r="A3904" s="1">
        <v>38336</v>
      </c>
      <c r="B3904">
        <v>-1.316076431376878</v>
      </c>
    </row>
    <row r="3905" spans="1:2" x14ac:dyDescent="0.3">
      <c r="A3905" s="1">
        <v>38337</v>
      </c>
      <c r="B3905">
        <v>-1.363457448135275</v>
      </c>
    </row>
    <row r="3906" spans="1:2" x14ac:dyDescent="0.3">
      <c r="A3906" s="1">
        <v>38338</v>
      </c>
      <c r="B3906">
        <v>-1.420253993615139</v>
      </c>
    </row>
    <row r="3907" spans="1:2" x14ac:dyDescent="0.3">
      <c r="A3907" s="1">
        <v>38341</v>
      </c>
      <c r="B3907">
        <v>-1.4708083138849131</v>
      </c>
    </row>
    <row r="3908" spans="1:2" x14ac:dyDescent="0.3">
      <c r="A3908" s="1">
        <v>38342</v>
      </c>
      <c r="B3908">
        <v>-1.505069511015964</v>
      </c>
    </row>
    <row r="3909" spans="1:2" x14ac:dyDescent="0.3">
      <c r="A3909" s="1">
        <v>38343</v>
      </c>
      <c r="B3909">
        <v>-1.5385792108820291</v>
      </c>
    </row>
    <row r="3910" spans="1:2" x14ac:dyDescent="0.3">
      <c r="A3910" s="1">
        <v>38344</v>
      </c>
      <c r="B3910">
        <v>-1.5485886753879969</v>
      </c>
    </row>
    <row r="3911" spans="1:2" x14ac:dyDescent="0.3">
      <c r="A3911" s="1">
        <v>38345</v>
      </c>
      <c r="B3911">
        <v>-1.547835375458696</v>
      </c>
    </row>
    <row r="3912" spans="1:2" x14ac:dyDescent="0.3">
      <c r="A3912" s="1">
        <v>38348</v>
      </c>
      <c r="B3912">
        <v>-1.5228508670762391</v>
      </c>
    </row>
    <row r="3913" spans="1:2" x14ac:dyDescent="0.3">
      <c r="A3913" s="1">
        <v>38349</v>
      </c>
      <c r="B3913">
        <v>-1.4872949743523569</v>
      </c>
    </row>
    <row r="3914" spans="1:2" x14ac:dyDescent="0.3">
      <c r="A3914" s="1">
        <v>38350</v>
      </c>
      <c r="B3914">
        <v>-1.4513349954358921</v>
      </c>
    </row>
    <row r="3915" spans="1:2" x14ac:dyDescent="0.3">
      <c r="A3915" s="1">
        <v>38351</v>
      </c>
      <c r="B3915">
        <v>-1.41056607640184</v>
      </c>
    </row>
    <row r="3916" spans="1:2" x14ac:dyDescent="0.3">
      <c r="A3916" s="1">
        <v>38352</v>
      </c>
      <c r="B3916">
        <v>-1.367200587403284</v>
      </c>
    </row>
    <row r="3917" spans="1:2" x14ac:dyDescent="0.3">
      <c r="A3917" s="1">
        <v>38355</v>
      </c>
      <c r="B3917">
        <v>-1.3328657626692151</v>
      </c>
    </row>
    <row r="3918" spans="1:2" x14ac:dyDescent="0.3">
      <c r="A3918" s="1">
        <v>38356</v>
      </c>
      <c r="B3918">
        <v>-1.3057889576881601</v>
      </c>
    </row>
    <row r="3919" spans="1:2" x14ac:dyDescent="0.3">
      <c r="A3919" s="1">
        <v>38357</v>
      </c>
      <c r="B3919">
        <v>-1.272929643320873</v>
      </c>
    </row>
    <row r="3920" spans="1:2" x14ac:dyDescent="0.3">
      <c r="A3920" s="1">
        <v>38358</v>
      </c>
      <c r="B3920">
        <v>-1.2654041832909799</v>
      </c>
    </row>
    <row r="3921" spans="1:2" x14ac:dyDescent="0.3">
      <c r="A3921" s="1">
        <v>38359</v>
      </c>
      <c r="B3921">
        <v>-1.281526282163449</v>
      </c>
    </row>
    <row r="3922" spans="1:2" x14ac:dyDescent="0.3">
      <c r="A3922" s="1">
        <v>38362</v>
      </c>
      <c r="B3922">
        <v>-1.3194897584939991</v>
      </c>
    </row>
    <row r="3923" spans="1:2" x14ac:dyDescent="0.3">
      <c r="A3923" s="1">
        <v>38363</v>
      </c>
      <c r="B3923">
        <v>-1.361488285325138</v>
      </c>
    </row>
    <row r="3924" spans="1:2" x14ac:dyDescent="0.3">
      <c r="A3924" s="1">
        <v>38364</v>
      </c>
      <c r="B3924">
        <v>-1.406476343887336</v>
      </c>
    </row>
    <row r="3925" spans="1:2" x14ac:dyDescent="0.3">
      <c r="A3925" s="1">
        <v>38365</v>
      </c>
      <c r="B3925">
        <v>-1.45448283963108</v>
      </c>
    </row>
    <row r="3926" spans="1:2" x14ac:dyDescent="0.3">
      <c r="A3926" s="1">
        <v>38366</v>
      </c>
      <c r="B3926">
        <v>-1.481306213093551</v>
      </c>
    </row>
    <row r="3927" spans="1:2" x14ac:dyDescent="0.3">
      <c r="A3927" s="1">
        <v>38369</v>
      </c>
      <c r="B3927">
        <v>-1.4941228158455999</v>
      </c>
    </row>
    <row r="3928" spans="1:2" x14ac:dyDescent="0.3">
      <c r="A3928" s="1">
        <v>38370</v>
      </c>
      <c r="B3928">
        <v>-1.4905086084790879</v>
      </c>
    </row>
    <row r="3929" spans="1:2" x14ac:dyDescent="0.3">
      <c r="A3929" s="1">
        <v>38371</v>
      </c>
      <c r="B3929">
        <v>-1.4891006373299021</v>
      </c>
    </row>
    <row r="3930" spans="1:2" x14ac:dyDescent="0.3">
      <c r="A3930" s="1">
        <v>38372</v>
      </c>
      <c r="B3930">
        <v>-1.4697647696715259</v>
      </c>
    </row>
    <row r="3931" spans="1:2" x14ac:dyDescent="0.3">
      <c r="A3931" s="1">
        <v>38373</v>
      </c>
      <c r="B3931">
        <v>-1.4595253010228231</v>
      </c>
    </row>
    <row r="3932" spans="1:2" x14ac:dyDescent="0.3">
      <c r="A3932" s="1">
        <v>38376</v>
      </c>
      <c r="B3932">
        <v>-1.446751484161231</v>
      </c>
    </row>
    <row r="3933" spans="1:2" x14ac:dyDescent="0.3">
      <c r="A3933" s="1">
        <v>38377</v>
      </c>
      <c r="B3933">
        <v>-1.462246233709882</v>
      </c>
    </row>
    <row r="3934" spans="1:2" x14ac:dyDescent="0.3">
      <c r="A3934" s="1">
        <v>38378</v>
      </c>
      <c r="B3934">
        <v>-1.487865888128387</v>
      </c>
    </row>
    <row r="3935" spans="1:2" x14ac:dyDescent="0.3">
      <c r="A3935" s="1">
        <v>38379</v>
      </c>
      <c r="B3935">
        <v>-1.526362636140937</v>
      </c>
    </row>
    <row r="3936" spans="1:2" x14ac:dyDescent="0.3">
      <c r="A3936" s="1">
        <v>38380</v>
      </c>
      <c r="B3936">
        <v>-1.561262933407884</v>
      </c>
    </row>
    <row r="3937" spans="1:2" x14ac:dyDescent="0.3">
      <c r="A3937" s="1">
        <v>38383</v>
      </c>
      <c r="B3937">
        <v>-1.587745201238987</v>
      </c>
    </row>
    <row r="3938" spans="1:2" x14ac:dyDescent="0.3">
      <c r="A3938" s="1">
        <v>38384</v>
      </c>
      <c r="B3938">
        <v>-1.6172141776940481</v>
      </c>
    </row>
    <row r="3939" spans="1:2" x14ac:dyDescent="0.3">
      <c r="A3939" s="1">
        <v>38385</v>
      </c>
      <c r="B3939">
        <v>-1.649473298517862</v>
      </c>
    </row>
    <row r="3940" spans="1:2" x14ac:dyDescent="0.3">
      <c r="A3940" s="1">
        <v>38386</v>
      </c>
      <c r="B3940">
        <v>-1.6840762889503671</v>
      </c>
    </row>
    <row r="3941" spans="1:2" x14ac:dyDescent="0.3">
      <c r="A3941" s="1">
        <v>38387</v>
      </c>
      <c r="B3941">
        <v>-1.7367834994785809</v>
      </c>
    </row>
    <row r="3942" spans="1:2" x14ac:dyDescent="0.3">
      <c r="A3942" s="1">
        <v>38390</v>
      </c>
      <c r="B3942">
        <v>-1.8014939743865159</v>
      </c>
    </row>
    <row r="3943" spans="1:2" x14ac:dyDescent="0.3">
      <c r="A3943" s="1">
        <v>38391</v>
      </c>
      <c r="B3943">
        <v>-1.826968972128745</v>
      </c>
    </row>
    <row r="3944" spans="1:2" x14ac:dyDescent="0.3">
      <c r="A3944" s="1">
        <v>38392</v>
      </c>
      <c r="B3944">
        <v>-1.845323009578175</v>
      </c>
    </row>
    <row r="3945" spans="1:2" x14ac:dyDescent="0.3">
      <c r="A3945" s="1">
        <v>38393</v>
      </c>
      <c r="B3945">
        <v>-1.849051930089475</v>
      </c>
    </row>
    <row r="3946" spans="1:2" x14ac:dyDescent="0.3">
      <c r="A3946" s="1">
        <v>38394</v>
      </c>
      <c r="B3946">
        <v>-1.8407987198165561</v>
      </c>
    </row>
    <row r="3947" spans="1:2" x14ac:dyDescent="0.3">
      <c r="A3947" s="1">
        <v>38397</v>
      </c>
      <c r="B3947">
        <v>-1.829187513028657</v>
      </c>
    </row>
    <row r="3948" spans="1:2" x14ac:dyDescent="0.3">
      <c r="A3948" s="1">
        <v>38398</v>
      </c>
      <c r="B3948">
        <v>-1.824876775433611</v>
      </c>
    </row>
    <row r="3949" spans="1:2" x14ac:dyDescent="0.3">
      <c r="A3949" s="1">
        <v>38399</v>
      </c>
      <c r="B3949">
        <v>-1.823714058012871</v>
      </c>
    </row>
    <row r="3950" spans="1:2" x14ac:dyDescent="0.3">
      <c r="A3950" s="1">
        <v>38400</v>
      </c>
      <c r="B3950">
        <v>-1.822199737420289</v>
      </c>
    </row>
    <row r="3951" spans="1:2" x14ac:dyDescent="0.3">
      <c r="A3951" s="1">
        <v>38401</v>
      </c>
      <c r="B3951">
        <v>-1.82548126081382</v>
      </c>
    </row>
    <row r="3952" spans="1:2" x14ac:dyDescent="0.3">
      <c r="A3952" s="1">
        <v>38404</v>
      </c>
      <c r="B3952">
        <v>-1.8433889197988771</v>
      </c>
    </row>
    <row r="3953" spans="1:2" x14ac:dyDescent="0.3">
      <c r="A3953" s="1">
        <v>38405</v>
      </c>
      <c r="B3953">
        <v>-1.823706582126452</v>
      </c>
    </row>
    <row r="3954" spans="1:2" x14ac:dyDescent="0.3">
      <c r="A3954" s="1">
        <v>38406</v>
      </c>
      <c r="B3954">
        <v>-1.810336654915319</v>
      </c>
    </row>
    <row r="3955" spans="1:2" x14ac:dyDescent="0.3">
      <c r="A3955" s="1">
        <v>38407</v>
      </c>
      <c r="B3955">
        <v>-1.8206508933756329</v>
      </c>
    </row>
    <row r="3956" spans="1:2" x14ac:dyDescent="0.3">
      <c r="A3956" s="1">
        <v>38408</v>
      </c>
      <c r="B3956">
        <v>-1.8415127640477409</v>
      </c>
    </row>
    <row r="3957" spans="1:2" x14ac:dyDescent="0.3">
      <c r="A3957" s="1">
        <v>38411</v>
      </c>
      <c r="B3957">
        <v>-1.842229763078463</v>
      </c>
    </row>
    <row r="3958" spans="1:2" x14ac:dyDescent="0.3">
      <c r="A3958" s="1">
        <v>38412</v>
      </c>
      <c r="B3958">
        <v>-1.8916422756794711</v>
      </c>
    </row>
    <row r="3959" spans="1:2" x14ac:dyDescent="0.3">
      <c r="A3959" s="1">
        <v>38413</v>
      </c>
      <c r="B3959">
        <v>-1.9138530479292899</v>
      </c>
    </row>
    <row r="3960" spans="1:2" x14ac:dyDescent="0.3">
      <c r="A3960" s="1">
        <v>38414</v>
      </c>
      <c r="B3960">
        <v>-1.919956631448331</v>
      </c>
    </row>
    <row r="3961" spans="1:2" x14ac:dyDescent="0.3">
      <c r="A3961" s="1">
        <v>38415</v>
      </c>
      <c r="B3961">
        <v>-1.9199657205224021</v>
      </c>
    </row>
    <row r="3962" spans="1:2" x14ac:dyDescent="0.3">
      <c r="A3962" s="1">
        <v>38418</v>
      </c>
      <c r="B3962">
        <v>-1.9404066145850749</v>
      </c>
    </row>
    <row r="3963" spans="1:2" x14ac:dyDescent="0.3">
      <c r="A3963" s="1">
        <v>38419</v>
      </c>
      <c r="B3963">
        <v>-1.942607658849675</v>
      </c>
    </row>
    <row r="3964" spans="1:2" x14ac:dyDescent="0.3">
      <c r="A3964" s="1">
        <v>38420</v>
      </c>
      <c r="B3964">
        <v>-1.940175718200815</v>
      </c>
    </row>
    <row r="3965" spans="1:2" x14ac:dyDescent="0.3">
      <c r="A3965" s="1">
        <v>38421</v>
      </c>
      <c r="B3965">
        <v>-1.918939351886138</v>
      </c>
    </row>
    <row r="3966" spans="1:2" x14ac:dyDescent="0.3">
      <c r="A3966" s="1">
        <v>38422</v>
      </c>
      <c r="B3966">
        <v>-1.897610457717356</v>
      </c>
    </row>
    <row r="3967" spans="1:2" x14ac:dyDescent="0.3">
      <c r="A3967" s="1">
        <v>38425</v>
      </c>
      <c r="B3967">
        <v>-1.8672162489181381</v>
      </c>
    </row>
    <row r="3968" spans="1:2" x14ac:dyDescent="0.3">
      <c r="A3968" s="1">
        <v>38426</v>
      </c>
      <c r="B3968">
        <v>-1.8508435553503879</v>
      </c>
    </row>
    <row r="3969" spans="1:2" x14ac:dyDescent="0.3">
      <c r="A3969" s="1">
        <v>38427</v>
      </c>
      <c r="B3969">
        <v>-1.8251521421307</v>
      </c>
    </row>
    <row r="3970" spans="1:2" x14ac:dyDescent="0.3">
      <c r="A3970" s="1">
        <v>38428</v>
      </c>
      <c r="B3970">
        <v>-1.8270267185224811</v>
      </c>
    </row>
    <row r="3971" spans="1:2" x14ac:dyDescent="0.3">
      <c r="A3971" s="1">
        <v>38429</v>
      </c>
      <c r="B3971">
        <v>-1.8173956612156741</v>
      </c>
    </row>
    <row r="3972" spans="1:2" x14ac:dyDescent="0.3">
      <c r="A3972" s="1">
        <v>38432</v>
      </c>
      <c r="B3972">
        <v>-1.796463972271922</v>
      </c>
    </row>
    <row r="3973" spans="1:2" x14ac:dyDescent="0.3">
      <c r="A3973" s="1">
        <v>38433</v>
      </c>
      <c r="B3973">
        <v>-1.7698836047173321</v>
      </c>
    </row>
    <row r="3974" spans="1:2" x14ac:dyDescent="0.3">
      <c r="A3974" s="1">
        <v>38434</v>
      </c>
      <c r="B3974">
        <v>-1.7532656416663599</v>
      </c>
    </row>
    <row r="3975" spans="1:2" x14ac:dyDescent="0.3">
      <c r="A3975" s="1">
        <v>38435</v>
      </c>
      <c r="B3975">
        <v>-1.7329022409644359</v>
      </c>
    </row>
    <row r="3976" spans="1:2" x14ac:dyDescent="0.3">
      <c r="A3976" s="1">
        <v>38436</v>
      </c>
      <c r="B3976">
        <v>-1.707414352501001</v>
      </c>
    </row>
    <row r="3977" spans="1:2" x14ac:dyDescent="0.3">
      <c r="A3977" s="1">
        <v>38439</v>
      </c>
      <c r="B3977">
        <v>-1.6888145671998669</v>
      </c>
    </row>
    <row r="3978" spans="1:2" x14ac:dyDescent="0.3">
      <c r="A3978" s="1">
        <v>38440</v>
      </c>
      <c r="B3978">
        <v>-1.6543360472941511</v>
      </c>
    </row>
    <row r="3979" spans="1:2" x14ac:dyDescent="0.3">
      <c r="A3979" s="1">
        <v>38441</v>
      </c>
      <c r="B3979">
        <v>-1.642893456179789</v>
      </c>
    </row>
    <row r="3980" spans="1:2" x14ac:dyDescent="0.3">
      <c r="A3980" s="1">
        <v>38442</v>
      </c>
      <c r="B3980">
        <v>-1.617510677241971</v>
      </c>
    </row>
    <row r="3981" spans="1:2" x14ac:dyDescent="0.3">
      <c r="A3981" s="1">
        <v>38443</v>
      </c>
      <c r="B3981">
        <v>-1.6034742196194349</v>
      </c>
    </row>
    <row r="3982" spans="1:2" x14ac:dyDescent="0.3">
      <c r="A3982" s="1">
        <v>38446</v>
      </c>
      <c r="B3982">
        <v>-1.6153935643334301</v>
      </c>
    </row>
    <row r="3983" spans="1:2" x14ac:dyDescent="0.3">
      <c r="A3983" s="1">
        <v>38447</v>
      </c>
      <c r="B3983">
        <v>-1.6581898114453031</v>
      </c>
    </row>
    <row r="3984" spans="1:2" x14ac:dyDescent="0.3">
      <c r="A3984" s="1">
        <v>38448</v>
      </c>
      <c r="B3984">
        <v>-1.7007959878758689</v>
      </c>
    </row>
    <row r="3985" spans="1:2" x14ac:dyDescent="0.3">
      <c r="A3985" s="1">
        <v>38449</v>
      </c>
      <c r="B3985">
        <v>-1.7688388295997779</v>
      </c>
    </row>
    <row r="3986" spans="1:2" x14ac:dyDescent="0.3">
      <c r="A3986" s="1">
        <v>38450</v>
      </c>
      <c r="B3986">
        <v>-1.819190584795406</v>
      </c>
    </row>
    <row r="3987" spans="1:2" x14ac:dyDescent="0.3">
      <c r="A3987" s="1">
        <v>38453</v>
      </c>
      <c r="B3987">
        <v>-1.8514800266128519</v>
      </c>
    </row>
    <row r="3988" spans="1:2" x14ac:dyDescent="0.3">
      <c r="A3988" s="1">
        <v>38454</v>
      </c>
      <c r="B3988">
        <v>-1.867019892235442</v>
      </c>
    </row>
    <row r="3989" spans="1:2" x14ac:dyDescent="0.3">
      <c r="A3989" s="1">
        <v>38455</v>
      </c>
      <c r="B3989">
        <v>-1.867881351673242</v>
      </c>
    </row>
    <row r="3990" spans="1:2" x14ac:dyDescent="0.3">
      <c r="A3990" s="1">
        <v>38456</v>
      </c>
      <c r="B3990">
        <v>-1.8032301221882949</v>
      </c>
    </row>
    <row r="3991" spans="1:2" x14ac:dyDescent="0.3">
      <c r="A3991" s="1">
        <v>38457</v>
      </c>
      <c r="B3991">
        <v>-1.686474771106883</v>
      </c>
    </row>
    <row r="3992" spans="1:2" x14ac:dyDescent="0.3">
      <c r="A3992" s="1">
        <v>38460</v>
      </c>
      <c r="B3992">
        <v>-1.522380978520306</v>
      </c>
    </row>
    <row r="3993" spans="1:2" x14ac:dyDescent="0.3">
      <c r="A3993" s="1">
        <v>38461</v>
      </c>
      <c r="B3993">
        <v>-1.387562720058982</v>
      </c>
    </row>
    <row r="3994" spans="1:2" x14ac:dyDescent="0.3">
      <c r="A3994" s="1">
        <v>38462</v>
      </c>
      <c r="B3994">
        <v>-1.253259525911073</v>
      </c>
    </row>
    <row r="3995" spans="1:2" x14ac:dyDescent="0.3">
      <c r="A3995" s="1">
        <v>38463</v>
      </c>
      <c r="B3995">
        <v>-1.1936771901222549</v>
      </c>
    </row>
    <row r="3996" spans="1:2" x14ac:dyDescent="0.3">
      <c r="A3996" s="1">
        <v>38464</v>
      </c>
      <c r="B3996">
        <v>-1.1898420913179211</v>
      </c>
    </row>
    <row r="3997" spans="1:2" x14ac:dyDescent="0.3">
      <c r="A3997" s="1">
        <v>38467</v>
      </c>
      <c r="B3997">
        <v>-1.2532700667572949</v>
      </c>
    </row>
    <row r="3998" spans="1:2" x14ac:dyDescent="0.3">
      <c r="A3998" s="1">
        <v>38468</v>
      </c>
      <c r="B3998">
        <v>-1.3051951354356619</v>
      </c>
    </row>
    <row r="3999" spans="1:2" x14ac:dyDescent="0.3">
      <c r="A3999" s="1">
        <v>38469</v>
      </c>
      <c r="B3999">
        <v>-1.349906369695222</v>
      </c>
    </row>
    <row r="4000" spans="1:2" x14ac:dyDescent="0.3">
      <c r="A4000" s="1">
        <v>38470</v>
      </c>
      <c r="B4000">
        <v>-1.349031989420121</v>
      </c>
    </row>
    <row r="4001" spans="1:2" x14ac:dyDescent="0.3">
      <c r="A4001" s="1">
        <v>38471</v>
      </c>
      <c r="B4001">
        <v>-1.341032426769905</v>
      </c>
    </row>
    <row r="4002" spans="1:2" x14ac:dyDescent="0.3">
      <c r="A4002" s="1">
        <v>38474</v>
      </c>
      <c r="B4002">
        <v>-1.3225590039671959</v>
      </c>
    </row>
    <row r="4003" spans="1:2" x14ac:dyDescent="0.3">
      <c r="A4003" s="1">
        <v>38475</v>
      </c>
      <c r="B4003">
        <v>-1.312965829063534</v>
      </c>
    </row>
    <row r="4004" spans="1:2" x14ac:dyDescent="0.3">
      <c r="A4004" s="1">
        <v>38476</v>
      </c>
      <c r="B4004">
        <v>-1.3359297255860281</v>
      </c>
    </row>
    <row r="4005" spans="1:2" x14ac:dyDescent="0.3">
      <c r="A4005" s="1">
        <v>38477</v>
      </c>
      <c r="B4005">
        <v>-1.37618672077371</v>
      </c>
    </row>
    <row r="4006" spans="1:2" x14ac:dyDescent="0.3">
      <c r="A4006" s="1">
        <v>38478</v>
      </c>
      <c r="B4006">
        <v>-1.4496578077780919</v>
      </c>
    </row>
    <row r="4007" spans="1:2" x14ac:dyDescent="0.3">
      <c r="A4007" s="1">
        <v>38481</v>
      </c>
      <c r="B4007">
        <v>-1.5159187567663299</v>
      </c>
    </row>
    <row r="4008" spans="1:2" x14ac:dyDescent="0.3">
      <c r="A4008" s="1">
        <v>38482</v>
      </c>
      <c r="B4008">
        <v>-1.5328370987216571</v>
      </c>
    </row>
    <row r="4009" spans="1:2" x14ac:dyDescent="0.3">
      <c r="A4009" s="1">
        <v>38483</v>
      </c>
      <c r="B4009">
        <v>-1.5214788887875741</v>
      </c>
    </row>
    <row r="4010" spans="1:2" x14ac:dyDescent="0.3">
      <c r="A4010" s="1">
        <v>38484</v>
      </c>
      <c r="B4010">
        <v>-1.48937884216678</v>
      </c>
    </row>
    <row r="4011" spans="1:2" x14ac:dyDescent="0.3">
      <c r="A4011" s="1">
        <v>38485</v>
      </c>
      <c r="B4011">
        <v>-1.421717218853114</v>
      </c>
    </row>
    <row r="4012" spans="1:2" x14ac:dyDescent="0.3">
      <c r="A4012" s="1">
        <v>38488</v>
      </c>
      <c r="B4012">
        <v>-1.339010802802767</v>
      </c>
    </row>
    <row r="4013" spans="1:2" x14ac:dyDescent="0.3">
      <c r="A4013" s="1">
        <v>38489</v>
      </c>
      <c r="B4013">
        <v>-1.288992525815015</v>
      </c>
    </row>
    <row r="4014" spans="1:2" x14ac:dyDescent="0.3">
      <c r="A4014" s="1">
        <v>38490</v>
      </c>
      <c r="B4014">
        <v>-1.2742841933736619</v>
      </c>
    </row>
    <row r="4015" spans="1:2" x14ac:dyDescent="0.3">
      <c r="A4015" s="1">
        <v>38491</v>
      </c>
      <c r="B4015">
        <v>-1.3043836732178811</v>
      </c>
    </row>
    <row r="4016" spans="1:2" x14ac:dyDescent="0.3">
      <c r="A4016" s="1">
        <v>38492</v>
      </c>
      <c r="B4016">
        <v>-1.351425286401416</v>
      </c>
    </row>
    <row r="4017" spans="1:2" x14ac:dyDescent="0.3">
      <c r="A4017" s="1">
        <v>38495</v>
      </c>
      <c r="B4017">
        <v>-1.425739268505094</v>
      </c>
    </row>
    <row r="4018" spans="1:2" x14ac:dyDescent="0.3">
      <c r="A4018" s="1">
        <v>38496</v>
      </c>
      <c r="B4018">
        <v>-1.492808667962721</v>
      </c>
    </row>
    <row r="4019" spans="1:2" x14ac:dyDescent="0.3">
      <c r="A4019" s="1">
        <v>38497</v>
      </c>
      <c r="B4019">
        <v>-1.5391583189331739</v>
      </c>
    </row>
    <row r="4020" spans="1:2" x14ac:dyDescent="0.3">
      <c r="A4020" s="1">
        <v>38498</v>
      </c>
      <c r="B4020">
        <v>-1.5716471987170211</v>
      </c>
    </row>
    <row r="4021" spans="1:2" x14ac:dyDescent="0.3">
      <c r="A4021" s="1">
        <v>38499</v>
      </c>
      <c r="B4021">
        <v>-1.603137016578573</v>
      </c>
    </row>
    <row r="4022" spans="1:2" x14ac:dyDescent="0.3">
      <c r="A4022" s="1">
        <v>38502</v>
      </c>
      <c r="B4022">
        <v>-1.6204249601944141</v>
      </c>
    </row>
    <row r="4023" spans="1:2" x14ac:dyDescent="0.3">
      <c r="A4023" s="1">
        <v>38503</v>
      </c>
      <c r="B4023">
        <v>-1.6205365813055499</v>
      </c>
    </row>
    <row r="4024" spans="1:2" x14ac:dyDescent="0.3">
      <c r="A4024" s="1">
        <v>38504</v>
      </c>
      <c r="B4024">
        <v>-1.5979230821810091</v>
      </c>
    </row>
    <row r="4025" spans="1:2" x14ac:dyDescent="0.3">
      <c r="A4025" s="1">
        <v>38505</v>
      </c>
      <c r="B4025">
        <v>-1.5851089060330039</v>
      </c>
    </row>
    <row r="4026" spans="1:2" x14ac:dyDescent="0.3">
      <c r="A4026" s="1">
        <v>38506</v>
      </c>
      <c r="B4026">
        <v>-1.5763485316846391</v>
      </c>
    </row>
    <row r="4027" spans="1:2" x14ac:dyDescent="0.3">
      <c r="A4027" s="1">
        <v>38509</v>
      </c>
      <c r="B4027">
        <v>-1.5671969339149141</v>
      </c>
    </row>
    <row r="4028" spans="1:2" x14ac:dyDescent="0.3">
      <c r="A4028" s="1">
        <v>38510</v>
      </c>
      <c r="B4028">
        <v>-1.6052999752207231</v>
      </c>
    </row>
    <row r="4029" spans="1:2" x14ac:dyDescent="0.3">
      <c r="A4029" s="1">
        <v>38511</v>
      </c>
      <c r="B4029">
        <v>-1.662917311403618</v>
      </c>
    </row>
    <row r="4030" spans="1:2" x14ac:dyDescent="0.3">
      <c r="A4030" s="1">
        <v>38512</v>
      </c>
      <c r="B4030">
        <v>-1.6901626969810251</v>
      </c>
    </row>
    <row r="4031" spans="1:2" x14ac:dyDescent="0.3">
      <c r="A4031" s="1">
        <v>38513</v>
      </c>
      <c r="B4031">
        <v>-1.71747997037953</v>
      </c>
    </row>
    <row r="4032" spans="1:2" x14ac:dyDescent="0.3">
      <c r="A4032" s="1">
        <v>38516</v>
      </c>
      <c r="B4032">
        <v>-1.7297496749674861</v>
      </c>
    </row>
    <row r="4033" spans="1:2" x14ac:dyDescent="0.3">
      <c r="A4033" s="1">
        <v>38517</v>
      </c>
      <c r="B4033">
        <v>-1.7192863057603041</v>
      </c>
    </row>
    <row r="4034" spans="1:2" x14ac:dyDescent="0.3">
      <c r="A4034" s="1">
        <v>38518</v>
      </c>
      <c r="B4034">
        <v>-1.706862387922403</v>
      </c>
    </row>
    <row r="4035" spans="1:2" x14ac:dyDescent="0.3">
      <c r="A4035" s="1">
        <v>38519</v>
      </c>
      <c r="B4035">
        <v>-1.7116563183587741</v>
      </c>
    </row>
    <row r="4036" spans="1:2" x14ac:dyDescent="0.3">
      <c r="A4036" s="1">
        <v>38520</v>
      </c>
      <c r="B4036">
        <v>-1.7142925052580189</v>
      </c>
    </row>
    <row r="4037" spans="1:2" x14ac:dyDescent="0.3">
      <c r="A4037" s="1">
        <v>38523</v>
      </c>
      <c r="B4037">
        <v>-1.7396271931967719</v>
      </c>
    </row>
    <row r="4038" spans="1:2" x14ac:dyDescent="0.3">
      <c r="A4038" s="1">
        <v>38524</v>
      </c>
      <c r="B4038">
        <v>-1.75655436782584</v>
      </c>
    </row>
    <row r="4039" spans="1:2" x14ac:dyDescent="0.3">
      <c r="A4039" s="1">
        <v>38525</v>
      </c>
      <c r="B4039">
        <v>-1.775453193467966</v>
      </c>
    </row>
    <row r="4040" spans="1:2" x14ac:dyDescent="0.3">
      <c r="A4040" s="1">
        <v>38526</v>
      </c>
      <c r="B4040">
        <v>-1.7729979756871681</v>
      </c>
    </row>
    <row r="4041" spans="1:2" x14ac:dyDescent="0.3">
      <c r="A4041" s="1">
        <v>38527</v>
      </c>
      <c r="B4041">
        <v>-1.764464639366224</v>
      </c>
    </row>
    <row r="4042" spans="1:2" x14ac:dyDescent="0.3">
      <c r="A4042" s="1">
        <v>38530</v>
      </c>
      <c r="B4042">
        <v>-1.766811208249361</v>
      </c>
    </row>
    <row r="4043" spans="1:2" x14ac:dyDescent="0.3">
      <c r="A4043" s="1">
        <v>38531</v>
      </c>
      <c r="B4043">
        <v>-1.782800910852973</v>
      </c>
    </row>
    <row r="4044" spans="1:2" x14ac:dyDescent="0.3">
      <c r="A4044" s="1">
        <v>38532</v>
      </c>
      <c r="B4044">
        <v>-1.7976379523750261</v>
      </c>
    </row>
    <row r="4045" spans="1:2" x14ac:dyDescent="0.3">
      <c r="A4045" s="1">
        <v>38533</v>
      </c>
      <c r="B4045">
        <v>-1.8311340828516081</v>
      </c>
    </row>
    <row r="4046" spans="1:2" x14ac:dyDescent="0.3">
      <c r="A4046" s="1">
        <v>38534</v>
      </c>
      <c r="B4046">
        <v>-1.86110160299113</v>
      </c>
    </row>
    <row r="4047" spans="1:2" x14ac:dyDescent="0.3">
      <c r="A4047" s="1">
        <v>38537</v>
      </c>
      <c r="B4047">
        <v>-1.881360022727826</v>
      </c>
    </row>
    <row r="4048" spans="1:2" x14ac:dyDescent="0.3">
      <c r="A4048" s="1">
        <v>38538</v>
      </c>
      <c r="B4048">
        <v>-1.871337026599097</v>
      </c>
    </row>
    <row r="4049" spans="1:2" x14ac:dyDescent="0.3">
      <c r="A4049" s="1">
        <v>38539</v>
      </c>
      <c r="B4049">
        <v>-1.857361273832796</v>
      </c>
    </row>
    <row r="4050" spans="1:2" x14ac:dyDescent="0.3">
      <c r="A4050" s="1">
        <v>38540</v>
      </c>
      <c r="B4050">
        <v>-1.791506364941583</v>
      </c>
    </row>
    <row r="4051" spans="1:2" x14ac:dyDescent="0.3">
      <c r="A4051" s="1">
        <v>38541</v>
      </c>
      <c r="B4051">
        <v>-1.7809275007073999</v>
      </c>
    </row>
    <row r="4052" spans="1:2" x14ac:dyDescent="0.3">
      <c r="A4052" s="1">
        <v>38544</v>
      </c>
      <c r="B4052">
        <v>-1.786856273064654</v>
      </c>
    </row>
    <row r="4053" spans="1:2" x14ac:dyDescent="0.3">
      <c r="A4053" s="1">
        <v>38545</v>
      </c>
      <c r="B4053">
        <v>-1.8026159369816781</v>
      </c>
    </row>
    <row r="4054" spans="1:2" x14ac:dyDescent="0.3">
      <c r="A4054" s="1">
        <v>38546</v>
      </c>
      <c r="B4054">
        <v>-1.82550666689245</v>
      </c>
    </row>
    <row r="4055" spans="1:2" x14ac:dyDescent="0.3">
      <c r="A4055" s="1">
        <v>38547</v>
      </c>
      <c r="B4055">
        <v>-1.9031222768098719</v>
      </c>
    </row>
    <row r="4056" spans="1:2" x14ac:dyDescent="0.3">
      <c r="A4056" s="1">
        <v>38548</v>
      </c>
      <c r="B4056">
        <v>-1.9402877915994119</v>
      </c>
    </row>
    <row r="4057" spans="1:2" x14ac:dyDescent="0.3">
      <c r="A4057" s="1">
        <v>38551</v>
      </c>
      <c r="B4057">
        <v>-1.9541210536981339</v>
      </c>
    </row>
    <row r="4058" spans="1:2" x14ac:dyDescent="0.3">
      <c r="A4058" s="1">
        <v>38552</v>
      </c>
      <c r="B4058">
        <v>-1.9716579794439091</v>
      </c>
    </row>
    <row r="4059" spans="1:2" x14ac:dyDescent="0.3">
      <c r="A4059" s="1">
        <v>38553</v>
      </c>
      <c r="B4059">
        <v>-1.98872343264564</v>
      </c>
    </row>
    <row r="4060" spans="1:2" x14ac:dyDescent="0.3">
      <c r="A4060" s="1">
        <v>38554</v>
      </c>
      <c r="B4060">
        <v>-1.9786813262717109</v>
      </c>
    </row>
    <row r="4061" spans="1:2" x14ac:dyDescent="0.3">
      <c r="A4061" s="1">
        <v>38555</v>
      </c>
      <c r="B4061">
        <v>-1.9645296781024859</v>
      </c>
    </row>
    <row r="4062" spans="1:2" x14ac:dyDescent="0.3">
      <c r="A4062" s="1">
        <v>38558</v>
      </c>
      <c r="B4062">
        <v>-1.9464818105023101</v>
      </c>
    </row>
    <row r="4063" spans="1:2" x14ac:dyDescent="0.3">
      <c r="A4063" s="1">
        <v>38559</v>
      </c>
      <c r="B4063">
        <v>-1.9449380711525279</v>
      </c>
    </row>
    <row r="4064" spans="1:2" x14ac:dyDescent="0.3">
      <c r="A4064" s="1">
        <v>38560</v>
      </c>
      <c r="B4064">
        <v>-1.9460883641548601</v>
      </c>
    </row>
    <row r="4065" spans="1:2" x14ac:dyDescent="0.3">
      <c r="A4065" s="1">
        <v>38561</v>
      </c>
      <c r="B4065">
        <v>-1.9620897996469979</v>
      </c>
    </row>
    <row r="4066" spans="1:2" x14ac:dyDescent="0.3">
      <c r="A4066" s="1">
        <v>38562</v>
      </c>
      <c r="B4066">
        <v>-1.9727551566413111</v>
      </c>
    </row>
    <row r="4067" spans="1:2" x14ac:dyDescent="0.3">
      <c r="A4067" s="1">
        <v>38565</v>
      </c>
      <c r="B4067">
        <v>-1.97880357930312</v>
      </c>
    </row>
    <row r="4068" spans="1:2" x14ac:dyDescent="0.3">
      <c r="A4068" s="1">
        <v>38566</v>
      </c>
      <c r="B4068">
        <v>-1.987900352763033</v>
      </c>
    </row>
    <row r="4069" spans="1:2" x14ac:dyDescent="0.3">
      <c r="A4069" s="1">
        <v>38567</v>
      </c>
      <c r="B4069">
        <v>-1.969680583155484</v>
      </c>
    </row>
    <row r="4070" spans="1:2" x14ac:dyDescent="0.3">
      <c r="A4070" s="1">
        <v>38568</v>
      </c>
      <c r="B4070">
        <v>-1.9483849677669569</v>
      </c>
    </row>
    <row r="4071" spans="1:2" x14ac:dyDescent="0.3">
      <c r="A4071" s="1">
        <v>38569</v>
      </c>
      <c r="B4071">
        <v>-1.9294345815512921</v>
      </c>
    </row>
    <row r="4072" spans="1:2" x14ac:dyDescent="0.3">
      <c r="A4072" s="1">
        <v>38572</v>
      </c>
      <c r="B4072">
        <v>-1.91172590589307</v>
      </c>
    </row>
    <row r="4073" spans="1:2" x14ac:dyDescent="0.3">
      <c r="A4073" s="1">
        <v>38573</v>
      </c>
      <c r="B4073">
        <v>-1.886032907149082</v>
      </c>
    </row>
    <row r="4074" spans="1:2" x14ac:dyDescent="0.3">
      <c r="A4074" s="1">
        <v>38574</v>
      </c>
      <c r="B4074">
        <v>-1.8912972682926841</v>
      </c>
    </row>
    <row r="4075" spans="1:2" x14ac:dyDescent="0.3">
      <c r="A4075" s="1">
        <v>38575</v>
      </c>
      <c r="B4075">
        <v>-1.883819963014304</v>
      </c>
    </row>
    <row r="4076" spans="1:2" x14ac:dyDescent="0.3">
      <c r="A4076" s="1">
        <v>38576</v>
      </c>
      <c r="B4076">
        <v>-1.8693629129815259</v>
      </c>
    </row>
    <row r="4077" spans="1:2" x14ac:dyDescent="0.3">
      <c r="A4077" s="1">
        <v>38579</v>
      </c>
      <c r="B4077">
        <v>-1.8695614257067481</v>
      </c>
    </row>
    <row r="4078" spans="1:2" x14ac:dyDescent="0.3">
      <c r="A4078" s="1">
        <v>38580</v>
      </c>
      <c r="B4078">
        <v>-1.8477291747683791</v>
      </c>
    </row>
    <row r="4079" spans="1:2" x14ac:dyDescent="0.3">
      <c r="A4079" s="1">
        <v>38581</v>
      </c>
      <c r="B4079">
        <v>-1.815079786851062</v>
      </c>
    </row>
    <row r="4080" spans="1:2" x14ac:dyDescent="0.3">
      <c r="A4080" s="1">
        <v>38582</v>
      </c>
      <c r="B4080">
        <v>-1.7964494896131229</v>
      </c>
    </row>
    <row r="4081" spans="1:2" x14ac:dyDescent="0.3">
      <c r="A4081" s="1">
        <v>38583</v>
      </c>
      <c r="B4081">
        <v>-1.788568072298127</v>
      </c>
    </row>
    <row r="4082" spans="1:2" x14ac:dyDescent="0.3">
      <c r="A4082" s="1">
        <v>38586</v>
      </c>
      <c r="B4082">
        <v>-1.765469604259635</v>
      </c>
    </row>
    <row r="4083" spans="1:2" x14ac:dyDescent="0.3">
      <c r="A4083" s="1">
        <v>38587</v>
      </c>
      <c r="B4083">
        <v>-1.756367505100711</v>
      </c>
    </row>
    <row r="4084" spans="1:2" x14ac:dyDescent="0.3">
      <c r="A4084" s="1">
        <v>38588</v>
      </c>
      <c r="B4084">
        <v>-1.744655511186977</v>
      </c>
    </row>
    <row r="4085" spans="1:2" x14ac:dyDescent="0.3">
      <c r="A4085" s="1">
        <v>38589</v>
      </c>
      <c r="B4085">
        <v>-1.739253384507518</v>
      </c>
    </row>
    <row r="4086" spans="1:2" x14ac:dyDescent="0.3">
      <c r="A4086" s="1">
        <v>38590</v>
      </c>
      <c r="B4086">
        <v>-1.730859139223812</v>
      </c>
    </row>
    <row r="4087" spans="1:2" x14ac:dyDescent="0.3">
      <c r="A4087" s="1">
        <v>38593</v>
      </c>
      <c r="B4087">
        <v>-1.7194757066850099</v>
      </c>
    </row>
    <row r="4088" spans="1:2" x14ac:dyDescent="0.3">
      <c r="A4088" s="1">
        <v>38594</v>
      </c>
      <c r="B4088">
        <v>-1.696905424548804</v>
      </c>
    </row>
    <row r="4089" spans="1:2" x14ac:dyDescent="0.3">
      <c r="A4089" s="1">
        <v>38595</v>
      </c>
      <c r="B4089">
        <v>-1.6801243958799179</v>
      </c>
    </row>
    <row r="4090" spans="1:2" x14ac:dyDescent="0.3">
      <c r="A4090" s="1">
        <v>38596</v>
      </c>
      <c r="B4090">
        <v>-1.64294093215323</v>
      </c>
    </row>
    <row r="4091" spans="1:2" x14ac:dyDescent="0.3">
      <c r="A4091" s="1">
        <v>38597</v>
      </c>
      <c r="B4091">
        <v>-1.596121101494097</v>
      </c>
    </row>
    <row r="4092" spans="1:2" x14ac:dyDescent="0.3">
      <c r="A4092" s="1">
        <v>38600</v>
      </c>
      <c r="B4092">
        <v>-1.569372359425474</v>
      </c>
    </row>
    <row r="4093" spans="1:2" x14ac:dyDescent="0.3">
      <c r="A4093" s="1">
        <v>38601</v>
      </c>
      <c r="B4093">
        <v>-1.5642332839959481</v>
      </c>
    </row>
    <row r="4094" spans="1:2" x14ac:dyDescent="0.3">
      <c r="A4094" s="1">
        <v>38602</v>
      </c>
      <c r="B4094">
        <v>-1.571056091684417</v>
      </c>
    </row>
    <row r="4095" spans="1:2" x14ac:dyDescent="0.3">
      <c r="A4095" s="1">
        <v>38603</v>
      </c>
      <c r="B4095">
        <v>-1.6008536917415219</v>
      </c>
    </row>
    <row r="4096" spans="1:2" x14ac:dyDescent="0.3">
      <c r="A4096" s="1">
        <v>38604</v>
      </c>
      <c r="B4096">
        <v>-1.649990162592879</v>
      </c>
    </row>
    <row r="4097" spans="1:2" x14ac:dyDescent="0.3">
      <c r="A4097" s="1">
        <v>38607</v>
      </c>
      <c r="B4097">
        <v>-1.693778611005873</v>
      </c>
    </row>
    <row r="4098" spans="1:2" x14ac:dyDescent="0.3">
      <c r="A4098" s="1">
        <v>38608</v>
      </c>
      <c r="B4098">
        <v>-1.7215521241058169</v>
      </c>
    </row>
    <row r="4099" spans="1:2" x14ac:dyDescent="0.3">
      <c r="A4099" s="1">
        <v>38609</v>
      </c>
      <c r="B4099">
        <v>-1.737579228211676</v>
      </c>
    </row>
    <row r="4100" spans="1:2" x14ac:dyDescent="0.3">
      <c r="A4100" s="1">
        <v>38610</v>
      </c>
      <c r="B4100">
        <v>-1.7450279006985021</v>
      </c>
    </row>
    <row r="4101" spans="1:2" x14ac:dyDescent="0.3">
      <c r="A4101" s="1">
        <v>38611</v>
      </c>
      <c r="B4101">
        <v>-1.7487874159511809</v>
      </c>
    </row>
    <row r="4102" spans="1:2" x14ac:dyDescent="0.3">
      <c r="A4102" s="1">
        <v>38614</v>
      </c>
      <c r="B4102">
        <v>-1.746421452126548</v>
      </c>
    </row>
    <row r="4103" spans="1:2" x14ac:dyDescent="0.3">
      <c r="A4103" s="1">
        <v>38615</v>
      </c>
      <c r="B4103">
        <v>-1.7550538119518879</v>
      </c>
    </row>
    <row r="4104" spans="1:2" x14ac:dyDescent="0.3">
      <c r="A4104" s="1">
        <v>38616</v>
      </c>
      <c r="B4104">
        <v>-1.7565022858785211</v>
      </c>
    </row>
    <row r="4105" spans="1:2" x14ac:dyDescent="0.3">
      <c r="A4105" s="1">
        <v>38617</v>
      </c>
      <c r="B4105">
        <v>-1.753482984094777</v>
      </c>
    </row>
    <row r="4106" spans="1:2" x14ac:dyDescent="0.3">
      <c r="A4106" s="1">
        <v>38618</v>
      </c>
      <c r="B4106">
        <v>-1.741555140120518</v>
      </c>
    </row>
    <row r="4107" spans="1:2" x14ac:dyDescent="0.3">
      <c r="A4107" s="1">
        <v>38621</v>
      </c>
      <c r="B4107">
        <v>-1.733898085179141</v>
      </c>
    </row>
    <row r="4108" spans="1:2" x14ac:dyDescent="0.3">
      <c r="A4108" s="1">
        <v>38622</v>
      </c>
      <c r="B4108">
        <v>-1.726523624329124</v>
      </c>
    </row>
    <row r="4109" spans="1:2" x14ac:dyDescent="0.3">
      <c r="A4109" s="1">
        <v>38623</v>
      </c>
      <c r="B4109">
        <v>-1.730371431042999</v>
      </c>
    </row>
    <row r="4110" spans="1:2" x14ac:dyDescent="0.3">
      <c r="A4110" s="1">
        <v>38624</v>
      </c>
      <c r="B4110">
        <v>-1.7493026007647241</v>
      </c>
    </row>
    <row r="4111" spans="1:2" x14ac:dyDescent="0.3">
      <c r="A4111" s="1">
        <v>38625</v>
      </c>
      <c r="B4111">
        <v>-1.7620084773061051</v>
      </c>
    </row>
    <row r="4112" spans="1:2" x14ac:dyDescent="0.3">
      <c r="A4112" s="1">
        <v>38628</v>
      </c>
      <c r="B4112">
        <v>-1.7774568720081561</v>
      </c>
    </row>
    <row r="4113" spans="1:2" x14ac:dyDescent="0.3">
      <c r="A4113" s="1">
        <v>38629</v>
      </c>
      <c r="B4113">
        <v>-1.788190176021744</v>
      </c>
    </row>
    <row r="4114" spans="1:2" x14ac:dyDescent="0.3">
      <c r="A4114" s="1">
        <v>38630</v>
      </c>
      <c r="B4114">
        <v>-1.768390581196654</v>
      </c>
    </row>
    <row r="4115" spans="1:2" x14ac:dyDescent="0.3">
      <c r="A4115" s="1">
        <v>38631</v>
      </c>
      <c r="B4115">
        <v>-1.7218353713092001</v>
      </c>
    </row>
    <row r="4116" spans="1:2" x14ac:dyDescent="0.3">
      <c r="A4116" s="1">
        <v>38632</v>
      </c>
      <c r="B4116">
        <v>-1.6919893529739281</v>
      </c>
    </row>
    <row r="4117" spans="1:2" x14ac:dyDescent="0.3">
      <c r="A4117" s="1">
        <v>38635</v>
      </c>
      <c r="B4117">
        <v>-1.656856321028527</v>
      </c>
    </row>
    <row r="4118" spans="1:2" x14ac:dyDescent="0.3">
      <c r="A4118" s="1">
        <v>38636</v>
      </c>
      <c r="B4118">
        <v>-1.605700663051616</v>
      </c>
    </row>
    <row r="4119" spans="1:2" x14ac:dyDescent="0.3">
      <c r="A4119" s="1">
        <v>38637</v>
      </c>
      <c r="B4119">
        <v>-1.562031697894366</v>
      </c>
    </row>
    <row r="4120" spans="1:2" x14ac:dyDescent="0.3">
      <c r="A4120" s="1">
        <v>38638</v>
      </c>
      <c r="B4120">
        <v>-1.5193597109338379</v>
      </c>
    </row>
    <row r="4121" spans="1:2" x14ac:dyDescent="0.3">
      <c r="A4121" s="1">
        <v>38639</v>
      </c>
      <c r="B4121">
        <v>-1.4818844195516709</v>
      </c>
    </row>
    <row r="4122" spans="1:2" x14ac:dyDescent="0.3">
      <c r="A4122" s="1">
        <v>38642</v>
      </c>
      <c r="B4122">
        <v>-1.4511150276306859</v>
      </c>
    </row>
    <row r="4123" spans="1:2" x14ac:dyDescent="0.3">
      <c r="A4123" s="1">
        <v>38643</v>
      </c>
      <c r="B4123">
        <v>-1.425834423942886</v>
      </c>
    </row>
    <row r="4124" spans="1:2" x14ac:dyDescent="0.3">
      <c r="A4124" s="1">
        <v>38644</v>
      </c>
      <c r="B4124">
        <v>-1.412698418631501</v>
      </c>
    </row>
    <row r="4125" spans="1:2" x14ac:dyDescent="0.3">
      <c r="A4125" s="1">
        <v>38645</v>
      </c>
      <c r="B4125">
        <v>-1.4055387802734649</v>
      </c>
    </row>
    <row r="4126" spans="1:2" x14ac:dyDescent="0.3">
      <c r="A4126" s="1">
        <v>38646</v>
      </c>
      <c r="B4126">
        <v>-1.3826821064164541</v>
      </c>
    </row>
    <row r="4127" spans="1:2" x14ac:dyDescent="0.3">
      <c r="A4127" s="1">
        <v>38649</v>
      </c>
      <c r="B4127">
        <v>-1.374194139593043</v>
      </c>
    </row>
    <row r="4128" spans="1:2" x14ac:dyDescent="0.3">
      <c r="A4128" s="1">
        <v>38650</v>
      </c>
      <c r="B4128">
        <v>-1.3827049676479011</v>
      </c>
    </row>
    <row r="4129" spans="1:2" x14ac:dyDescent="0.3">
      <c r="A4129" s="1">
        <v>38651</v>
      </c>
      <c r="B4129">
        <v>-1.39131060589889</v>
      </c>
    </row>
    <row r="4130" spans="1:2" x14ac:dyDescent="0.3">
      <c r="A4130" s="1">
        <v>38652</v>
      </c>
      <c r="B4130">
        <v>-1.3923872688721071</v>
      </c>
    </row>
    <row r="4131" spans="1:2" x14ac:dyDescent="0.3">
      <c r="A4131" s="1">
        <v>38653</v>
      </c>
      <c r="B4131">
        <v>-1.4106291415826691</v>
      </c>
    </row>
    <row r="4132" spans="1:2" x14ac:dyDescent="0.3">
      <c r="A4132" s="1">
        <v>38656</v>
      </c>
      <c r="B4132">
        <v>-1.406600386945658</v>
      </c>
    </row>
    <row r="4133" spans="1:2" x14ac:dyDescent="0.3">
      <c r="A4133" s="1">
        <v>38657</v>
      </c>
      <c r="B4133">
        <v>-1.395745093183522</v>
      </c>
    </row>
    <row r="4134" spans="1:2" x14ac:dyDescent="0.3">
      <c r="A4134" s="1">
        <v>38658</v>
      </c>
      <c r="B4134">
        <v>-1.403982209429826</v>
      </c>
    </row>
    <row r="4135" spans="1:2" x14ac:dyDescent="0.3">
      <c r="A4135" s="1">
        <v>38659</v>
      </c>
      <c r="B4135">
        <v>-1.445883455117668</v>
      </c>
    </row>
    <row r="4136" spans="1:2" x14ac:dyDescent="0.3">
      <c r="A4136" s="1">
        <v>38660</v>
      </c>
      <c r="B4136">
        <v>-1.4571298631273419</v>
      </c>
    </row>
    <row r="4137" spans="1:2" x14ac:dyDescent="0.3">
      <c r="A4137" s="1">
        <v>38663</v>
      </c>
      <c r="B4137">
        <v>-1.467336602355827</v>
      </c>
    </row>
    <row r="4138" spans="1:2" x14ac:dyDescent="0.3">
      <c r="A4138" s="1">
        <v>38664</v>
      </c>
      <c r="B4138">
        <v>-1.471261092041364</v>
      </c>
    </row>
    <row r="4139" spans="1:2" x14ac:dyDescent="0.3">
      <c r="A4139" s="1">
        <v>38665</v>
      </c>
      <c r="B4139">
        <v>-1.4671786528649851</v>
      </c>
    </row>
    <row r="4140" spans="1:2" x14ac:dyDescent="0.3">
      <c r="A4140" s="1">
        <v>38666</v>
      </c>
      <c r="B4140">
        <v>-1.456508289285626</v>
      </c>
    </row>
    <row r="4141" spans="1:2" x14ac:dyDescent="0.3">
      <c r="A4141" s="1">
        <v>38667</v>
      </c>
      <c r="B4141">
        <v>-1.471519090175301</v>
      </c>
    </row>
    <row r="4142" spans="1:2" x14ac:dyDescent="0.3">
      <c r="A4142" s="1">
        <v>38670</v>
      </c>
      <c r="B4142">
        <v>-1.4894065421598719</v>
      </c>
    </row>
    <row r="4143" spans="1:2" x14ac:dyDescent="0.3">
      <c r="A4143" s="1">
        <v>38671</v>
      </c>
      <c r="B4143">
        <v>-1.501603181677271</v>
      </c>
    </row>
    <row r="4144" spans="1:2" x14ac:dyDescent="0.3">
      <c r="A4144" s="1">
        <v>38672</v>
      </c>
      <c r="B4144">
        <v>-1.5041888147329621</v>
      </c>
    </row>
    <row r="4145" spans="1:2" x14ac:dyDescent="0.3">
      <c r="A4145" s="1">
        <v>38673</v>
      </c>
      <c r="B4145">
        <v>-1.513439499627695</v>
      </c>
    </row>
    <row r="4146" spans="1:2" x14ac:dyDescent="0.3">
      <c r="A4146" s="1">
        <v>38674</v>
      </c>
      <c r="B4146">
        <v>-1.5186009383299239</v>
      </c>
    </row>
    <row r="4147" spans="1:2" x14ac:dyDescent="0.3">
      <c r="A4147" s="1">
        <v>38677</v>
      </c>
      <c r="B4147">
        <v>-1.5220303295080591</v>
      </c>
    </row>
    <row r="4148" spans="1:2" x14ac:dyDescent="0.3">
      <c r="A4148" s="1">
        <v>38678</v>
      </c>
      <c r="B4148">
        <v>-1.543730585934656</v>
      </c>
    </row>
    <row r="4149" spans="1:2" x14ac:dyDescent="0.3">
      <c r="A4149" s="1">
        <v>38679</v>
      </c>
      <c r="B4149">
        <v>-1.5701451487195801</v>
      </c>
    </row>
    <row r="4150" spans="1:2" x14ac:dyDescent="0.3">
      <c r="A4150" s="1">
        <v>38680</v>
      </c>
      <c r="B4150">
        <v>-1.58897086763375</v>
      </c>
    </row>
    <row r="4151" spans="1:2" x14ac:dyDescent="0.3">
      <c r="A4151" s="1">
        <v>38681</v>
      </c>
      <c r="B4151">
        <v>-1.592858309708675</v>
      </c>
    </row>
    <row r="4152" spans="1:2" x14ac:dyDescent="0.3">
      <c r="A4152" s="1">
        <v>38684</v>
      </c>
      <c r="B4152">
        <v>-1.580457644481063</v>
      </c>
    </row>
    <row r="4153" spans="1:2" x14ac:dyDescent="0.3">
      <c r="A4153" s="1">
        <v>38685</v>
      </c>
      <c r="B4153">
        <v>-1.5737601540390449</v>
      </c>
    </row>
    <row r="4154" spans="1:2" x14ac:dyDescent="0.3">
      <c r="A4154" s="1">
        <v>38686</v>
      </c>
      <c r="B4154">
        <v>-1.566811827761823</v>
      </c>
    </row>
    <row r="4155" spans="1:2" x14ac:dyDescent="0.3">
      <c r="A4155" s="1">
        <v>38687</v>
      </c>
      <c r="B4155">
        <v>-1.6109656098829781</v>
      </c>
    </row>
    <row r="4156" spans="1:2" x14ac:dyDescent="0.3">
      <c r="A4156" s="1">
        <v>38688</v>
      </c>
      <c r="B4156">
        <v>-1.664777394125694</v>
      </c>
    </row>
    <row r="4157" spans="1:2" x14ac:dyDescent="0.3">
      <c r="A4157" s="1">
        <v>38691</v>
      </c>
      <c r="B4157">
        <v>-1.7312062578929801</v>
      </c>
    </row>
    <row r="4158" spans="1:2" x14ac:dyDescent="0.3">
      <c r="A4158" s="1">
        <v>38692</v>
      </c>
      <c r="B4158">
        <v>-1.7911342067024221</v>
      </c>
    </row>
    <row r="4159" spans="1:2" x14ac:dyDescent="0.3">
      <c r="A4159" s="1">
        <v>38693</v>
      </c>
      <c r="B4159">
        <v>-1.844617684857826</v>
      </c>
    </row>
    <row r="4160" spans="1:2" x14ac:dyDescent="0.3">
      <c r="A4160" s="1">
        <v>38694</v>
      </c>
      <c r="B4160">
        <v>-1.835494370333498</v>
      </c>
    </row>
    <row r="4161" spans="1:2" x14ac:dyDescent="0.3">
      <c r="A4161" s="1">
        <v>38695</v>
      </c>
      <c r="B4161">
        <v>-1.8298516451567191</v>
      </c>
    </row>
    <row r="4162" spans="1:2" x14ac:dyDescent="0.3">
      <c r="A4162" s="1">
        <v>38698</v>
      </c>
      <c r="B4162">
        <v>-1.822069378477007</v>
      </c>
    </row>
    <row r="4163" spans="1:2" x14ac:dyDescent="0.3">
      <c r="A4163" s="1">
        <v>38699</v>
      </c>
      <c r="B4163">
        <v>-1.8136748955397719</v>
      </c>
    </row>
    <row r="4164" spans="1:2" x14ac:dyDescent="0.3">
      <c r="A4164" s="1">
        <v>38700</v>
      </c>
      <c r="B4164">
        <v>-1.79172775807268</v>
      </c>
    </row>
    <row r="4165" spans="1:2" x14ac:dyDescent="0.3">
      <c r="A4165" s="1">
        <v>38701</v>
      </c>
      <c r="B4165">
        <v>-1.7734437897507409</v>
      </c>
    </row>
    <row r="4166" spans="1:2" x14ac:dyDescent="0.3">
      <c r="A4166" s="1">
        <v>38702</v>
      </c>
      <c r="B4166">
        <v>-1.761273918998697</v>
      </c>
    </row>
    <row r="4167" spans="1:2" x14ac:dyDescent="0.3">
      <c r="A4167" s="1">
        <v>38705</v>
      </c>
      <c r="B4167">
        <v>-1.7490667593343809</v>
      </c>
    </row>
    <row r="4168" spans="1:2" x14ac:dyDescent="0.3">
      <c r="A4168" s="1">
        <v>38706</v>
      </c>
      <c r="B4168">
        <v>-1.7413092318017169</v>
      </c>
    </row>
    <row r="4169" spans="1:2" x14ac:dyDescent="0.3">
      <c r="A4169" s="1">
        <v>38707</v>
      </c>
      <c r="B4169">
        <v>-1.7571565836750329</v>
      </c>
    </row>
    <row r="4170" spans="1:2" x14ac:dyDescent="0.3">
      <c r="A4170" s="1">
        <v>38708</v>
      </c>
      <c r="B4170">
        <v>-1.780482348855142</v>
      </c>
    </row>
    <row r="4171" spans="1:2" x14ac:dyDescent="0.3">
      <c r="A4171" s="1">
        <v>38709</v>
      </c>
      <c r="B4171">
        <v>-1.787141467876018</v>
      </c>
    </row>
    <row r="4172" spans="1:2" x14ac:dyDescent="0.3">
      <c r="A4172" s="1">
        <v>38712</v>
      </c>
      <c r="B4172">
        <v>-1.800507218736765</v>
      </c>
    </row>
    <row r="4173" spans="1:2" x14ac:dyDescent="0.3">
      <c r="A4173" s="1">
        <v>38713</v>
      </c>
      <c r="B4173">
        <v>-1.780217113876061</v>
      </c>
    </row>
    <row r="4174" spans="1:2" x14ac:dyDescent="0.3">
      <c r="A4174" s="1">
        <v>38714</v>
      </c>
      <c r="B4174">
        <v>-1.7554597076390559</v>
      </c>
    </row>
    <row r="4175" spans="1:2" x14ac:dyDescent="0.3">
      <c r="A4175" s="1">
        <v>38715</v>
      </c>
      <c r="B4175">
        <v>-1.7121295485852199</v>
      </c>
    </row>
    <row r="4176" spans="1:2" x14ac:dyDescent="0.3">
      <c r="A4176" s="1">
        <v>38716</v>
      </c>
      <c r="B4176">
        <v>-1.663808962097165</v>
      </c>
    </row>
    <row r="4177" spans="1:2" x14ac:dyDescent="0.3">
      <c r="A4177" s="1">
        <v>38719</v>
      </c>
      <c r="B4177">
        <v>-1.6219037915301391</v>
      </c>
    </row>
    <row r="4178" spans="1:2" x14ac:dyDescent="0.3">
      <c r="A4178" s="1">
        <v>38720</v>
      </c>
      <c r="B4178">
        <v>-1.6053165710131561</v>
      </c>
    </row>
    <row r="4179" spans="1:2" x14ac:dyDescent="0.3">
      <c r="A4179" s="1">
        <v>38721</v>
      </c>
      <c r="B4179">
        <v>-1.586033070352683</v>
      </c>
    </row>
    <row r="4180" spans="1:2" x14ac:dyDescent="0.3">
      <c r="A4180" s="1">
        <v>38722</v>
      </c>
      <c r="B4180">
        <v>-1.5860117494928481</v>
      </c>
    </row>
    <row r="4181" spans="1:2" x14ac:dyDescent="0.3">
      <c r="A4181" s="1">
        <v>38723</v>
      </c>
      <c r="B4181">
        <v>-1.6074626239062839</v>
      </c>
    </row>
    <row r="4182" spans="1:2" x14ac:dyDescent="0.3">
      <c r="A4182" s="1">
        <v>38726</v>
      </c>
      <c r="B4182">
        <v>-1.6236981198728979</v>
      </c>
    </row>
    <row r="4183" spans="1:2" x14ac:dyDescent="0.3">
      <c r="A4183" s="1">
        <v>38727</v>
      </c>
      <c r="B4183">
        <v>-1.646623997681165</v>
      </c>
    </row>
    <row r="4184" spans="1:2" x14ac:dyDescent="0.3">
      <c r="A4184" s="1">
        <v>38728</v>
      </c>
      <c r="B4184">
        <v>-1.679130922639978</v>
      </c>
    </row>
    <row r="4185" spans="1:2" x14ac:dyDescent="0.3">
      <c r="A4185" s="1">
        <v>38729</v>
      </c>
      <c r="B4185">
        <v>-1.695513085488457</v>
      </c>
    </row>
    <row r="4186" spans="1:2" x14ac:dyDescent="0.3">
      <c r="A4186" s="1">
        <v>38730</v>
      </c>
      <c r="B4186">
        <v>-1.6890653973518821</v>
      </c>
    </row>
    <row r="4187" spans="1:2" x14ac:dyDescent="0.3">
      <c r="A4187" s="1">
        <v>38733</v>
      </c>
      <c r="B4187">
        <v>-1.682072595777417</v>
      </c>
    </row>
    <row r="4188" spans="1:2" x14ac:dyDescent="0.3">
      <c r="A4188" s="1">
        <v>38734</v>
      </c>
      <c r="B4188">
        <v>-1.650167289721743</v>
      </c>
    </row>
    <row r="4189" spans="1:2" x14ac:dyDescent="0.3">
      <c r="A4189" s="1">
        <v>38735</v>
      </c>
      <c r="B4189">
        <v>-1.607171548819218</v>
      </c>
    </row>
    <row r="4190" spans="1:2" x14ac:dyDescent="0.3">
      <c r="A4190" s="1">
        <v>38736</v>
      </c>
      <c r="B4190">
        <v>-1.598105484760344</v>
      </c>
    </row>
    <row r="4191" spans="1:2" x14ac:dyDescent="0.3">
      <c r="A4191" s="1">
        <v>38737</v>
      </c>
      <c r="B4191">
        <v>-1.5807709395777061</v>
      </c>
    </row>
    <row r="4192" spans="1:2" x14ac:dyDescent="0.3">
      <c r="A4192" s="1">
        <v>38740</v>
      </c>
      <c r="B4192">
        <v>-1.54556626645253</v>
      </c>
    </row>
    <row r="4193" spans="1:2" x14ac:dyDescent="0.3">
      <c r="A4193" s="1">
        <v>38741</v>
      </c>
      <c r="B4193">
        <v>-1.554308466377637</v>
      </c>
    </row>
    <row r="4194" spans="1:2" x14ac:dyDescent="0.3">
      <c r="A4194" s="1">
        <v>38742</v>
      </c>
      <c r="B4194">
        <v>-1.587152355807111</v>
      </c>
    </row>
    <row r="4195" spans="1:2" x14ac:dyDescent="0.3">
      <c r="A4195" s="1">
        <v>38743</v>
      </c>
      <c r="B4195">
        <v>-1.608966367269933</v>
      </c>
    </row>
    <row r="4196" spans="1:2" x14ac:dyDescent="0.3">
      <c r="A4196" s="1">
        <v>38744</v>
      </c>
      <c r="B4196">
        <v>-1.6428953710053591</v>
      </c>
    </row>
    <row r="4197" spans="1:2" x14ac:dyDescent="0.3">
      <c r="A4197" s="1">
        <v>38747</v>
      </c>
      <c r="B4197">
        <v>-1.6931350430933469</v>
      </c>
    </row>
    <row r="4198" spans="1:2" x14ac:dyDescent="0.3">
      <c r="A4198" s="1">
        <v>38748</v>
      </c>
      <c r="B4198">
        <v>-1.704821679875379</v>
      </c>
    </row>
    <row r="4199" spans="1:2" x14ac:dyDescent="0.3">
      <c r="A4199" s="1">
        <v>38749</v>
      </c>
      <c r="B4199">
        <v>-1.711442064521387</v>
      </c>
    </row>
    <row r="4200" spans="1:2" x14ac:dyDescent="0.3">
      <c r="A4200" s="1">
        <v>38750</v>
      </c>
      <c r="B4200">
        <v>-1.692558746456067</v>
      </c>
    </row>
    <row r="4201" spans="1:2" x14ac:dyDescent="0.3">
      <c r="A4201" s="1">
        <v>38751</v>
      </c>
      <c r="B4201">
        <v>-1.6715015471400381</v>
      </c>
    </row>
    <row r="4202" spans="1:2" x14ac:dyDescent="0.3">
      <c r="A4202" s="1">
        <v>38754</v>
      </c>
      <c r="B4202">
        <v>-1.6511496909868899</v>
      </c>
    </row>
    <row r="4203" spans="1:2" x14ac:dyDescent="0.3">
      <c r="A4203" s="1">
        <v>38755</v>
      </c>
      <c r="B4203">
        <v>-1.63481479180777</v>
      </c>
    </row>
    <row r="4204" spans="1:2" x14ac:dyDescent="0.3">
      <c r="A4204" s="1">
        <v>38756</v>
      </c>
      <c r="B4204">
        <v>-1.612315628074001</v>
      </c>
    </row>
    <row r="4205" spans="1:2" x14ac:dyDescent="0.3">
      <c r="A4205" s="1">
        <v>38757</v>
      </c>
      <c r="B4205">
        <v>-1.603147339425613</v>
      </c>
    </row>
    <row r="4206" spans="1:2" x14ac:dyDescent="0.3">
      <c r="A4206" s="1">
        <v>38758</v>
      </c>
      <c r="B4206">
        <v>-1.609783548573728</v>
      </c>
    </row>
    <row r="4207" spans="1:2" x14ac:dyDescent="0.3">
      <c r="A4207" s="1">
        <v>38761</v>
      </c>
      <c r="B4207">
        <v>-1.611696565062797</v>
      </c>
    </row>
    <row r="4208" spans="1:2" x14ac:dyDescent="0.3">
      <c r="A4208" s="1">
        <v>38762</v>
      </c>
      <c r="B4208">
        <v>-1.6342924775271661</v>
      </c>
    </row>
    <row r="4209" spans="1:2" x14ac:dyDescent="0.3">
      <c r="A4209" s="1">
        <v>38763</v>
      </c>
      <c r="B4209">
        <v>-1.654445665459205</v>
      </c>
    </row>
    <row r="4210" spans="1:2" x14ac:dyDescent="0.3">
      <c r="A4210" s="1">
        <v>38764</v>
      </c>
      <c r="B4210">
        <v>-1.693561714516864</v>
      </c>
    </row>
    <row r="4211" spans="1:2" x14ac:dyDescent="0.3">
      <c r="A4211" s="1">
        <v>38765</v>
      </c>
      <c r="B4211">
        <v>-1.72043792561609</v>
      </c>
    </row>
    <row r="4212" spans="1:2" x14ac:dyDescent="0.3">
      <c r="A4212" s="1">
        <v>38768</v>
      </c>
      <c r="B4212">
        <v>-1.759121193752992</v>
      </c>
    </row>
    <row r="4213" spans="1:2" x14ac:dyDescent="0.3">
      <c r="A4213" s="1">
        <v>38769</v>
      </c>
      <c r="B4213">
        <v>-1.7854246120472581</v>
      </c>
    </row>
    <row r="4214" spans="1:2" x14ac:dyDescent="0.3">
      <c r="A4214" s="1">
        <v>38770</v>
      </c>
      <c r="B4214">
        <v>-1.824113946386303</v>
      </c>
    </row>
    <row r="4215" spans="1:2" x14ac:dyDescent="0.3">
      <c r="A4215" s="1">
        <v>38771</v>
      </c>
      <c r="B4215">
        <v>-1.839992616936412</v>
      </c>
    </row>
    <row r="4216" spans="1:2" x14ac:dyDescent="0.3">
      <c r="A4216" s="1">
        <v>38772</v>
      </c>
      <c r="B4216">
        <v>-1.8759941469990531</v>
      </c>
    </row>
    <row r="4217" spans="1:2" x14ac:dyDescent="0.3">
      <c r="A4217" s="1">
        <v>38775</v>
      </c>
      <c r="B4217">
        <v>-1.914391571211935</v>
      </c>
    </row>
    <row r="4218" spans="1:2" x14ac:dyDescent="0.3">
      <c r="A4218" s="1">
        <v>38776</v>
      </c>
      <c r="B4218">
        <v>-1.9454848562694711</v>
      </c>
    </row>
    <row r="4219" spans="1:2" x14ac:dyDescent="0.3">
      <c r="A4219" s="1">
        <v>38777</v>
      </c>
      <c r="B4219">
        <v>-1.970421794258759</v>
      </c>
    </row>
    <row r="4220" spans="1:2" x14ac:dyDescent="0.3">
      <c r="A4220" s="1">
        <v>38778</v>
      </c>
      <c r="B4220">
        <v>-1.9794193281920831</v>
      </c>
    </row>
    <row r="4221" spans="1:2" x14ac:dyDescent="0.3">
      <c r="A4221" s="1">
        <v>38779</v>
      </c>
      <c r="B4221">
        <v>-1.9732898958162799</v>
      </c>
    </row>
    <row r="4222" spans="1:2" x14ac:dyDescent="0.3">
      <c r="A4222" s="1">
        <v>38782</v>
      </c>
      <c r="B4222">
        <v>-1.957276053076193</v>
      </c>
    </row>
    <row r="4223" spans="1:2" x14ac:dyDescent="0.3">
      <c r="A4223" s="1">
        <v>38783</v>
      </c>
      <c r="B4223">
        <v>-1.9303716365558761</v>
      </c>
    </row>
    <row r="4224" spans="1:2" x14ac:dyDescent="0.3">
      <c r="A4224" s="1">
        <v>38784</v>
      </c>
      <c r="B4224">
        <v>-1.8815969037090421</v>
      </c>
    </row>
    <row r="4225" spans="1:2" x14ac:dyDescent="0.3">
      <c r="A4225" s="1">
        <v>38785</v>
      </c>
      <c r="B4225">
        <v>-1.862331404664739</v>
      </c>
    </row>
    <row r="4226" spans="1:2" x14ac:dyDescent="0.3">
      <c r="A4226" s="1">
        <v>38786</v>
      </c>
      <c r="B4226">
        <v>-1.8651331970576339</v>
      </c>
    </row>
    <row r="4227" spans="1:2" x14ac:dyDescent="0.3">
      <c r="A4227" s="1">
        <v>38789</v>
      </c>
      <c r="B4227">
        <v>-1.8864027293187311</v>
      </c>
    </row>
    <row r="4228" spans="1:2" x14ac:dyDescent="0.3">
      <c r="A4228" s="1">
        <v>38790</v>
      </c>
      <c r="B4228">
        <v>-1.919828681858633</v>
      </c>
    </row>
    <row r="4229" spans="1:2" x14ac:dyDescent="0.3">
      <c r="A4229" s="1">
        <v>38791</v>
      </c>
      <c r="B4229">
        <v>-1.967282698699568</v>
      </c>
    </row>
    <row r="4230" spans="1:2" x14ac:dyDescent="0.3">
      <c r="A4230" s="1">
        <v>38792</v>
      </c>
      <c r="B4230">
        <v>-1.9987183114526721</v>
      </c>
    </row>
    <row r="4231" spans="1:2" x14ac:dyDescent="0.3">
      <c r="A4231" s="1">
        <v>38793</v>
      </c>
      <c r="B4231">
        <v>-2.0084030373560222</v>
      </c>
    </row>
    <row r="4232" spans="1:2" x14ac:dyDescent="0.3">
      <c r="A4232" s="1">
        <v>38796</v>
      </c>
      <c r="B4232">
        <v>-2.0005065827822448</v>
      </c>
    </row>
    <row r="4233" spans="1:2" x14ac:dyDescent="0.3">
      <c r="A4233" s="1">
        <v>38797</v>
      </c>
      <c r="B4233">
        <v>-2.0051336235351811</v>
      </c>
    </row>
    <row r="4234" spans="1:2" x14ac:dyDescent="0.3">
      <c r="A4234" s="1">
        <v>38798</v>
      </c>
      <c r="B4234">
        <v>-2.0248341073921501</v>
      </c>
    </row>
    <row r="4235" spans="1:2" x14ac:dyDescent="0.3">
      <c r="A4235" s="1">
        <v>38799</v>
      </c>
      <c r="B4235">
        <v>-2.0509241290648439</v>
      </c>
    </row>
    <row r="4236" spans="1:2" x14ac:dyDescent="0.3">
      <c r="A4236" s="1">
        <v>38800</v>
      </c>
      <c r="B4236">
        <v>-2.0816272169918979</v>
      </c>
    </row>
    <row r="4237" spans="1:2" x14ac:dyDescent="0.3">
      <c r="A4237" s="1">
        <v>38803</v>
      </c>
      <c r="B4237">
        <v>-2.098284417250325</v>
      </c>
    </row>
    <row r="4238" spans="1:2" x14ac:dyDescent="0.3">
      <c r="A4238" s="1">
        <v>38804</v>
      </c>
      <c r="B4238">
        <v>-2.0982311514709879</v>
      </c>
    </row>
    <row r="4239" spans="1:2" x14ac:dyDescent="0.3">
      <c r="A4239" s="1">
        <v>38805</v>
      </c>
      <c r="B4239">
        <v>-2.092236810588616</v>
      </c>
    </row>
    <row r="4240" spans="1:2" x14ac:dyDescent="0.3">
      <c r="A4240" s="1">
        <v>38806</v>
      </c>
      <c r="B4240">
        <v>-2.0749912946612321</v>
      </c>
    </row>
    <row r="4241" spans="1:2" x14ac:dyDescent="0.3">
      <c r="A4241" s="1">
        <v>38807</v>
      </c>
      <c r="B4241">
        <v>-2.048291680933505</v>
      </c>
    </row>
    <row r="4242" spans="1:2" x14ac:dyDescent="0.3">
      <c r="A4242" s="1">
        <v>38810</v>
      </c>
      <c r="B4242">
        <v>-2.038744769598245</v>
      </c>
    </row>
    <row r="4243" spans="1:2" x14ac:dyDescent="0.3">
      <c r="A4243" s="1">
        <v>38811</v>
      </c>
      <c r="B4243">
        <v>-2.0229071535444598</v>
      </c>
    </row>
    <row r="4244" spans="1:2" x14ac:dyDescent="0.3">
      <c r="A4244" s="1">
        <v>38812</v>
      </c>
      <c r="B4244">
        <v>-1.9853915606305861</v>
      </c>
    </row>
    <row r="4245" spans="1:2" x14ac:dyDescent="0.3">
      <c r="A4245" s="1">
        <v>38813</v>
      </c>
      <c r="B4245">
        <v>-1.9621604095010079</v>
      </c>
    </row>
    <row r="4246" spans="1:2" x14ac:dyDescent="0.3">
      <c r="A4246" s="1">
        <v>38814</v>
      </c>
      <c r="B4246">
        <v>-1.9598582074588431</v>
      </c>
    </row>
    <row r="4247" spans="1:2" x14ac:dyDescent="0.3">
      <c r="A4247" s="1">
        <v>38817</v>
      </c>
      <c r="B4247">
        <v>-1.9688566656757189</v>
      </c>
    </row>
    <row r="4248" spans="1:2" x14ac:dyDescent="0.3">
      <c r="A4248" s="1">
        <v>38818</v>
      </c>
      <c r="B4248">
        <v>-1.97299504605728</v>
      </c>
    </row>
    <row r="4249" spans="1:2" x14ac:dyDescent="0.3">
      <c r="A4249" s="1">
        <v>38819</v>
      </c>
      <c r="B4249">
        <v>-1.987048616769802</v>
      </c>
    </row>
    <row r="4250" spans="1:2" x14ac:dyDescent="0.3">
      <c r="A4250" s="1">
        <v>38820</v>
      </c>
      <c r="B4250">
        <v>-2.0121603209754091</v>
      </c>
    </row>
    <row r="4251" spans="1:2" x14ac:dyDescent="0.3">
      <c r="A4251" s="1">
        <v>38821</v>
      </c>
      <c r="B4251">
        <v>-2.0187441462133719</v>
      </c>
    </row>
    <row r="4252" spans="1:2" x14ac:dyDescent="0.3">
      <c r="A4252" s="1">
        <v>38824</v>
      </c>
      <c r="B4252">
        <v>-1.987248635445912</v>
      </c>
    </row>
    <row r="4253" spans="1:2" x14ac:dyDescent="0.3">
      <c r="A4253" s="1">
        <v>38825</v>
      </c>
      <c r="B4253">
        <v>-1.9861726292846751</v>
      </c>
    </row>
    <row r="4254" spans="1:2" x14ac:dyDescent="0.3">
      <c r="A4254" s="1">
        <v>38826</v>
      </c>
      <c r="B4254">
        <v>-1.9741335195234211</v>
      </c>
    </row>
    <row r="4255" spans="1:2" x14ac:dyDescent="0.3">
      <c r="A4255" s="1">
        <v>38827</v>
      </c>
      <c r="B4255">
        <v>-1.9550190899612481</v>
      </c>
    </row>
    <row r="4256" spans="1:2" x14ac:dyDescent="0.3">
      <c r="A4256" s="1">
        <v>38828</v>
      </c>
      <c r="B4256">
        <v>-1.933614072561084</v>
      </c>
    </row>
    <row r="4257" spans="1:2" x14ac:dyDescent="0.3">
      <c r="A4257" s="1">
        <v>38831</v>
      </c>
      <c r="B4257">
        <v>-1.9148575042234219</v>
      </c>
    </row>
    <row r="4258" spans="1:2" x14ac:dyDescent="0.3">
      <c r="A4258" s="1">
        <v>38832</v>
      </c>
      <c r="B4258">
        <v>-1.90685111388797</v>
      </c>
    </row>
    <row r="4259" spans="1:2" x14ac:dyDescent="0.3">
      <c r="A4259" s="1">
        <v>38833</v>
      </c>
      <c r="B4259">
        <v>-1.9108602045008449</v>
      </c>
    </row>
    <row r="4260" spans="1:2" x14ac:dyDescent="0.3">
      <c r="A4260" s="1">
        <v>38834</v>
      </c>
      <c r="B4260">
        <v>-1.9008256050201731</v>
      </c>
    </row>
    <row r="4261" spans="1:2" x14ac:dyDescent="0.3">
      <c r="A4261" s="1">
        <v>38835</v>
      </c>
      <c r="B4261">
        <v>-1.891222086805131</v>
      </c>
    </row>
    <row r="4262" spans="1:2" x14ac:dyDescent="0.3">
      <c r="A4262" s="1">
        <v>38838</v>
      </c>
      <c r="B4262">
        <v>-1.900985897733924</v>
      </c>
    </row>
    <row r="4263" spans="1:2" x14ac:dyDescent="0.3">
      <c r="A4263" s="1">
        <v>38839</v>
      </c>
      <c r="B4263">
        <v>-1.882165378637735</v>
      </c>
    </row>
    <row r="4264" spans="1:2" x14ac:dyDescent="0.3">
      <c r="A4264" s="1">
        <v>38840</v>
      </c>
      <c r="B4264">
        <v>-1.8472963386762491</v>
      </c>
    </row>
    <row r="4265" spans="1:2" x14ac:dyDescent="0.3">
      <c r="A4265" s="1">
        <v>38841</v>
      </c>
      <c r="B4265">
        <v>-1.8211207347367511</v>
      </c>
    </row>
    <row r="4266" spans="1:2" x14ac:dyDescent="0.3">
      <c r="A4266" s="1">
        <v>38842</v>
      </c>
      <c r="B4266">
        <v>-1.794986930136905</v>
      </c>
    </row>
    <row r="4267" spans="1:2" x14ac:dyDescent="0.3">
      <c r="A4267" s="1">
        <v>38845</v>
      </c>
      <c r="B4267">
        <v>-1.7623507200971029</v>
      </c>
    </row>
    <row r="4268" spans="1:2" x14ac:dyDescent="0.3">
      <c r="A4268" s="1">
        <v>38846</v>
      </c>
      <c r="B4268">
        <v>-1.742183479590506</v>
      </c>
    </row>
    <row r="4269" spans="1:2" x14ac:dyDescent="0.3">
      <c r="A4269" s="1">
        <v>38847</v>
      </c>
      <c r="B4269">
        <v>-1.714280693480031</v>
      </c>
    </row>
    <row r="4270" spans="1:2" x14ac:dyDescent="0.3">
      <c r="A4270" s="1">
        <v>38848</v>
      </c>
      <c r="B4270">
        <v>-1.686989646445509</v>
      </c>
    </row>
    <row r="4271" spans="1:2" x14ac:dyDescent="0.3">
      <c r="A4271" s="1">
        <v>38849</v>
      </c>
      <c r="B4271">
        <v>-1.596707672684806</v>
      </c>
    </row>
    <row r="4272" spans="1:2" x14ac:dyDescent="0.3">
      <c r="A4272" s="1">
        <v>38852</v>
      </c>
      <c r="B4272">
        <v>-1.502171577562543</v>
      </c>
    </row>
    <row r="4273" spans="1:2" x14ac:dyDescent="0.3">
      <c r="A4273" s="1">
        <v>38853</v>
      </c>
      <c r="B4273">
        <v>-1.402772338780804</v>
      </c>
    </row>
    <row r="4274" spans="1:2" x14ac:dyDescent="0.3">
      <c r="A4274" s="1">
        <v>38854</v>
      </c>
      <c r="B4274">
        <v>-1.2969565249279971</v>
      </c>
    </row>
    <row r="4275" spans="1:2" x14ac:dyDescent="0.3">
      <c r="A4275" s="1">
        <v>38855</v>
      </c>
      <c r="B4275">
        <v>-1.16649056623977</v>
      </c>
    </row>
    <row r="4276" spans="1:2" x14ac:dyDescent="0.3">
      <c r="A4276" s="1">
        <v>38856</v>
      </c>
      <c r="B4276">
        <v>-1.1054396261582791</v>
      </c>
    </row>
    <row r="4277" spans="1:2" x14ac:dyDescent="0.3">
      <c r="A4277" s="1">
        <v>38859</v>
      </c>
      <c r="B4277">
        <v>-1.021912808079235</v>
      </c>
    </row>
    <row r="4278" spans="1:2" x14ac:dyDescent="0.3">
      <c r="A4278" s="1">
        <v>38860</v>
      </c>
      <c r="B4278">
        <v>-0.94429312736686077</v>
      </c>
    </row>
    <row r="4279" spans="1:2" x14ac:dyDescent="0.3">
      <c r="A4279" s="1">
        <v>38861</v>
      </c>
      <c r="B4279">
        <v>-0.87627972091184747</v>
      </c>
    </row>
    <row r="4280" spans="1:2" x14ac:dyDescent="0.3">
      <c r="A4280" s="1">
        <v>38862</v>
      </c>
      <c r="B4280">
        <v>-0.87666239596169748</v>
      </c>
    </row>
    <row r="4281" spans="1:2" x14ac:dyDescent="0.3">
      <c r="A4281" s="1">
        <v>38863</v>
      </c>
      <c r="B4281">
        <v>-0.89430905902082647</v>
      </c>
    </row>
    <row r="4282" spans="1:2" x14ac:dyDescent="0.3">
      <c r="A4282" s="1">
        <v>38866</v>
      </c>
      <c r="B4282">
        <v>-0.94278486782193094</v>
      </c>
    </row>
    <row r="4283" spans="1:2" x14ac:dyDescent="0.3">
      <c r="A4283" s="1">
        <v>38867</v>
      </c>
      <c r="B4283">
        <v>-0.94339753520298952</v>
      </c>
    </row>
    <row r="4284" spans="1:2" x14ac:dyDescent="0.3">
      <c r="A4284" s="1">
        <v>38868</v>
      </c>
      <c r="B4284">
        <v>-0.98249374252308974</v>
      </c>
    </row>
    <row r="4285" spans="1:2" x14ac:dyDescent="0.3">
      <c r="A4285" s="1">
        <v>38869</v>
      </c>
      <c r="B4285">
        <v>-1.003486335119457</v>
      </c>
    </row>
    <row r="4286" spans="1:2" x14ac:dyDescent="0.3">
      <c r="A4286" s="1">
        <v>38870</v>
      </c>
      <c r="B4286">
        <v>-1.009967295484776</v>
      </c>
    </row>
    <row r="4287" spans="1:2" x14ac:dyDescent="0.3">
      <c r="A4287" s="1">
        <v>38873</v>
      </c>
      <c r="B4287">
        <v>-0.99632316567318002</v>
      </c>
    </row>
    <row r="4288" spans="1:2" x14ac:dyDescent="0.3">
      <c r="A4288" s="1">
        <v>38874</v>
      </c>
      <c r="B4288">
        <v>-1.018904070679459</v>
      </c>
    </row>
    <row r="4289" spans="1:2" x14ac:dyDescent="0.3">
      <c r="A4289" s="1">
        <v>38875</v>
      </c>
      <c r="B4289">
        <v>-1.030901166508547</v>
      </c>
    </row>
    <row r="4290" spans="1:2" x14ac:dyDescent="0.3">
      <c r="A4290" s="1">
        <v>38876</v>
      </c>
      <c r="B4290">
        <v>-0.99901563721941344</v>
      </c>
    </row>
    <row r="4291" spans="1:2" x14ac:dyDescent="0.3">
      <c r="A4291" s="1">
        <v>38877</v>
      </c>
      <c r="B4291">
        <v>-0.96928889844755661</v>
      </c>
    </row>
    <row r="4292" spans="1:2" x14ac:dyDescent="0.3">
      <c r="A4292" s="1">
        <v>38880</v>
      </c>
      <c r="B4292">
        <v>-0.95153472440223896</v>
      </c>
    </row>
    <row r="4293" spans="1:2" x14ac:dyDescent="0.3">
      <c r="A4293" s="1">
        <v>38881</v>
      </c>
      <c r="B4293">
        <v>-0.90836314256593731</v>
      </c>
    </row>
    <row r="4294" spans="1:2" x14ac:dyDescent="0.3">
      <c r="A4294" s="1">
        <v>38882</v>
      </c>
      <c r="B4294">
        <v>-0.87624027537808025</v>
      </c>
    </row>
    <row r="4295" spans="1:2" x14ac:dyDescent="0.3">
      <c r="A4295" s="1">
        <v>38883</v>
      </c>
      <c r="B4295">
        <v>-0.90103061678909646</v>
      </c>
    </row>
    <row r="4296" spans="1:2" x14ac:dyDescent="0.3">
      <c r="A4296" s="1">
        <v>38884</v>
      </c>
      <c r="B4296">
        <v>-0.92885104828355536</v>
      </c>
    </row>
    <row r="4297" spans="1:2" x14ac:dyDescent="0.3">
      <c r="A4297" s="1">
        <v>38887</v>
      </c>
      <c r="B4297">
        <v>-0.99894698586625341</v>
      </c>
    </row>
    <row r="4298" spans="1:2" x14ac:dyDescent="0.3">
      <c r="A4298" s="1">
        <v>38888</v>
      </c>
      <c r="B4298">
        <v>-1.10886347379567</v>
      </c>
    </row>
    <row r="4299" spans="1:2" x14ac:dyDescent="0.3">
      <c r="A4299" s="1">
        <v>38889</v>
      </c>
      <c r="B4299">
        <v>-1.2024615323992971</v>
      </c>
    </row>
    <row r="4300" spans="1:2" x14ac:dyDescent="0.3">
      <c r="A4300" s="1">
        <v>38890</v>
      </c>
      <c r="B4300">
        <v>-1.2551304307596829</v>
      </c>
    </row>
    <row r="4301" spans="1:2" x14ac:dyDescent="0.3">
      <c r="A4301" s="1">
        <v>38891</v>
      </c>
      <c r="B4301">
        <v>-1.29155800289673</v>
      </c>
    </row>
    <row r="4302" spans="1:2" x14ac:dyDescent="0.3">
      <c r="A4302" s="1">
        <v>38894</v>
      </c>
      <c r="B4302">
        <v>-1.2937051429657811</v>
      </c>
    </row>
    <row r="4303" spans="1:2" x14ac:dyDescent="0.3">
      <c r="A4303" s="1">
        <v>38895</v>
      </c>
      <c r="B4303">
        <v>-1.2847891660232951</v>
      </c>
    </row>
    <row r="4304" spans="1:2" x14ac:dyDescent="0.3">
      <c r="A4304" s="1">
        <v>38896</v>
      </c>
      <c r="B4304">
        <v>-1.279058477228179</v>
      </c>
    </row>
    <row r="4305" spans="1:2" x14ac:dyDescent="0.3">
      <c r="A4305" s="1">
        <v>38897</v>
      </c>
      <c r="B4305">
        <v>-1.295098798736974</v>
      </c>
    </row>
    <row r="4306" spans="1:2" x14ac:dyDescent="0.3">
      <c r="A4306" s="1">
        <v>38898</v>
      </c>
      <c r="B4306">
        <v>-1.323541570620604</v>
      </c>
    </row>
    <row r="4307" spans="1:2" x14ac:dyDescent="0.3">
      <c r="A4307" s="1">
        <v>38901</v>
      </c>
      <c r="B4307">
        <v>-1.369958778195451</v>
      </c>
    </row>
    <row r="4308" spans="1:2" x14ac:dyDescent="0.3">
      <c r="A4308" s="1">
        <v>38902</v>
      </c>
      <c r="B4308">
        <v>-1.4150061150234521</v>
      </c>
    </row>
    <row r="4309" spans="1:2" x14ac:dyDescent="0.3">
      <c r="A4309" s="1">
        <v>38903</v>
      </c>
      <c r="B4309">
        <v>-1.430425234521473</v>
      </c>
    </row>
    <row r="4310" spans="1:2" x14ac:dyDescent="0.3">
      <c r="A4310" s="1">
        <v>38904</v>
      </c>
      <c r="B4310">
        <v>-1.4328735806365971</v>
      </c>
    </row>
    <row r="4311" spans="1:2" x14ac:dyDescent="0.3">
      <c r="A4311" s="1">
        <v>38905</v>
      </c>
      <c r="B4311">
        <v>-1.425267158285044</v>
      </c>
    </row>
    <row r="4312" spans="1:2" x14ac:dyDescent="0.3">
      <c r="A4312" s="1">
        <v>38908</v>
      </c>
      <c r="B4312">
        <v>-1.4195225413108601</v>
      </c>
    </row>
    <row r="4313" spans="1:2" x14ac:dyDescent="0.3">
      <c r="A4313" s="1">
        <v>38909</v>
      </c>
      <c r="B4313">
        <v>-1.4233642001995099</v>
      </c>
    </row>
    <row r="4314" spans="1:2" x14ac:dyDescent="0.3">
      <c r="A4314" s="1">
        <v>38910</v>
      </c>
      <c r="B4314">
        <v>-1.448189974873243</v>
      </c>
    </row>
    <row r="4315" spans="1:2" x14ac:dyDescent="0.3">
      <c r="A4315" s="1">
        <v>38911</v>
      </c>
      <c r="B4315">
        <v>-1.423718590208116</v>
      </c>
    </row>
    <row r="4316" spans="1:2" x14ac:dyDescent="0.3">
      <c r="A4316" s="1">
        <v>38912</v>
      </c>
      <c r="B4316">
        <v>-1.3909696625493639</v>
      </c>
    </row>
    <row r="4317" spans="1:2" x14ac:dyDescent="0.3">
      <c r="A4317" s="1">
        <v>38915</v>
      </c>
      <c r="B4317">
        <v>-1.3480374494707461</v>
      </c>
    </row>
    <row r="4318" spans="1:2" x14ac:dyDescent="0.3">
      <c r="A4318" s="1">
        <v>38916</v>
      </c>
      <c r="B4318">
        <v>-1.3020354826173901</v>
      </c>
    </row>
    <row r="4319" spans="1:2" x14ac:dyDescent="0.3">
      <c r="A4319" s="1">
        <v>38917</v>
      </c>
      <c r="B4319">
        <v>-1.2795979802178949</v>
      </c>
    </row>
    <row r="4320" spans="1:2" x14ac:dyDescent="0.3">
      <c r="A4320" s="1">
        <v>38918</v>
      </c>
      <c r="B4320">
        <v>-1.302013019891384</v>
      </c>
    </row>
    <row r="4321" spans="1:2" x14ac:dyDescent="0.3">
      <c r="A4321" s="1">
        <v>38919</v>
      </c>
      <c r="B4321">
        <v>-1.331404773995813</v>
      </c>
    </row>
    <row r="4322" spans="1:2" x14ac:dyDescent="0.3">
      <c r="A4322" s="1">
        <v>38922</v>
      </c>
      <c r="B4322">
        <v>-1.3833757744076851</v>
      </c>
    </row>
    <row r="4323" spans="1:2" x14ac:dyDescent="0.3">
      <c r="A4323" s="1">
        <v>38923</v>
      </c>
      <c r="B4323">
        <v>-1.4400666762768259</v>
      </c>
    </row>
    <row r="4324" spans="1:2" x14ac:dyDescent="0.3">
      <c r="A4324" s="1">
        <v>38924</v>
      </c>
      <c r="B4324">
        <v>-1.477224045447084</v>
      </c>
    </row>
    <row r="4325" spans="1:2" x14ac:dyDescent="0.3">
      <c r="A4325" s="1">
        <v>38925</v>
      </c>
      <c r="B4325">
        <v>-1.501805226835403</v>
      </c>
    </row>
    <row r="4326" spans="1:2" x14ac:dyDescent="0.3">
      <c r="A4326" s="1">
        <v>38926</v>
      </c>
      <c r="B4326">
        <v>-1.5324969744612369</v>
      </c>
    </row>
    <row r="4327" spans="1:2" x14ac:dyDescent="0.3">
      <c r="A4327" s="1">
        <v>38929</v>
      </c>
      <c r="B4327">
        <v>-1.5194735351537569</v>
      </c>
    </row>
    <row r="4328" spans="1:2" x14ac:dyDescent="0.3">
      <c r="A4328" s="1">
        <v>38930</v>
      </c>
      <c r="B4328">
        <v>-1.4894529591737371</v>
      </c>
    </row>
    <row r="4329" spans="1:2" x14ac:dyDescent="0.3">
      <c r="A4329" s="1">
        <v>38931</v>
      </c>
      <c r="B4329">
        <v>-1.462080827218398</v>
      </c>
    </row>
    <row r="4330" spans="1:2" x14ac:dyDescent="0.3">
      <c r="A4330" s="1">
        <v>38932</v>
      </c>
      <c r="B4330">
        <v>-1.439062120971663</v>
      </c>
    </row>
    <row r="4331" spans="1:2" x14ac:dyDescent="0.3">
      <c r="A4331" s="1">
        <v>38933</v>
      </c>
      <c r="B4331">
        <v>-1.4194516064113361</v>
      </c>
    </row>
    <row r="4332" spans="1:2" x14ac:dyDescent="0.3">
      <c r="A4332" s="1">
        <v>38936</v>
      </c>
      <c r="B4332">
        <v>-1.4065941771124111</v>
      </c>
    </row>
    <row r="4333" spans="1:2" x14ac:dyDescent="0.3">
      <c r="A4333" s="1">
        <v>38937</v>
      </c>
      <c r="B4333">
        <v>-1.406759930978263</v>
      </c>
    </row>
    <row r="4334" spans="1:2" x14ac:dyDescent="0.3">
      <c r="A4334" s="1">
        <v>38938</v>
      </c>
      <c r="B4334">
        <v>-1.420589249180642</v>
      </c>
    </row>
    <row r="4335" spans="1:2" x14ac:dyDescent="0.3">
      <c r="A4335" s="1">
        <v>38939</v>
      </c>
      <c r="B4335">
        <v>-1.439038583050519</v>
      </c>
    </row>
    <row r="4336" spans="1:2" x14ac:dyDescent="0.3">
      <c r="A4336" s="1">
        <v>38940</v>
      </c>
      <c r="B4336">
        <v>-1.4645336897891119</v>
      </c>
    </row>
    <row r="4337" spans="1:2" x14ac:dyDescent="0.3">
      <c r="A4337" s="1">
        <v>38943</v>
      </c>
      <c r="B4337">
        <v>-1.5255006545313481</v>
      </c>
    </row>
    <row r="4338" spans="1:2" x14ac:dyDescent="0.3">
      <c r="A4338" s="1">
        <v>38944</v>
      </c>
      <c r="B4338">
        <v>-1.587242176013727</v>
      </c>
    </row>
    <row r="4339" spans="1:2" x14ac:dyDescent="0.3">
      <c r="A4339" s="1">
        <v>38945</v>
      </c>
      <c r="B4339">
        <v>-1.630524659868374</v>
      </c>
    </row>
    <row r="4340" spans="1:2" x14ac:dyDescent="0.3">
      <c r="A4340" s="1">
        <v>38946</v>
      </c>
      <c r="B4340">
        <v>-1.672531913536323</v>
      </c>
    </row>
    <row r="4341" spans="1:2" x14ac:dyDescent="0.3">
      <c r="A4341" s="1">
        <v>38947</v>
      </c>
      <c r="B4341">
        <v>-1.710071504314979</v>
      </c>
    </row>
    <row r="4342" spans="1:2" x14ac:dyDescent="0.3">
      <c r="A4342" s="1">
        <v>38950</v>
      </c>
      <c r="B4342">
        <v>-1.715361287460579</v>
      </c>
    </row>
    <row r="4343" spans="1:2" x14ac:dyDescent="0.3">
      <c r="A4343" s="1">
        <v>38951</v>
      </c>
      <c r="B4343">
        <v>-1.7283840797844401</v>
      </c>
    </row>
    <row r="4344" spans="1:2" x14ac:dyDescent="0.3">
      <c r="A4344" s="1">
        <v>38952</v>
      </c>
      <c r="B4344">
        <v>-1.736417213682935</v>
      </c>
    </row>
    <row r="4345" spans="1:2" x14ac:dyDescent="0.3">
      <c r="A4345" s="1">
        <v>38953</v>
      </c>
      <c r="B4345">
        <v>-1.745036684451722</v>
      </c>
    </row>
    <row r="4346" spans="1:2" x14ac:dyDescent="0.3">
      <c r="A4346" s="1">
        <v>38954</v>
      </c>
      <c r="B4346">
        <v>-1.7474853865762161</v>
      </c>
    </row>
    <row r="4347" spans="1:2" x14ac:dyDescent="0.3">
      <c r="A4347" s="1">
        <v>38957</v>
      </c>
      <c r="B4347">
        <v>-1.7610890484171871</v>
      </c>
    </row>
    <row r="4348" spans="1:2" x14ac:dyDescent="0.3">
      <c r="A4348" s="1">
        <v>38958</v>
      </c>
      <c r="B4348">
        <v>-1.754720507047274</v>
      </c>
    </row>
    <row r="4349" spans="1:2" x14ac:dyDescent="0.3">
      <c r="A4349" s="1">
        <v>38959</v>
      </c>
      <c r="B4349">
        <v>-1.7564337836735939</v>
      </c>
    </row>
    <row r="4350" spans="1:2" x14ac:dyDescent="0.3">
      <c r="A4350" s="1">
        <v>38960</v>
      </c>
      <c r="B4350">
        <v>-1.7559598021688201</v>
      </c>
    </row>
    <row r="4351" spans="1:2" x14ac:dyDescent="0.3">
      <c r="A4351" s="1">
        <v>38961</v>
      </c>
      <c r="B4351">
        <v>-1.748403711209731</v>
      </c>
    </row>
    <row r="4352" spans="1:2" x14ac:dyDescent="0.3">
      <c r="A4352" s="1">
        <v>38964</v>
      </c>
      <c r="B4352">
        <v>-1.7561857510252199</v>
      </c>
    </row>
    <row r="4353" spans="1:2" x14ac:dyDescent="0.3">
      <c r="A4353" s="1">
        <v>38965</v>
      </c>
      <c r="B4353">
        <v>-1.7699279098586751</v>
      </c>
    </row>
    <row r="4354" spans="1:2" x14ac:dyDescent="0.3">
      <c r="A4354" s="1">
        <v>38966</v>
      </c>
      <c r="B4354">
        <v>-1.765886527523032</v>
      </c>
    </row>
    <row r="4355" spans="1:2" x14ac:dyDescent="0.3">
      <c r="A4355" s="1">
        <v>38967</v>
      </c>
      <c r="B4355">
        <v>-1.746630694704759</v>
      </c>
    </row>
    <row r="4356" spans="1:2" x14ac:dyDescent="0.3">
      <c r="A4356" s="1">
        <v>38968</v>
      </c>
      <c r="B4356">
        <v>-1.7425939414238629</v>
      </c>
    </row>
    <row r="4357" spans="1:2" x14ac:dyDescent="0.3">
      <c r="A4357" s="1">
        <v>38971</v>
      </c>
      <c r="B4357">
        <v>-1.724134019453041</v>
      </c>
    </row>
    <row r="4358" spans="1:2" x14ac:dyDescent="0.3">
      <c r="A4358" s="1">
        <v>38972</v>
      </c>
      <c r="B4358">
        <v>-1.7261021191987871</v>
      </c>
    </row>
    <row r="4359" spans="1:2" x14ac:dyDescent="0.3">
      <c r="A4359" s="1">
        <v>38973</v>
      </c>
      <c r="B4359">
        <v>-1.7486487435854421</v>
      </c>
    </row>
    <row r="4360" spans="1:2" x14ac:dyDescent="0.3">
      <c r="A4360" s="1">
        <v>38974</v>
      </c>
      <c r="B4360">
        <v>-1.7928161290563931</v>
      </c>
    </row>
    <row r="4361" spans="1:2" x14ac:dyDescent="0.3">
      <c r="A4361" s="1">
        <v>38975</v>
      </c>
      <c r="B4361">
        <v>-1.825507682528916</v>
      </c>
    </row>
    <row r="4362" spans="1:2" x14ac:dyDescent="0.3">
      <c r="A4362" s="1">
        <v>38978</v>
      </c>
      <c r="B4362">
        <v>-1.871632801066839</v>
      </c>
    </row>
    <row r="4363" spans="1:2" x14ac:dyDescent="0.3">
      <c r="A4363" s="1">
        <v>38979</v>
      </c>
      <c r="B4363">
        <v>-1.893183429628899</v>
      </c>
    </row>
    <row r="4364" spans="1:2" x14ac:dyDescent="0.3">
      <c r="A4364" s="1">
        <v>38980</v>
      </c>
      <c r="B4364">
        <v>-1.915887035518856</v>
      </c>
    </row>
    <row r="4365" spans="1:2" x14ac:dyDescent="0.3">
      <c r="A4365" s="1">
        <v>38981</v>
      </c>
      <c r="B4365">
        <v>-1.928922159423347</v>
      </c>
    </row>
    <row r="4366" spans="1:2" x14ac:dyDescent="0.3">
      <c r="A4366" s="1">
        <v>38982</v>
      </c>
      <c r="B4366">
        <v>-1.9096488462787771</v>
      </c>
    </row>
    <row r="4367" spans="1:2" x14ac:dyDescent="0.3">
      <c r="A4367" s="1">
        <v>38985</v>
      </c>
      <c r="B4367">
        <v>-1.89750695084027</v>
      </c>
    </row>
    <row r="4368" spans="1:2" x14ac:dyDescent="0.3">
      <c r="A4368" s="1">
        <v>38986</v>
      </c>
      <c r="B4368">
        <v>-1.913644957403672</v>
      </c>
    </row>
    <row r="4369" spans="1:2" x14ac:dyDescent="0.3">
      <c r="A4369" s="1">
        <v>38987</v>
      </c>
      <c r="B4369">
        <v>-1.9492328729961199</v>
      </c>
    </row>
    <row r="4370" spans="1:2" x14ac:dyDescent="0.3">
      <c r="A4370" s="1">
        <v>38988</v>
      </c>
      <c r="B4370">
        <v>-2.0060927465696898</v>
      </c>
    </row>
    <row r="4371" spans="1:2" x14ac:dyDescent="0.3">
      <c r="A4371" s="1">
        <v>38989</v>
      </c>
      <c r="B4371">
        <v>-2.0944507021775771</v>
      </c>
    </row>
    <row r="4372" spans="1:2" x14ac:dyDescent="0.3">
      <c r="A4372" s="1">
        <v>38992</v>
      </c>
      <c r="B4372">
        <v>-2.1664206489299072</v>
      </c>
    </row>
    <row r="4373" spans="1:2" x14ac:dyDescent="0.3">
      <c r="A4373" s="1">
        <v>38993</v>
      </c>
      <c r="B4373">
        <v>-2.2228512184877212</v>
      </c>
    </row>
    <row r="4374" spans="1:2" x14ac:dyDescent="0.3">
      <c r="A4374" s="1">
        <v>38994</v>
      </c>
      <c r="B4374">
        <v>-2.2506769222160998</v>
      </c>
    </row>
    <row r="4375" spans="1:2" x14ac:dyDescent="0.3">
      <c r="A4375" s="1">
        <v>38995</v>
      </c>
      <c r="B4375">
        <v>-2.261687788067078</v>
      </c>
    </row>
    <row r="4376" spans="1:2" x14ac:dyDescent="0.3">
      <c r="A4376" s="1">
        <v>38996</v>
      </c>
      <c r="B4376">
        <v>-2.270465487846792</v>
      </c>
    </row>
    <row r="4377" spans="1:2" x14ac:dyDescent="0.3">
      <c r="A4377" s="1">
        <v>38999</v>
      </c>
      <c r="B4377">
        <v>-2.2709228393576648</v>
      </c>
    </row>
    <row r="4378" spans="1:2" x14ac:dyDescent="0.3">
      <c r="A4378" s="1">
        <v>39000</v>
      </c>
      <c r="B4378">
        <v>-2.245477608670619</v>
      </c>
    </row>
    <row r="4379" spans="1:2" x14ac:dyDescent="0.3">
      <c r="A4379" s="1">
        <v>39001</v>
      </c>
      <c r="B4379">
        <v>-2.216923305680651</v>
      </c>
    </row>
    <row r="4380" spans="1:2" x14ac:dyDescent="0.3">
      <c r="A4380" s="1">
        <v>39002</v>
      </c>
      <c r="B4380">
        <v>-2.206185798840163</v>
      </c>
    </row>
    <row r="4381" spans="1:2" x14ac:dyDescent="0.3">
      <c r="A4381" s="1">
        <v>39003</v>
      </c>
      <c r="B4381">
        <v>-2.2159348593730179</v>
      </c>
    </row>
    <row r="4382" spans="1:2" x14ac:dyDescent="0.3">
      <c r="A4382" s="1">
        <v>39006</v>
      </c>
      <c r="B4382">
        <v>-2.2269680934858469</v>
      </c>
    </row>
    <row r="4383" spans="1:2" x14ac:dyDescent="0.3">
      <c r="A4383" s="1">
        <v>39007</v>
      </c>
      <c r="B4383">
        <v>-2.2429719698600139</v>
      </c>
    </row>
    <row r="4384" spans="1:2" x14ac:dyDescent="0.3">
      <c r="A4384" s="1">
        <v>39008</v>
      </c>
      <c r="B4384">
        <v>-2.2788368079706309</v>
      </c>
    </row>
    <row r="4385" spans="1:2" x14ac:dyDescent="0.3">
      <c r="A4385" s="1">
        <v>39009</v>
      </c>
      <c r="B4385">
        <v>-2.3176009966046989</v>
      </c>
    </row>
    <row r="4386" spans="1:2" x14ac:dyDescent="0.3">
      <c r="A4386" s="1">
        <v>39010</v>
      </c>
      <c r="B4386">
        <v>-2.3634874083826878</v>
      </c>
    </row>
    <row r="4387" spans="1:2" x14ac:dyDescent="0.3">
      <c r="A4387" s="1">
        <v>39013</v>
      </c>
      <c r="B4387">
        <v>-2.4177372885587132</v>
      </c>
    </row>
    <row r="4388" spans="1:2" x14ac:dyDescent="0.3">
      <c r="A4388" s="1">
        <v>39014</v>
      </c>
      <c r="B4388">
        <v>-2.497256284516888</v>
      </c>
    </row>
    <row r="4389" spans="1:2" x14ac:dyDescent="0.3">
      <c r="A4389" s="1">
        <v>39015</v>
      </c>
      <c r="B4389">
        <v>-2.5684413044104111</v>
      </c>
    </row>
    <row r="4390" spans="1:2" x14ac:dyDescent="0.3">
      <c r="A4390" s="1">
        <v>39016</v>
      </c>
      <c r="B4390">
        <v>-2.6268354732094821</v>
      </c>
    </row>
    <row r="4391" spans="1:2" x14ac:dyDescent="0.3">
      <c r="A4391" s="1">
        <v>39017</v>
      </c>
      <c r="B4391">
        <v>-2.6681532529318099</v>
      </c>
    </row>
    <row r="4392" spans="1:2" x14ac:dyDescent="0.3">
      <c r="A4392" s="1">
        <v>39020</v>
      </c>
      <c r="B4392">
        <v>-2.6949008389145979</v>
      </c>
    </row>
    <row r="4393" spans="1:2" x14ac:dyDescent="0.3">
      <c r="A4393" s="1">
        <v>39021</v>
      </c>
      <c r="B4393">
        <v>-2.7054916232243849</v>
      </c>
    </row>
    <row r="4394" spans="1:2" x14ac:dyDescent="0.3">
      <c r="A4394" s="1">
        <v>39022</v>
      </c>
      <c r="B4394">
        <v>-2.680015369811902</v>
      </c>
    </row>
    <row r="4395" spans="1:2" x14ac:dyDescent="0.3">
      <c r="A4395" s="1">
        <v>39023</v>
      </c>
      <c r="B4395">
        <v>-2.6449188436723192</v>
      </c>
    </row>
    <row r="4396" spans="1:2" x14ac:dyDescent="0.3">
      <c r="A4396" s="1">
        <v>39024</v>
      </c>
      <c r="B4396">
        <v>-2.6179777038395309</v>
      </c>
    </row>
    <row r="4397" spans="1:2" x14ac:dyDescent="0.3">
      <c r="A4397" s="1">
        <v>39027</v>
      </c>
      <c r="B4397">
        <v>-2.640102349254509</v>
      </c>
    </row>
    <row r="4398" spans="1:2" x14ac:dyDescent="0.3">
      <c r="A4398" s="1">
        <v>39028</v>
      </c>
      <c r="B4398">
        <v>-2.6512658763111721</v>
      </c>
    </row>
    <row r="4399" spans="1:2" x14ac:dyDescent="0.3">
      <c r="A4399" s="1">
        <v>39029</v>
      </c>
      <c r="B4399">
        <v>-2.685751346367645</v>
      </c>
    </row>
    <row r="4400" spans="1:2" x14ac:dyDescent="0.3">
      <c r="A4400" s="1">
        <v>39030</v>
      </c>
      <c r="B4400">
        <v>-2.712198807731212</v>
      </c>
    </row>
    <row r="4401" spans="1:2" x14ac:dyDescent="0.3">
      <c r="A4401" s="1">
        <v>39031</v>
      </c>
      <c r="B4401">
        <v>-2.7022484163359302</v>
      </c>
    </row>
    <row r="4402" spans="1:2" x14ac:dyDescent="0.3">
      <c r="A4402" s="1">
        <v>39034</v>
      </c>
      <c r="B4402">
        <v>-2.6431631531402471</v>
      </c>
    </row>
    <row r="4403" spans="1:2" x14ac:dyDescent="0.3">
      <c r="A4403" s="1">
        <v>39035</v>
      </c>
      <c r="B4403">
        <v>-2.6079067773595672</v>
      </c>
    </row>
    <row r="4404" spans="1:2" x14ac:dyDescent="0.3">
      <c r="A4404" s="1">
        <v>39036</v>
      </c>
      <c r="B4404">
        <v>-2.5909556209795381</v>
      </c>
    </row>
    <row r="4405" spans="1:2" x14ac:dyDescent="0.3">
      <c r="A4405" s="1">
        <v>39037</v>
      </c>
      <c r="B4405">
        <v>-2.618316937206568</v>
      </c>
    </row>
    <row r="4406" spans="1:2" x14ac:dyDescent="0.3">
      <c r="A4406" s="1">
        <v>39038</v>
      </c>
      <c r="B4406">
        <v>-2.6802536248051831</v>
      </c>
    </row>
    <row r="4407" spans="1:2" x14ac:dyDescent="0.3">
      <c r="A4407" s="1">
        <v>39041</v>
      </c>
      <c r="B4407">
        <v>-2.752845415743217</v>
      </c>
    </row>
    <row r="4408" spans="1:2" x14ac:dyDescent="0.3">
      <c r="A4408" s="1">
        <v>39042</v>
      </c>
      <c r="B4408">
        <v>-2.8248699442283711</v>
      </c>
    </row>
    <row r="4409" spans="1:2" x14ac:dyDescent="0.3">
      <c r="A4409" s="1">
        <v>39043</v>
      </c>
      <c r="B4409">
        <v>-2.8625784849345788</v>
      </c>
    </row>
    <row r="4410" spans="1:2" x14ac:dyDescent="0.3">
      <c r="A4410" s="1">
        <v>39044</v>
      </c>
      <c r="B4410">
        <v>-2.8305387804420108</v>
      </c>
    </row>
    <row r="4411" spans="1:2" x14ac:dyDescent="0.3">
      <c r="A4411" s="1">
        <v>39045</v>
      </c>
      <c r="B4411">
        <v>-2.685110147119953</v>
      </c>
    </row>
    <row r="4412" spans="1:2" x14ac:dyDescent="0.3">
      <c r="A4412" s="1">
        <v>39048</v>
      </c>
      <c r="B4412">
        <v>-2.492636365095001</v>
      </c>
    </row>
    <row r="4413" spans="1:2" x14ac:dyDescent="0.3">
      <c r="A4413" s="1">
        <v>39049</v>
      </c>
      <c r="B4413">
        <v>-2.2962138327850581</v>
      </c>
    </row>
    <row r="4414" spans="1:2" x14ac:dyDescent="0.3">
      <c r="A4414" s="1">
        <v>39050</v>
      </c>
      <c r="B4414">
        <v>-2.1518914676969412</v>
      </c>
    </row>
    <row r="4415" spans="1:2" x14ac:dyDescent="0.3">
      <c r="A4415" s="1">
        <v>39051</v>
      </c>
      <c r="B4415">
        <v>-2.0333013284069712</v>
      </c>
    </row>
    <row r="4416" spans="1:2" x14ac:dyDescent="0.3">
      <c r="A4416" s="1">
        <v>39052</v>
      </c>
      <c r="B4416">
        <v>-1.98362497792912</v>
      </c>
    </row>
    <row r="4417" spans="1:2" x14ac:dyDescent="0.3">
      <c r="A4417" s="1">
        <v>39055</v>
      </c>
      <c r="B4417">
        <v>-1.971970498110023</v>
      </c>
    </row>
    <row r="4418" spans="1:2" x14ac:dyDescent="0.3">
      <c r="A4418" s="1">
        <v>39056</v>
      </c>
      <c r="B4418">
        <v>-1.9744595145199251</v>
      </c>
    </row>
    <row r="4419" spans="1:2" x14ac:dyDescent="0.3">
      <c r="A4419" s="1">
        <v>39057</v>
      </c>
      <c r="B4419">
        <v>-1.944543663788592</v>
      </c>
    </row>
    <row r="4420" spans="1:2" x14ac:dyDescent="0.3">
      <c r="A4420" s="1">
        <v>39058</v>
      </c>
      <c r="B4420">
        <v>-1.921706143253028</v>
      </c>
    </row>
    <row r="4421" spans="1:2" x14ac:dyDescent="0.3">
      <c r="A4421" s="1">
        <v>39059</v>
      </c>
      <c r="B4421">
        <v>-1.9444251396220551</v>
      </c>
    </row>
    <row r="4422" spans="1:2" x14ac:dyDescent="0.3">
      <c r="A4422" s="1">
        <v>39062</v>
      </c>
      <c r="B4422">
        <v>-1.995879863338941</v>
      </c>
    </row>
    <row r="4423" spans="1:2" x14ac:dyDescent="0.3">
      <c r="A4423" s="1">
        <v>39063</v>
      </c>
      <c r="B4423">
        <v>-2.0476753144672242</v>
      </c>
    </row>
    <row r="4424" spans="1:2" x14ac:dyDescent="0.3">
      <c r="A4424" s="1">
        <v>39064</v>
      </c>
      <c r="B4424">
        <v>-2.1259744584555071</v>
      </c>
    </row>
    <row r="4425" spans="1:2" x14ac:dyDescent="0.3">
      <c r="A4425" s="1">
        <v>39065</v>
      </c>
      <c r="B4425">
        <v>-2.22984720013535</v>
      </c>
    </row>
    <row r="4426" spans="1:2" x14ac:dyDescent="0.3">
      <c r="A4426" s="1">
        <v>39066</v>
      </c>
      <c r="B4426">
        <v>-2.3246373523021679</v>
      </c>
    </row>
    <row r="4427" spans="1:2" x14ac:dyDescent="0.3">
      <c r="A4427" s="1">
        <v>39069</v>
      </c>
      <c r="B4427">
        <v>-2.41231521612066</v>
      </c>
    </row>
    <row r="4428" spans="1:2" x14ac:dyDescent="0.3">
      <c r="A4428" s="1">
        <v>39070</v>
      </c>
      <c r="B4428">
        <v>-2.4740147232713658</v>
      </c>
    </row>
    <row r="4429" spans="1:2" x14ac:dyDescent="0.3">
      <c r="A4429" s="1">
        <v>39071</v>
      </c>
      <c r="B4429">
        <v>-2.5196763085459981</v>
      </c>
    </row>
    <row r="4430" spans="1:2" x14ac:dyDescent="0.3">
      <c r="A4430" s="1">
        <v>39072</v>
      </c>
      <c r="B4430">
        <v>-2.537346678923861</v>
      </c>
    </row>
    <row r="4431" spans="1:2" x14ac:dyDescent="0.3">
      <c r="A4431" s="1">
        <v>39073</v>
      </c>
      <c r="B4431">
        <v>-2.5373716940526689</v>
      </c>
    </row>
    <row r="4432" spans="1:2" x14ac:dyDescent="0.3">
      <c r="A4432" s="1">
        <v>39076</v>
      </c>
      <c r="B4432">
        <v>-2.5279704424128862</v>
      </c>
    </row>
    <row r="4433" spans="1:2" x14ac:dyDescent="0.3">
      <c r="A4433" s="1">
        <v>39077</v>
      </c>
      <c r="B4433">
        <v>-2.51999308426555</v>
      </c>
    </row>
    <row r="4434" spans="1:2" x14ac:dyDescent="0.3">
      <c r="A4434" s="1">
        <v>39078</v>
      </c>
      <c r="B4434">
        <v>-2.5123030960007759</v>
      </c>
    </row>
    <row r="4435" spans="1:2" x14ac:dyDescent="0.3">
      <c r="A4435" s="1">
        <v>39079</v>
      </c>
      <c r="B4435">
        <v>-2.50900247986905</v>
      </c>
    </row>
    <row r="4436" spans="1:2" x14ac:dyDescent="0.3">
      <c r="A4436" s="1">
        <v>39080</v>
      </c>
      <c r="B4436">
        <v>-2.5014028865066078</v>
      </c>
    </row>
    <row r="4437" spans="1:2" x14ac:dyDescent="0.3">
      <c r="A4437" s="1">
        <v>39083</v>
      </c>
      <c r="B4437">
        <v>-2.4950491402074189</v>
      </c>
    </row>
    <row r="4438" spans="1:2" x14ac:dyDescent="0.3">
      <c r="A4438" s="1">
        <v>39084</v>
      </c>
      <c r="B4438">
        <v>-2.4771848195997181</v>
      </c>
    </row>
    <row r="4439" spans="1:2" x14ac:dyDescent="0.3">
      <c r="A4439" s="1">
        <v>39085</v>
      </c>
      <c r="B4439">
        <v>-2.4459835544686999</v>
      </c>
    </row>
    <row r="4440" spans="1:2" x14ac:dyDescent="0.3">
      <c r="A4440" s="1">
        <v>39086</v>
      </c>
      <c r="B4440">
        <v>-2.4147514337414711</v>
      </c>
    </row>
    <row r="4441" spans="1:2" x14ac:dyDescent="0.3">
      <c r="A4441" s="1">
        <v>39087</v>
      </c>
      <c r="B4441">
        <v>-2.3859631956994032</v>
      </c>
    </row>
    <row r="4442" spans="1:2" x14ac:dyDescent="0.3">
      <c r="A4442" s="1">
        <v>39090</v>
      </c>
      <c r="B4442">
        <v>-2.3634970603298409</v>
      </c>
    </row>
    <row r="4443" spans="1:2" x14ac:dyDescent="0.3">
      <c r="A4443" s="1">
        <v>39091</v>
      </c>
      <c r="B4443">
        <v>-2.380651287821915</v>
      </c>
    </row>
    <row r="4444" spans="1:2" x14ac:dyDescent="0.3">
      <c r="A4444" s="1">
        <v>39092</v>
      </c>
      <c r="B4444">
        <v>-2.4017206672833709</v>
      </c>
    </row>
    <row r="4445" spans="1:2" x14ac:dyDescent="0.3">
      <c r="A4445" s="1">
        <v>39093</v>
      </c>
      <c r="B4445">
        <v>-2.4416851632635459</v>
      </c>
    </row>
    <row r="4446" spans="1:2" x14ac:dyDescent="0.3">
      <c r="A4446" s="1">
        <v>39094</v>
      </c>
      <c r="B4446">
        <v>-2.5017261434666902</v>
      </c>
    </row>
    <row r="4447" spans="1:2" x14ac:dyDescent="0.3">
      <c r="A4447" s="1">
        <v>39097</v>
      </c>
      <c r="B4447">
        <v>-2.5433423655514971</v>
      </c>
    </row>
    <row r="4448" spans="1:2" x14ac:dyDescent="0.3">
      <c r="A4448" s="1">
        <v>39098</v>
      </c>
      <c r="B4448">
        <v>-2.5504462517495048</v>
      </c>
    </row>
    <row r="4449" spans="1:2" x14ac:dyDescent="0.3">
      <c r="A4449" s="1">
        <v>39099</v>
      </c>
      <c r="B4449">
        <v>-2.564271438781462</v>
      </c>
    </row>
    <row r="4450" spans="1:2" x14ac:dyDescent="0.3">
      <c r="A4450" s="1">
        <v>39100</v>
      </c>
      <c r="B4450">
        <v>-2.5585449438963082</v>
      </c>
    </row>
    <row r="4451" spans="1:2" x14ac:dyDescent="0.3">
      <c r="A4451" s="1">
        <v>39101</v>
      </c>
      <c r="B4451">
        <v>-2.5601198519857422</v>
      </c>
    </row>
    <row r="4452" spans="1:2" x14ac:dyDescent="0.3">
      <c r="A4452" s="1">
        <v>39104</v>
      </c>
      <c r="B4452">
        <v>-2.5697741535577139</v>
      </c>
    </row>
    <row r="4453" spans="1:2" x14ac:dyDescent="0.3">
      <c r="A4453" s="1">
        <v>39105</v>
      </c>
      <c r="B4453">
        <v>-2.596175398791051</v>
      </c>
    </row>
    <row r="4454" spans="1:2" x14ac:dyDescent="0.3">
      <c r="A4454" s="1">
        <v>39106</v>
      </c>
      <c r="B4454">
        <v>-2.624808133560145</v>
      </c>
    </row>
    <row r="4455" spans="1:2" x14ac:dyDescent="0.3">
      <c r="A4455" s="1">
        <v>39107</v>
      </c>
      <c r="B4455">
        <v>-2.6269145964995628</v>
      </c>
    </row>
    <row r="4456" spans="1:2" x14ac:dyDescent="0.3">
      <c r="A4456" s="1">
        <v>39108</v>
      </c>
      <c r="B4456">
        <v>-2.6124450823347352</v>
      </c>
    </row>
    <row r="4457" spans="1:2" x14ac:dyDescent="0.3">
      <c r="A4457" s="1">
        <v>39111</v>
      </c>
      <c r="B4457">
        <v>-2.5932829247866769</v>
      </c>
    </row>
    <row r="4458" spans="1:2" x14ac:dyDescent="0.3">
      <c r="A4458" s="1">
        <v>39112</v>
      </c>
      <c r="B4458">
        <v>-2.575802403784885</v>
      </c>
    </row>
    <row r="4459" spans="1:2" x14ac:dyDescent="0.3">
      <c r="A4459" s="1">
        <v>39113</v>
      </c>
      <c r="B4459">
        <v>-2.5403335564351961</v>
      </c>
    </row>
    <row r="4460" spans="1:2" x14ac:dyDescent="0.3">
      <c r="A4460" s="1">
        <v>39114</v>
      </c>
      <c r="B4460">
        <v>-2.5360178270346032</v>
      </c>
    </row>
    <row r="4461" spans="1:2" x14ac:dyDescent="0.3">
      <c r="A4461" s="1">
        <v>39115</v>
      </c>
      <c r="B4461">
        <v>-2.5405955869134691</v>
      </c>
    </row>
    <row r="4462" spans="1:2" x14ac:dyDescent="0.3">
      <c r="A4462" s="1">
        <v>39118</v>
      </c>
      <c r="B4462">
        <v>-2.5500993002052512</v>
      </c>
    </row>
    <row r="4463" spans="1:2" x14ac:dyDescent="0.3">
      <c r="A4463" s="1">
        <v>39119</v>
      </c>
      <c r="B4463">
        <v>-2.5527662936199258</v>
      </c>
    </row>
    <row r="4464" spans="1:2" x14ac:dyDescent="0.3">
      <c r="A4464" s="1">
        <v>39120</v>
      </c>
      <c r="B4464">
        <v>-2.5756556496509959</v>
      </c>
    </row>
    <row r="4465" spans="1:2" x14ac:dyDescent="0.3">
      <c r="A4465" s="1">
        <v>39121</v>
      </c>
      <c r="B4465">
        <v>-2.5947801929568679</v>
      </c>
    </row>
    <row r="4466" spans="1:2" x14ac:dyDescent="0.3">
      <c r="A4466" s="1">
        <v>39122</v>
      </c>
      <c r="B4466">
        <v>-2.6001182455214642</v>
      </c>
    </row>
    <row r="4467" spans="1:2" x14ac:dyDescent="0.3">
      <c r="A4467" s="1">
        <v>39125</v>
      </c>
      <c r="B4467">
        <v>-2.6033672510351362</v>
      </c>
    </row>
    <row r="4468" spans="1:2" x14ac:dyDescent="0.3">
      <c r="A4468" s="1">
        <v>39126</v>
      </c>
      <c r="B4468">
        <v>-2.6285102213035092</v>
      </c>
    </row>
    <row r="4469" spans="1:2" x14ac:dyDescent="0.3">
      <c r="A4469" s="1">
        <v>39127</v>
      </c>
      <c r="B4469">
        <v>-2.6315038217504569</v>
      </c>
    </row>
    <row r="4470" spans="1:2" x14ac:dyDescent="0.3">
      <c r="A4470" s="1">
        <v>39128</v>
      </c>
      <c r="B4470">
        <v>-2.6351330408143592</v>
      </c>
    </row>
    <row r="4471" spans="1:2" x14ac:dyDescent="0.3">
      <c r="A4471" s="1">
        <v>39129</v>
      </c>
      <c r="B4471">
        <v>-2.651049852853502</v>
      </c>
    </row>
    <row r="4472" spans="1:2" x14ac:dyDescent="0.3">
      <c r="A4472" s="1">
        <v>39132</v>
      </c>
      <c r="B4472">
        <v>-2.67774511414247</v>
      </c>
    </row>
    <row r="4473" spans="1:2" x14ac:dyDescent="0.3">
      <c r="A4473" s="1">
        <v>39133</v>
      </c>
      <c r="B4473">
        <v>-2.6763787055175712</v>
      </c>
    </row>
    <row r="4474" spans="1:2" x14ac:dyDescent="0.3">
      <c r="A4474" s="1">
        <v>39134</v>
      </c>
      <c r="B4474">
        <v>-2.7083396854471218</v>
      </c>
    </row>
    <row r="4475" spans="1:2" x14ac:dyDescent="0.3">
      <c r="A4475" s="1">
        <v>39135</v>
      </c>
      <c r="B4475">
        <v>-2.7493049357477379</v>
      </c>
    </row>
    <row r="4476" spans="1:2" x14ac:dyDescent="0.3">
      <c r="A4476" s="1">
        <v>39136</v>
      </c>
      <c r="B4476">
        <v>-2.7660496624580051</v>
      </c>
    </row>
    <row r="4477" spans="1:2" x14ac:dyDescent="0.3">
      <c r="A4477" s="1">
        <v>39139</v>
      </c>
      <c r="B4477">
        <v>-2.7606229527804058</v>
      </c>
    </row>
    <row r="4478" spans="1:2" x14ac:dyDescent="0.3">
      <c r="A4478" s="1">
        <v>39140</v>
      </c>
      <c r="B4478">
        <v>-2.6526180412825999</v>
      </c>
    </row>
    <row r="4479" spans="1:2" x14ac:dyDescent="0.3">
      <c r="A4479" s="1">
        <v>39141</v>
      </c>
      <c r="B4479">
        <v>-2.504982012708215</v>
      </c>
    </row>
    <row r="4480" spans="1:2" x14ac:dyDescent="0.3">
      <c r="A4480" s="1">
        <v>39142</v>
      </c>
      <c r="B4480">
        <v>-2.337892596741264</v>
      </c>
    </row>
    <row r="4481" spans="1:2" x14ac:dyDescent="0.3">
      <c r="A4481" s="1">
        <v>39143</v>
      </c>
      <c r="B4481">
        <v>-2.161233819801025</v>
      </c>
    </row>
    <row r="4482" spans="1:2" x14ac:dyDescent="0.3">
      <c r="A4482" s="1">
        <v>39146</v>
      </c>
      <c r="B4482">
        <v>-1.9375374196505259</v>
      </c>
    </row>
    <row r="4483" spans="1:2" x14ac:dyDescent="0.3">
      <c r="A4483" s="1">
        <v>39147</v>
      </c>
      <c r="B4483">
        <v>-1.8684777558336969</v>
      </c>
    </row>
    <row r="4484" spans="1:2" x14ac:dyDescent="0.3">
      <c r="A4484" s="1">
        <v>39148</v>
      </c>
      <c r="B4484">
        <v>-1.8293272075530189</v>
      </c>
    </row>
    <row r="4485" spans="1:2" x14ac:dyDescent="0.3">
      <c r="A4485" s="1">
        <v>39149</v>
      </c>
      <c r="B4485">
        <v>-1.8184484818291551</v>
      </c>
    </row>
    <row r="4486" spans="1:2" x14ac:dyDescent="0.3">
      <c r="A4486" s="1">
        <v>39150</v>
      </c>
      <c r="B4486">
        <v>-1.8675123121259749</v>
      </c>
    </row>
    <row r="4487" spans="1:2" x14ac:dyDescent="0.3">
      <c r="A4487" s="1">
        <v>39153</v>
      </c>
      <c r="B4487">
        <v>-1.970669957531002</v>
      </c>
    </row>
    <row r="4488" spans="1:2" x14ac:dyDescent="0.3">
      <c r="A4488" s="1">
        <v>39154</v>
      </c>
      <c r="B4488">
        <v>-1.9665897195093911</v>
      </c>
    </row>
    <row r="4489" spans="1:2" x14ac:dyDescent="0.3">
      <c r="A4489" s="1">
        <v>39155</v>
      </c>
      <c r="B4489">
        <v>-1.9081152609753</v>
      </c>
    </row>
    <row r="4490" spans="1:2" x14ac:dyDescent="0.3">
      <c r="A4490" s="1">
        <v>39156</v>
      </c>
      <c r="B4490">
        <v>-1.856950030893636</v>
      </c>
    </row>
    <row r="4491" spans="1:2" x14ac:dyDescent="0.3">
      <c r="A4491" s="1">
        <v>39157</v>
      </c>
      <c r="B4491">
        <v>-1.7569722991332311</v>
      </c>
    </row>
    <row r="4492" spans="1:2" x14ac:dyDescent="0.3">
      <c r="A4492" s="1">
        <v>39160</v>
      </c>
      <c r="B4492">
        <v>-1.680530865505137</v>
      </c>
    </row>
    <row r="4493" spans="1:2" x14ac:dyDescent="0.3">
      <c r="A4493" s="1">
        <v>39161</v>
      </c>
      <c r="B4493">
        <v>-1.701478472457542</v>
      </c>
    </row>
    <row r="4494" spans="1:2" x14ac:dyDescent="0.3">
      <c r="A4494" s="1">
        <v>39162</v>
      </c>
      <c r="B4494">
        <v>-1.7740612077419959</v>
      </c>
    </row>
    <row r="4495" spans="1:2" x14ac:dyDescent="0.3">
      <c r="A4495" s="1">
        <v>39163</v>
      </c>
      <c r="B4495">
        <v>-1.8358494608410529</v>
      </c>
    </row>
    <row r="4496" spans="1:2" x14ac:dyDescent="0.3">
      <c r="A4496" s="1">
        <v>39164</v>
      </c>
      <c r="B4496">
        <v>-1.9292396028455949</v>
      </c>
    </row>
    <row r="4497" spans="1:2" x14ac:dyDescent="0.3">
      <c r="A4497" s="1">
        <v>39167</v>
      </c>
      <c r="B4497">
        <v>-2.004063581111545</v>
      </c>
    </row>
    <row r="4498" spans="1:2" x14ac:dyDescent="0.3">
      <c r="A4498" s="1">
        <v>39168</v>
      </c>
      <c r="B4498">
        <v>-2.0442250817620882</v>
      </c>
    </row>
    <row r="4499" spans="1:2" x14ac:dyDescent="0.3">
      <c r="A4499" s="1">
        <v>39169</v>
      </c>
      <c r="B4499">
        <v>-2.045370312437361</v>
      </c>
    </row>
    <row r="4500" spans="1:2" x14ac:dyDescent="0.3">
      <c r="A4500" s="1">
        <v>39170</v>
      </c>
      <c r="B4500">
        <v>-2.040436166483178</v>
      </c>
    </row>
    <row r="4501" spans="1:2" x14ac:dyDescent="0.3">
      <c r="A4501" s="1">
        <v>39171</v>
      </c>
      <c r="B4501">
        <v>-2.0321756449201951</v>
      </c>
    </row>
    <row r="4502" spans="1:2" x14ac:dyDescent="0.3">
      <c r="A4502" s="1">
        <v>39174</v>
      </c>
      <c r="B4502">
        <v>-2.0131751261550388</v>
      </c>
    </row>
    <row r="4503" spans="1:2" x14ac:dyDescent="0.3">
      <c r="A4503" s="1">
        <v>39175</v>
      </c>
      <c r="B4503">
        <v>-2.0252458058354952</v>
      </c>
    </row>
    <row r="4504" spans="1:2" x14ac:dyDescent="0.3">
      <c r="A4504" s="1">
        <v>39176</v>
      </c>
      <c r="B4504">
        <v>-2.077250500425539</v>
      </c>
    </row>
    <row r="4505" spans="1:2" x14ac:dyDescent="0.3">
      <c r="A4505" s="1">
        <v>39177</v>
      </c>
      <c r="B4505">
        <v>-2.1260108450251072</v>
      </c>
    </row>
    <row r="4506" spans="1:2" x14ac:dyDescent="0.3">
      <c r="A4506" s="1">
        <v>39178</v>
      </c>
      <c r="B4506">
        <v>-2.1564694681266721</v>
      </c>
    </row>
    <row r="4507" spans="1:2" x14ac:dyDescent="0.3">
      <c r="A4507" s="1">
        <v>39181</v>
      </c>
      <c r="B4507">
        <v>-2.209528628798449</v>
      </c>
    </row>
    <row r="4508" spans="1:2" x14ac:dyDescent="0.3">
      <c r="A4508" s="1">
        <v>39182</v>
      </c>
      <c r="B4508">
        <v>-2.2297021482366182</v>
      </c>
    </row>
    <row r="4509" spans="1:2" x14ac:dyDescent="0.3">
      <c r="A4509" s="1">
        <v>39183</v>
      </c>
      <c r="B4509">
        <v>-2.226923291035205</v>
      </c>
    </row>
    <row r="4510" spans="1:2" x14ac:dyDescent="0.3">
      <c r="A4510" s="1">
        <v>39184</v>
      </c>
      <c r="B4510">
        <v>-2.2221741971672571</v>
      </c>
    </row>
    <row r="4511" spans="1:2" x14ac:dyDescent="0.3">
      <c r="A4511" s="1">
        <v>39185</v>
      </c>
      <c r="B4511">
        <v>-2.227126102330474</v>
      </c>
    </row>
    <row r="4512" spans="1:2" x14ac:dyDescent="0.3">
      <c r="A4512" s="1">
        <v>39188</v>
      </c>
      <c r="B4512">
        <v>-2.2407512531399538</v>
      </c>
    </row>
    <row r="4513" spans="1:2" x14ac:dyDescent="0.3">
      <c r="A4513" s="1">
        <v>39189</v>
      </c>
      <c r="B4513">
        <v>-2.2383787278626608</v>
      </c>
    </row>
    <row r="4514" spans="1:2" x14ac:dyDescent="0.3">
      <c r="A4514" s="1">
        <v>39190</v>
      </c>
      <c r="B4514">
        <v>-2.232446553185262</v>
      </c>
    </row>
    <row r="4515" spans="1:2" x14ac:dyDescent="0.3">
      <c r="A4515" s="1">
        <v>39191</v>
      </c>
      <c r="B4515">
        <v>-2.2109303043507169</v>
      </c>
    </row>
    <row r="4516" spans="1:2" x14ac:dyDescent="0.3">
      <c r="A4516" s="1">
        <v>39192</v>
      </c>
      <c r="B4516">
        <v>-2.2049244925203322</v>
      </c>
    </row>
    <row r="4517" spans="1:2" x14ac:dyDescent="0.3">
      <c r="A4517" s="1">
        <v>39195</v>
      </c>
      <c r="B4517">
        <v>-2.1926673952046958</v>
      </c>
    </row>
    <row r="4518" spans="1:2" x14ac:dyDescent="0.3">
      <c r="A4518" s="1">
        <v>39196</v>
      </c>
      <c r="B4518">
        <v>-2.1996710384488649</v>
      </c>
    </row>
    <row r="4519" spans="1:2" x14ac:dyDescent="0.3">
      <c r="A4519" s="1">
        <v>39197</v>
      </c>
      <c r="B4519">
        <v>-2.2212941591723272</v>
      </c>
    </row>
    <row r="4520" spans="1:2" x14ac:dyDescent="0.3">
      <c r="A4520" s="1">
        <v>39198</v>
      </c>
      <c r="B4520">
        <v>-2.2684697837241048</v>
      </c>
    </row>
    <row r="4521" spans="1:2" x14ac:dyDescent="0.3">
      <c r="A4521" s="1">
        <v>39199</v>
      </c>
      <c r="B4521">
        <v>-2.2934064669254308</v>
      </c>
    </row>
    <row r="4522" spans="1:2" x14ac:dyDescent="0.3">
      <c r="A4522" s="1">
        <v>39202</v>
      </c>
      <c r="B4522">
        <v>-2.2882370801779439</v>
      </c>
    </row>
    <row r="4523" spans="1:2" x14ac:dyDescent="0.3">
      <c r="A4523" s="1">
        <v>39203</v>
      </c>
      <c r="B4523">
        <v>-2.2791509422900691</v>
      </c>
    </row>
    <row r="4524" spans="1:2" x14ac:dyDescent="0.3">
      <c r="A4524" s="1">
        <v>39204</v>
      </c>
      <c r="B4524">
        <v>-2.2800611281466949</v>
      </c>
    </row>
    <row r="4525" spans="1:2" x14ac:dyDescent="0.3">
      <c r="A4525" s="1">
        <v>39205</v>
      </c>
      <c r="B4525">
        <v>-2.2734382584603301</v>
      </c>
    </row>
    <row r="4526" spans="1:2" x14ac:dyDescent="0.3">
      <c r="A4526" s="1">
        <v>39206</v>
      </c>
      <c r="B4526">
        <v>-2.26530270178139</v>
      </c>
    </row>
    <row r="4527" spans="1:2" x14ac:dyDescent="0.3">
      <c r="A4527" s="1">
        <v>39209</v>
      </c>
      <c r="B4527">
        <v>-2.2946971430093459</v>
      </c>
    </row>
    <row r="4528" spans="1:2" x14ac:dyDescent="0.3">
      <c r="A4528" s="1">
        <v>39210</v>
      </c>
      <c r="B4528">
        <v>-2.312637543392047</v>
      </c>
    </row>
    <row r="4529" spans="1:2" x14ac:dyDescent="0.3">
      <c r="A4529" s="1">
        <v>39211</v>
      </c>
      <c r="B4529">
        <v>-2.3332657972171078</v>
      </c>
    </row>
    <row r="4530" spans="1:2" x14ac:dyDescent="0.3">
      <c r="A4530" s="1">
        <v>39212</v>
      </c>
      <c r="B4530">
        <v>-2.3408935905092618</v>
      </c>
    </row>
    <row r="4531" spans="1:2" x14ac:dyDescent="0.3">
      <c r="A4531" s="1">
        <v>39213</v>
      </c>
      <c r="B4531">
        <v>-2.3513896545703221</v>
      </c>
    </row>
    <row r="4532" spans="1:2" x14ac:dyDescent="0.3">
      <c r="A4532" s="1">
        <v>39216</v>
      </c>
      <c r="B4532">
        <v>-2.343162803190471</v>
      </c>
    </row>
    <row r="4533" spans="1:2" x14ac:dyDescent="0.3">
      <c r="A4533" s="1">
        <v>39217</v>
      </c>
      <c r="B4533">
        <v>-2.347404308456142</v>
      </c>
    </row>
    <row r="4534" spans="1:2" x14ac:dyDescent="0.3">
      <c r="A4534" s="1">
        <v>39218</v>
      </c>
      <c r="B4534">
        <v>-2.3473138124377591</v>
      </c>
    </row>
    <row r="4535" spans="1:2" x14ac:dyDescent="0.3">
      <c r="A4535" s="1">
        <v>39219</v>
      </c>
      <c r="B4535">
        <v>-2.3593868700819121</v>
      </c>
    </row>
    <row r="4536" spans="1:2" x14ac:dyDescent="0.3">
      <c r="A4536" s="1">
        <v>39220</v>
      </c>
      <c r="B4536">
        <v>-2.3795415946430389</v>
      </c>
    </row>
    <row r="4537" spans="1:2" x14ac:dyDescent="0.3">
      <c r="A4537" s="1">
        <v>39223</v>
      </c>
      <c r="B4537">
        <v>-2.408131116596083</v>
      </c>
    </row>
    <row r="4538" spans="1:2" x14ac:dyDescent="0.3">
      <c r="A4538" s="1">
        <v>39224</v>
      </c>
      <c r="B4538">
        <v>-2.446147806415528</v>
      </c>
    </row>
    <row r="4539" spans="1:2" x14ac:dyDescent="0.3">
      <c r="A4539" s="1">
        <v>39225</v>
      </c>
      <c r="B4539">
        <v>-2.477800092013843</v>
      </c>
    </row>
    <row r="4540" spans="1:2" x14ac:dyDescent="0.3">
      <c r="A4540" s="1">
        <v>39226</v>
      </c>
      <c r="B4540">
        <v>-2.4986091844736489</v>
      </c>
    </row>
    <row r="4541" spans="1:2" x14ac:dyDescent="0.3">
      <c r="A4541" s="1">
        <v>39227</v>
      </c>
      <c r="B4541">
        <v>-2.5113323671800538</v>
      </c>
    </row>
    <row r="4542" spans="1:2" x14ac:dyDescent="0.3">
      <c r="A4542" s="1">
        <v>39230</v>
      </c>
      <c r="B4542">
        <v>-2.5217767862220648</v>
      </c>
    </row>
    <row r="4543" spans="1:2" x14ac:dyDescent="0.3">
      <c r="A4543" s="1">
        <v>39231</v>
      </c>
      <c r="B4543">
        <v>-2.5312809067832491</v>
      </c>
    </row>
    <row r="4544" spans="1:2" x14ac:dyDescent="0.3">
      <c r="A4544" s="1">
        <v>39232</v>
      </c>
      <c r="B4544">
        <v>-2.532909977457821</v>
      </c>
    </row>
    <row r="4545" spans="1:2" x14ac:dyDescent="0.3">
      <c r="A4545" s="1">
        <v>39233</v>
      </c>
      <c r="B4545">
        <v>-2.550139755976307</v>
      </c>
    </row>
    <row r="4546" spans="1:2" x14ac:dyDescent="0.3">
      <c r="A4546" s="1">
        <v>39234</v>
      </c>
      <c r="B4546">
        <v>-2.578668221972082</v>
      </c>
    </row>
    <row r="4547" spans="1:2" x14ac:dyDescent="0.3">
      <c r="A4547" s="1">
        <v>39237</v>
      </c>
      <c r="B4547">
        <v>-2.598367233127477</v>
      </c>
    </row>
    <row r="4548" spans="1:2" x14ac:dyDescent="0.3">
      <c r="A4548" s="1">
        <v>39238</v>
      </c>
      <c r="B4548">
        <v>-2.6136856859688389</v>
      </c>
    </row>
    <row r="4549" spans="1:2" x14ac:dyDescent="0.3">
      <c r="A4549" s="1">
        <v>39239</v>
      </c>
      <c r="B4549">
        <v>-2.6148723282827131</v>
      </c>
    </row>
    <row r="4550" spans="1:2" x14ac:dyDescent="0.3">
      <c r="A4550" s="1">
        <v>39240</v>
      </c>
      <c r="B4550">
        <v>-2.5813257468576452</v>
      </c>
    </row>
    <row r="4551" spans="1:2" x14ac:dyDescent="0.3">
      <c r="A4551" s="1">
        <v>39241</v>
      </c>
      <c r="B4551">
        <v>-2.526002018295924</v>
      </c>
    </row>
    <row r="4552" spans="1:2" x14ac:dyDescent="0.3">
      <c r="A4552" s="1">
        <v>39244</v>
      </c>
      <c r="B4552">
        <v>-2.4898628637790901</v>
      </c>
    </row>
    <row r="4553" spans="1:2" x14ac:dyDescent="0.3">
      <c r="A4553" s="1">
        <v>39245</v>
      </c>
      <c r="B4553">
        <v>-2.4416473953385638</v>
      </c>
    </row>
    <row r="4554" spans="1:2" x14ac:dyDescent="0.3">
      <c r="A4554" s="1">
        <v>39246</v>
      </c>
      <c r="B4554">
        <v>-2.4113555581696038</v>
      </c>
    </row>
    <row r="4555" spans="1:2" x14ac:dyDescent="0.3">
      <c r="A4555" s="1">
        <v>39247</v>
      </c>
      <c r="B4555">
        <v>-2.4281465783103249</v>
      </c>
    </row>
    <row r="4556" spans="1:2" x14ac:dyDescent="0.3">
      <c r="A4556" s="1">
        <v>39248</v>
      </c>
      <c r="B4556">
        <v>-2.461695816816178</v>
      </c>
    </row>
    <row r="4557" spans="1:2" x14ac:dyDescent="0.3">
      <c r="A4557" s="1">
        <v>39251</v>
      </c>
      <c r="B4557">
        <v>-2.4795796179535912</v>
      </c>
    </row>
    <row r="4558" spans="1:2" x14ac:dyDescent="0.3">
      <c r="A4558" s="1">
        <v>39252</v>
      </c>
      <c r="B4558">
        <v>-2.51518928706236</v>
      </c>
    </row>
    <row r="4559" spans="1:2" x14ac:dyDescent="0.3">
      <c r="A4559" s="1">
        <v>39253</v>
      </c>
      <c r="B4559">
        <v>-2.5375922762064129</v>
      </c>
    </row>
    <row r="4560" spans="1:2" x14ac:dyDescent="0.3">
      <c r="A4560" s="1">
        <v>39254</v>
      </c>
      <c r="B4560">
        <v>-2.5433966443843739</v>
      </c>
    </row>
    <row r="4561" spans="1:2" x14ac:dyDescent="0.3">
      <c r="A4561" s="1">
        <v>39255</v>
      </c>
      <c r="B4561">
        <v>-2.513890186553692</v>
      </c>
    </row>
    <row r="4562" spans="1:2" x14ac:dyDescent="0.3">
      <c r="A4562" s="1">
        <v>39258</v>
      </c>
      <c r="B4562">
        <v>-2.4661258330737921</v>
      </c>
    </row>
    <row r="4563" spans="1:2" x14ac:dyDescent="0.3">
      <c r="A4563" s="1">
        <v>39259</v>
      </c>
      <c r="B4563">
        <v>-2.388307157606643</v>
      </c>
    </row>
    <row r="4564" spans="1:2" x14ac:dyDescent="0.3">
      <c r="A4564" s="1">
        <v>39260</v>
      </c>
      <c r="B4564">
        <v>-2.316023614663973</v>
      </c>
    </row>
    <row r="4565" spans="1:2" x14ac:dyDescent="0.3">
      <c r="A4565" s="1">
        <v>39261</v>
      </c>
      <c r="B4565">
        <v>-2.253669086189507</v>
      </c>
    </row>
    <row r="4566" spans="1:2" x14ac:dyDescent="0.3">
      <c r="A4566" s="1">
        <v>39262</v>
      </c>
      <c r="B4566">
        <v>-2.22090641248356</v>
      </c>
    </row>
    <row r="4567" spans="1:2" x14ac:dyDescent="0.3">
      <c r="A4567" s="1">
        <v>39265</v>
      </c>
      <c r="B4567">
        <v>-2.1972405866881259</v>
      </c>
    </row>
    <row r="4568" spans="1:2" x14ac:dyDescent="0.3">
      <c r="A4568" s="1">
        <v>39266</v>
      </c>
      <c r="B4568">
        <v>-2.1985507636979729</v>
      </c>
    </row>
    <row r="4569" spans="1:2" x14ac:dyDescent="0.3">
      <c r="A4569" s="1">
        <v>39267</v>
      </c>
      <c r="B4569">
        <v>-2.2129397857094109</v>
      </c>
    </row>
    <row r="4570" spans="1:2" x14ac:dyDescent="0.3">
      <c r="A4570" s="1">
        <v>39268</v>
      </c>
      <c r="B4570">
        <v>-2.198604814256758</v>
      </c>
    </row>
    <row r="4571" spans="1:2" x14ac:dyDescent="0.3">
      <c r="A4571" s="1">
        <v>39269</v>
      </c>
      <c r="B4571">
        <v>-2.1990208678833141</v>
      </c>
    </row>
    <row r="4572" spans="1:2" x14ac:dyDescent="0.3">
      <c r="A4572" s="1">
        <v>39272</v>
      </c>
      <c r="B4572">
        <v>-2.2073537523368381</v>
      </c>
    </row>
    <row r="4573" spans="1:2" x14ac:dyDescent="0.3">
      <c r="A4573" s="1">
        <v>39273</v>
      </c>
      <c r="B4573">
        <v>-2.174186510145149</v>
      </c>
    </row>
    <row r="4574" spans="1:2" x14ac:dyDescent="0.3">
      <c r="A4574" s="1">
        <v>39274</v>
      </c>
      <c r="B4574">
        <v>-2.0978823029392859</v>
      </c>
    </row>
    <row r="4575" spans="1:2" x14ac:dyDescent="0.3">
      <c r="A4575" s="1">
        <v>39275</v>
      </c>
      <c r="B4575">
        <v>-2.0525668702475759</v>
      </c>
    </row>
    <row r="4576" spans="1:2" x14ac:dyDescent="0.3">
      <c r="A4576" s="1">
        <v>39276</v>
      </c>
      <c r="B4576">
        <v>-2.0027953245864309</v>
      </c>
    </row>
    <row r="4577" spans="1:2" x14ac:dyDescent="0.3">
      <c r="A4577" s="1">
        <v>39279</v>
      </c>
      <c r="B4577">
        <v>-1.94364077532341</v>
      </c>
    </row>
    <row r="4578" spans="1:2" x14ac:dyDescent="0.3">
      <c r="A4578" s="1">
        <v>39280</v>
      </c>
      <c r="B4578">
        <v>-1.925459535863659</v>
      </c>
    </row>
    <row r="4579" spans="1:2" x14ac:dyDescent="0.3">
      <c r="A4579" s="1">
        <v>39281</v>
      </c>
      <c r="B4579">
        <v>-1.923034566090609</v>
      </c>
    </row>
    <row r="4580" spans="1:2" x14ac:dyDescent="0.3">
      <c r="A4580" s="1">
        <v>39282</v>
      </c>
      <c r="B4580">
        <v>-1.928863096499198</v>
      </c>
    </row>
    <row r="4581" spans="1:2" x14ac:dyDescent="0.3">
      <c r="A4581" s="1">
        <v>39283</v>
      </c>
      <c r="B4581">
        <v>-1.9071071193399221</v>
      </c>
    </row>
    <row r="4582" spans="1:2" x14ac:dyDescent="0.3">
      <c r="A4582" s="1">
        <v>39286</v>
      </c>
      <c r="B4582">
        <v>-1.8799014304993229</v>
      </c>
    </row>
    <row r="4583" spans="1:2" x14ac:dyDescent="0.3">
      <c r="A4583" s="1">
        <v>39287</v>
      </c>
      <c r="B4583">
        <v>-1.8175326395961691</v>
      </c>
    </row>
    <row r="4584" spans="1:2" x14ac:dyDescent="0.3">
      <c r="A4584" s="1">
        <v>39288</v>
      </c>
      <c r="B4584">
        <v>-1.7652166340261899</v>
      </c>
    </row>
    <row r="4585" spans="1:2" x14ac:dyDescent="0.3">
      <c r="A4585" s="1">
        <v>39289</v>
      </c>
      <c r="B4585">
        <v>-1.6291192384795261</v>
      </c>
    </row>
    <row r="4586" spans="1:2" x14ac:dyDescent="0.3">
      <c r="A4586" s="1">
        <v>39290</v>
      </c>
      <c r="B4586">
        <v>-1.4489200187607481</v>
      </c>
    </row>
    <row r="4587" spans="1:2" x14ac:dyDescent="0.3">
      <c r="A4587" s="1">
        <v>39293</v>
      </c>
      <c r="B4587">
        <v>-1.294725455556355</v>
      </c>
    </row>
    <row r="4588" spans="1:2" x14ac:dyDescent="0.3">
      <c r="A4588" s="1">
        <v>39294</v>
      </c>
      <c r="B4588">
        <v>-1.1843502095156111</v>
      </c>
    </row>
    <row r="4589" spans="1:2" x14ac:dyDescent="0.3">
      <c r="A4589" s="1">
        <v>39295</v>
      </c>
      <c r="B4589">
        <v>-1.0485801412049029</v>
      </c>
    </row>
    <row r="4590" spans="1:2" x14ac:dyDescent="0.3">
      <c r="A4590" s="1">
        <v>39296</v>
      </c>
      <c r="B4590">
        <v>-1.0001066786708639</v>
      </c>
    </row>
    <row r="4591" spans="1:2" x14ac:dyDescent="0.3">
      <c r="A4591" s="1">
        <v>39297</v>
      </c>
      <c r="B4591">
        <v>-0.99084750516250641</v>
      </c>
    </row>
    <row r="4592" spans="1:2" x14ac:dyDescent="0.3">
      <c r="A4592" s="1">
        <v>39300</v>
      </c>
      <c r="B4592">
        <v>-0.94845550108900623</v>
      </c>
    </row>
    <row r="4593" spans="1:2" x14ac:dyDescent="0.3">
      <c r="A4593" s="1">
        <v>39301</v>
      </c>
      <c r="B4593">
        <v>-0.91759200244109596</v>
      </c>
    </row>
    <row r="4594" spans="1:2" x14ac:dyDescent="0.3">
      <c r="A4594" s="1">
        <v>39302</v>
      </c>
      <c r="B4594">
        <v>-0.95603717448205072</v>
      </c>
    </row>
    <row r="4595" spans="1:2" x14ac:dyDescent="0.3">
      <c r="A4595" s="1">
        <v>39303</v>
      </c>
      <c r="B4595">
        <v>-0.91446057448595719</v>
      </c>
    </row>
    <row r="4596" spans="1:2" x14ac:dyDescent="0.3">
      <c r="A4596" s="1">
        <v>39304</v>
      </c>
      <c r="B4596">
        <v>-0.82219324024861906</v>
      </c>
    </row>
    <row r="4597" spans="1:2" x14ac:dyDescent="0.3">
      <c r="A4597" s="1">
        <v>39307</v>
      </c>
      <c r="B4597">
        <v>-0.77538423605850115</v>
      </c>
    </row>
    <row r="4598" spans="1:2" x14ac:dyDescent="0.3">
      <c r="A4598" s="1">
        <v>39308</v>
      </c>
      <c r="B4598">
        <v>-0.68497988162501033</v>
      </c>
    </row>
    <row r="4599" spans="1:2" x14ac:dyDescent="0.3">
      <c r="A4599" s="1">
        <v>39309</v>
      </c>
      <c r="B4599">
        <v>-0.51202737565903855</v>
      </c>
    </row>
    <row r="4600" spans="1:2" x14ac:dyDescent="0.3">
      <c r="A4600" s="1">
        <v>39310</v>
      </c>
      <c r="B4600">
        <v>-0.27298099785880769</v>
      </c>
    </row>
    <row r="4601" spans="1:2" x14ac:dyDescent="0.3">
      <c r="A4601" s="1">
        <v>39311</v>
      </c>
      <c r="B4601">
        <v>-0.19020992030059211</v>
      </c>
    </row>
    <row r="4602" spans="1:2" x14ac:dyDescent="0.3">
      <c r="A4602" s="1">
        <v>39314</v>
      </c>
      <c r="B4602">
        <v>-0.1227090981453606</v>
      </c>
    </row>
    <row r="4603" spans="1:2" x14ac:dyDescent="0.3">
      <c r="A4603" s="1">
        <v>39315</v>
      </c>
      <c r="B4603">
        <v>-5.745678014155866E-2</v>
      </c>
    </row>
    <row r="4604" spans="1:2" x14ac:dyDescent="0.3">
      <c r="A4604" s="1">
        <v>39316</v>
      </c>
      <c r="B4604">
        <v>-0.119519071690253</v>
      </c>
    </row>
    <row r="4605" spans="1:2" x14ac:dyDescent="0.3">
      <c r="A4605" s="1">
        <v>39317</v>
      </c>
      <c r="B4605">
        <v>-0.33302276275109249</v>
      </c>
    </row>
    <row r="4606" spans="1:2" x14ac:dyDescent="0.3">
      <c r="A4606" s="1">
        <v>39318</v>
      </c>
      <c r="B4606">
        <v>-0.46977312256886622</v>
      </c>
    </row>
    <row r="4607" spans="1:2" x14ac:dyDescent="0.3">
      <c r="A4607" s="1">
        <v>39321</v>
      </c>
      <c r="B4607">
        <v>-0.56236934314789122</v>
      </c>
    </row>
    <row r="4608" spans="1:2" x14ac:dyDescent="0.3">
      <c r="A4608" s="1">
        <v>39322</v>
      </c>
      <c r="B4608">
        <v>-0.63482067781613005</v>
      </c>
    </row>
    <row r="4609" spans="1:2" x14ac:dyDescent="0.3">
      <c r="A4609" s="1">
        <v>39323</v>
      </c>
      <c r="B4609">
        <v>-0.62189376974151556</v>
      </c>
    </row>
    <row r="4610" spans="1:2" x14ac:dyDescent="0.3">
      <c r="A4610" s="1">
        <v>39324</v>
      </c>
      <c r="B4610">
        <v>-0.578823528704836</v>
      </c>
    </row>
    <row r="4611" spans="1:2" x14ac:dyDescent="0.3">
      <c r="A4611" s="1">
        <v>39325</v>
      </c>
      <c r="B4611">
        <v>-0.53611066635031879</v>
      </c>
    </row>
    <row r="4612" spans="1:2" x14ac:dyDescent="0.3">
      <c r="A4612" s="1">
        <v>39328</v>
      </c>
      <c r="B4612">
        <v>-0.50498237005012392</v>
      </c>
    </row>
    <row r="4613" spans="1:2" x14ac:dyDescent="0.3">
      <c r="A4613" s="1">
        <v>39329</v>
      </c>
      <c r="B4613">
        <v>-0.51085884046704166</v>
      </c>
    </row>
    <row r="4614" spans="1:2" x14ac:dyDescent="0.3">
      <c r="A4614" s="1">
        <v>39330</v>
      </c>
      <c r="B4614">
        <v>-0.4980326732077735</v>
      </c>
    </row>
    <row r="4615" spans="1:2" x14ac:dyDescent="0.3">
      <c r="A4615" s="1">
        <v>39331</v>
      </c>
      <c r="B4615">
        <v>-0.49649036603505481</v>
      </c>
    </row>
    <row r="4616" spans="1:2" x14ac:dyDescent="0.3">
      <c r="A4616" s="1">
        <v>39332</v>
      </c>
      <c r="B4616">
        <v>-0.4506277993482633</v>
      </c>
    </row>
    <row r="4617" spans="1:2" x14ac:dyDescent="0.3">
      <c r="A4617" s="1">
        <v>39335</v>
      </c>
      <c r="B4617">
        <v>-0.36206648785000622</v>
      </c>
    </row>
    <row r="4618" spans="1:2" x14ac:dyDescent="0.3">
      <c r="A4618" s="1">
        <v>39336</v>
      </c>
      <c r="B4618">
        <v>-0.30691799089449101</v>
      </c>
    </row>
    <row r="4619" spans="1:2" x14ac:dyDescent="0.3">
      <c r="A4619" s="1">
        <v>39337</v>
      </c>
      <c r="B4619">
        <v>-0.28670771507358978</v>
      </c>
    </row>
    <row r="4620" spans="1:2" x14ac:dyDescent="0.3">
      <c r="A4620" s="1">
        <v>39338</v>
      </c>
      <c r="B4620">
        <v>-0.27399461462061198</v>
      </c>
    </row>
    <row r="4621" spans="1:2" x14ac:dyDescent="0.3">
      <c r="A4621" s="1">
        <v>39339</v>
      </c>
      <c r="B4621">
        <v>-0.29706452380066017</v>
      </c>
    </row>
    <row r="4622" spans="1:2" x14ac:dyDescent="0.3">
      <c r="A4622" s="1">
        <v>39342</v>
      </c>
      <c r="B4622">
        <v>-0.34030841452116178</v>
      </c>
    </row>
    <row r="4623" spans="1:2" x14ac:dyDescent="0.3">
      <c r="A4623" s="1">
        <v>39343</v>
      </c>
      <c r="B4623">
        <v>-0.37556049795587271</v>
      </c>
    </row>
    <row r="4624" spans="1:2" x14ac:dyDescent="0.3">
      <c r="A4624" s="1">
        <v>39344</v>
      </c>
      <c r="B4624">
        <v>-0.45730165093683578</v>
      </c>
    </row>
    <row r="4625" spans="1:2" x14ac:dyDescent="0.3">
      <c r="A4625" s="1">
        <v>39345</v>
      </c>
      <c r="B4625">
        <v>-0.51984012921376366</v>
      </c>
    </row>
    <row r="4626" spans="1:2" x14ac:dyDescent="0.3">
      <c r="A4626" s="1">
        <v>39346</v>
      </c>
      <c r="B4626">
        <v>-0.60371446244208493</v>
      </c>
    </row>
    <row r="4627" spans="1:2" x14ac:dyDescent="0.3">
      <c r="A4627" s="1">
        <v>39349</v>
      </c>
      <c r="B4627">
        <v>-0.72887495314042883</v>
      </c>
    </row>
    <row r="4628" spans="1:2" x14ac:dyDescent="0.3">
      <c r="A4628" s="1">
        <v>39350</v>
      </c>
      <c r="B4628">
        <v>-0.82595340267725847</v>
      </c>
    </row>
    <row r="4629" spans="1:2" x14ac:dyDescent="0.3">
      <c r="A4629" s="1">
        <v>39351</v>
      </c>
      <c r="B4629">
        <v>-0.88845726637383104</v>
      </c>
    </row>
    <row r="4630" spans="1:2" x14ac:dyDescent="0.3">
      <c r="A4630" s="1">
        <v>39352</v>
      </c>
      <c r="B4630">
        <v>-0.96103351133849091</v>
      </c>
    </row>
    <row r="4631" spans="1:2" x14ac:dyDescent="0.3">
      <c r="A4631" s="1">
        <v>39353</v>
      </c>
      <c r="B4631">
        <v>-0.98774671170238604</v>
      </c>
    </row>
    <row r="4632" spans="1:2" x14ac:dyDescent="0.3">
      <c r="A4632" s="1">
        <v>39356</v>
      </c>
      <c r="B4632">
        <v>-0.99733253295767421</v>
      </c>
    </row>
    <row r="4633" spans="1:2" x14ac:dyDescent="0.3">
      <c r="A4633" s="1">
        <v>39357</v>
      </c>
      <c r="B4633">
        <v>-1.0061872846542701</v>
      </c>
    </row>
    <row r="4634" spans="1:2" x14ac:dyDescent="0.3">
      <c r="A4634" s="1">
        <v>39358</v>
      </c>
      <c r="B4634">
        <v>-0.99822923965871446</v>
      </c>
    </row>
    <row r="4635" spans="1:2" x14ac:dyDescent="0.3">
      <c r="A4635" s="1">
        <v>39359</v>
      </c>
      <c r="B4635">
        <v>-0.97686500867015358</v>
      </c>
    </row>
    <row r="4636" spans="1:2" x14ac:dyDescent="0.3">
      <c r="A4636" s="1">
        <v>39360</v>
      </c>
      <c r="B4636">
        <v>-1.011285635560665</v>
      </c>
    </row>
    <row r="4637" spans="1:2" x14ac:dyDescent="0.3">
      <c r="A4637" s="1">
        <v>39363</v>
      </c>
      <c r="B4637">
        <v>-1.045534708201008</v>
      </c>
    </row>
    <row r="4638" spans="1:2" x14ac:dyDescent="0.3">
      <c r="A4638" s="1">
        <v>39364</v>
      </c>
      <c r="B4638">
        <v>-1.1060886952792599</v>
      </c>
    </row>
    <row r="4639" spans="1:2" x14ac:dyDescent="0.3">
      <c r="A4639" s="1">
        <v>39365</v>
      </c>
      <c r="B4639">
        <v>-1.169054190629516</v>
      </c>
    </row>
    <row r="4640" spans="1:2" x14ac:dyDescent="0.3">
      <c r="A4640" s="1">
        <v>39366</v>
      </c>
      <c r="B4640">
        <v>-1.22742912816231</v>
      </c>
    </row>
    <row r="4641" spans="1:2" x14ac:dyDescent="0.3">
      <c r="A4641" s="1">
        <v>39367</v>
      </c>
      <c r="B4641">
        <v>-1.2676210373235219</v>
      </c>
    </row>
    <row r="4642" spans="1:2" x14ac:dyDescent="0.3">
      <c r="A4642" s="1">
        <v>39370</v>
      </c>
      <c r="B4642">
        <v>-1.2875308924913449</v>
      </c>
    </row>
    <row r="4643" spans="1:2" x14ac:dyDescent="0.3">
      <c r="A4643" s="1">
        <v>39371</v>
      </c>
      <c r="B4643">
        <v>-1.252755333994394</v>
      </c>
    </row>
    <row r="4644" spans="1:2" x14ac:dyDescent="0.3">
      <c r="A4644" s="1">
        <v>39372</v>
      </c>
      <c r="B4644">
        <v>-1.2133153805378809</v>
      </c>
    </row>
    <row r="4645" spans="1:2" x14ac:dyDescent="0.3">
      <c r="A4645" s="1">
        <v>39373</v>
      </c>
      <c r="B4645">
        <v>-1.1592709082634549</v>
      </c>
    </row>
    <row r="4646" spans="1:2" x14ac:dyDescent="0.3">
      <c r="A4646" s="1">
        <v>39374</v>
      </c>
      <c r="B4646">
        <v>-1.061149971355364</v>
      </c>
    </row>
    <row r="4647" spans="1:2" x14ac:dyDescent="0.3">
      <c r="A4647" s="1">
        <v>39377</v>
      </c>
      <c r="B4647">
        <v>-0.94769818453851529</v>
      </c>
    </row>
    <row r="4648" spans="1:2" x14ac:dyDescent="0.3">
      <c r="A4648" s="1">
        <v>39378</v>
      </c>
      <c r="B4648">
        <v>-0.87841937091770839</v>
      </c>
    </row>
    <row r="4649" spans="1:2" x14ac:dyDescent="0.3">
      <c r="A4649" s="1">
        <v>39379</v>
      </c>
      <c r="B4649">
        <v>-0.80260929937454828</v>
      </c>
    </row>
    <row r="4650" spans="1:2" x14ac:dyDescent="0.3">
      <c r="A4650" s="1">
        <v>39380</v>
      </c>
      <c r="B4650">
        <v>-0.74790692492051203</v>
      </c>
    </row>
    <row r="4651" spans="1:2" x14ac:dyDescent="0.3">
      <c r="A4651" s="1">
        <v>39381</v>
      </c>
      <c r="B4651">
        <v>-0.73903641686410992</v>
      </c>
    </row>
    <row r="4652" spans="1:2" x14ac:dyDescent="0.3">
      <c r="A4652" s="1">
        <v>39384</v>
      </c>
      <c r="B4652">
        <v>-0.75832891522983581</v>
      </c>
    </row>
    <row r="4653" spans="1:2" x14ac:dyDescent="0.3">
      <c r="A4653" s="1">
        <v>39385</v>
      </c>
      <c r="B4653">
        <v>-0.75809073462166332</v>
      </c>
    </row>
    <row r="4654" spans="1:2" x14ac:dyDescent="0.3">
      <c r="A4654" s="1">
        <v>39386</v>
      </c>
      <c r="B4654">
        <v>-0.7875659049110818</v>
      </c>
    </row>
    <row r="4655" spans="1:2" x14ac:dyDescent="0.3">
      <c r="A4655" s="1">
        <v>39387</v>
      </c>
      <c r="B4655">
        <v>-0.78644212893089971</v>
      </c>
    </row>
    <row r="4656" spans="1:2" x14ac:dyDescent="0.3">
      <c r="A4656" s="1">
        <v>39388</v>
      </c>
      <c r="B4656">
        <v>-0.74829471630095179</v>
      </c>
    </row>
    <row r="4657" spans="1:2" x14ac:dyDescent="0.3">
      <c r="A4657" s="1">
        <v>39391</v>
      </c>
      <c r="B4657">
        <v>-0.68839872831810678</v>
      </c>
    </row>
    <row r="4658" spans="1:2" x14ac:dyDescent="0.3">
      <c r="A4658" s="1">
        <v>39392</v>
      </c>
      <c r="B4658">
        <v>-0.65570804997353938</v>
      </c>
    </row>
    <row r="4659" spans="1:2" x14ac:dyDescent="0.3">
      <c r="A4659" s="1">
        <v>39393</v>
      </c>
      <c r="B4659">
        <v>-0.50892755885140106</v>
      </c>
    </row>
    <row r="4660" spans="1:2" x14ac:dyDescent="0.3">
      <c r="A4660" s="1">
        <v>39394</v>
      </c>
      <c r="B4660">
        <v>-0.37037279305912091</v>
      </c>
    </row>
    <row r="4661" spans="1:2" x14ac:dyDescent="0.3">
      <c r="A4661" s="1">
        <v>39395</v>
      </c>
      <c r="B4661">
        <v>-0.224797570498567</v>
      </c>
    </row>
    <row r="4662" spans="1:2" x14ac:dyDescent="0.3">
      <c r="A4662" s="1">
        <v>39398</v>
      </c>
      <c r="B4662">
        <v>-5.5017887061994578E-2</v>
      </c>
    </row>
    <row r="4663" spans="1:2" x14ac:dyDescent="0.3">
      <c r="A4663" s="1">
        <v>39399</v>
      </c>
      <c r="B4663">
        <v>6.4573651408695434E-2</v>
      </c>
    </row>
    <row r="4664" spans="1:2" x14ac:dyDescent="0.3">
      <c r="A4664" s="1">
        <v>39400</v>
      </c>
      <c r="B4664">
        <v>6.1178594111794868E-2</v>
      </c>
    </row>
    <row r="4665" spans="1:2" x14ac:dyDescent="0.3">
      <c r="A4665" s="1">
        <v>39401</v>
      </c>
      <c r="B4665">
        <v>7.5383399528420297E-2</v>
      </c>
    </row>
    <row r="4666" spans="1:2" x14ac:dyDescent="0.3">
      <c r="A4666" s="1">
        <v>39402</v>
      </c>
      <c r="B4666">
        <v>6.4623048047392884E-2</v>
      </c>
    </row>
    <row r="4667" spans="1:2" x14ac:dyDescent="0.3">
      <c r="A4667" s="1">
        <v>39405</v>
      </c>
      <c r="B4667">
        <v>1.5603564642650751E-2</v>
      </c>
    </row>
    <row r="4668" spans="1:2" x14ac:dyDescent="0.3">
      <c r="A4668" s="1">
        <v>39406</v>
      </c>
      <c r="B4668">
        <v>4.2370574893642189E-2</v>
      </c>
    </row>
    <row r="4669" spans="1:2" x14ac:dyDescent="0.3">
      <c r="A4669" s="1">
        <v>39407</v>
      </c>
      <c r="B4669">
        <v>0.13264275669436229</v>
      </c>
    </row>
    <row r="4670" spans="1:2" x14ac:dyDescent="0.3">
      <c r="A4670" s="1">
        <v>39408</v>
      </c>
      <c r="B4670">
        <v>0.18035643015400721</v>
      </c>
    </row>
    <row r="4671" spans="1:2" x14ac:dyDescent="0.3">
      <c r="A4671" s="1">
        <v>39409</v>
      </c>
      <c r="B4671">
        <v>0.2262961348791612</v>
      </c>
    </row>
    <row r="4672" spans="1:2" x14ac:dyDescent="0.3">
      <c r="A4672" s="1">
        <v>39412</v>
      </c>
      <c r="B4672">
        <v>0.28659203543645811</v>
      </c>
    </row>
    <row r="4673" spans="1:2" x14ac:dyDescent="0.3">
      <c r="A4673" s="1">
        <v>39413</v>
      </c>
      <c r="B4673">
        <v>0.32424309225135212</v>
      </c>
    </row>
    <row r="4674" spans="1:2" x14ac:dyDescent="0.3">
      <c r="A4674" s="1">
        <v>39414</v>
      </c>
      <c r="B4674">
        <v>0.30467992808510769</v>
      </c>
    </row>
    <row r="4675" spans="1:2" x14ac:dyDescent="0.3">
      <c r="A4675" s="1">
        <v>39415</v>
      </c>
      <c r="B4675">
        <v>0.28807977375528748</v>
      </c>
    </row>
    <row r="4676" spans="1:2" x14ac:dyDescent="0.3">
      <c r="A4676" s="1">
        <v>39416</v>
      </c>
      <c r="B4676">
        <v>0.23631425467864481</v>
      </c>
    </row>
    <row r="4677" spans="1:2" x14ac:dyDescent="0.3">
      <c r="A4677" s="1">
        <v>39419</v>
      </c>
      <c r="B4677">
        <v>0.16021567970775341</v>
      </c>
    </row>
    <row r="4678" spans="1:2" x14ac:dyDescent="0.3">
      <c r="A4678" s="1">
        <v>39420</v>
      </c>
      <c r="B4678">
        <v>0.11634019140826619</v>
      </c>
    </row>
    <row r="4679" spans="1:2" x14ac:dyDescent="0.3">
      <c r="A4679" s="1">
        <v>39421</v>
      </c>
      <c r="B4679">
        <v>7.3090466729547832E-2</v>
      </c>
    </row>
    <row r="4680" spans="1:2" x14ac:dyDescent="0.3">
      <c r="A4680" s="1">
        <v>39422</v>
      </c>
      <c r="B4680">
        <v>3.3065466836607403E-2</v>
      </c>
    </row>
    <row r="4681" spans="1:2" x14ac:dyDescent="0.3">
      <c r="A4681" s="1">
        <v>39423</v>
      </c>
      <c r="B4681">
        <v>3.2682651494050281E-3</v>
      </c>
    </row>
    <row r="4682" spans="1:2" x14ac:dyDescent="0.3">
      <c r="A4682" s="1">
        <v>39426</v>
      </c>
      <c r="B4682">
        <v>-4.0025062011984233E-2</v>
      </c>
    </row>
    <row r="4683" spans="1:2" x14ac:dyDescent="0.3">
      <c r="A4683" s="1">
        <v>39427</v>
      </c>
      <c r="B4683">
        <v>-8.1386349716651707E-2</v>
      </c>
    </row>
    <row r="4684" spans="1:2" x14ac:dyDescent="0.3">
      <c r="A4684" s="1">
        <v>39428</v>
      </c>
      <c r="B4684">
        <v>-0.1232496450981569</v>
      </c>
    </row>
    <row r="4685" spans="1:2" x14ac:dyDescent="0.3">
      <c r="A4685" s="1">
        <v>39429</v>
      </c>
      <c r="B4685">
        <v>-0.14997225837050129</v>
      </c>
    </row>
    <row r="4686" spans="1:2" x14ac:dyDescent="0.3">
      <c r="A4686" s="1">
        <v>39430</v>
      </c>
      <c r="B4686">
        <v>-0.14859523058878221</v>
      </c>
    </row>
    <row r="4687" spans="1:2" x14ac:dyDescent="0.3">
      <c r="A4687" s="1">
        <v>39433</v>
      </c>
      <c r="B4687">
        <v>-9.505072977291068E-2</v>
      </c>
    </row>
    <row r="4688" spans="1:2" x14ac:dyDescent="0.3">
      <c r="A4688" s="1">
        <v>39434</v>
      </c>
      <c r="B4688">
        <v>-7.525411393306787E-2</v>
      </c>
    </row>
    <row r="4689" spans="1:2" x14ac:dyDescent="0.3">
      <c r="A4689" s="1">
        <v>39435</v>
      </c>
      <c r="B4689">
        <v>-3.6462995840904622E-2</v>
      </c>
    </row>
    <row r="4690" spans="1:2" x14ac:dyDescent="0.3">
      <c r="A4690" s="1">
        <v>39436</v>
      </c>
      <c r="B4690">
        <v>-2.2220598644061371E-2</v>
      </c>
    </row>
    <row r="4691" spans="1:2" x14ac:dyDescent="0.3">
      <c r="A4691" s="1">
        <v>39437</v>
      </c>
      <c r="B4691">
        <v>-3.6244988224319423E-2</v>
      </c>
    </row>
    <row r="4692" spans="1:2" x14ac:dyDescent="0.3">
      <c r="A4692" s="1">
        <v>39440</v>
      </c>
      <c r="B4692">
        <v>-0.10535830398918961</v>
      </c>
    </row>
    <row r="4693" spans="1:2" x14ac:dyDescent="0.3">
      <c r="A4693" s="1">
        <v>39441</v>
      </c>
      <c r="B4693">
        <v>-0.1630467011962522</v>
      </c>
    </row>
    <row r="4694" spans="1:2" x14ac:dyDescent="0.3">
      <c r="A4694" s="1">
        <v>39442</v>
      </c>
      <c r="B4694">
        <v>-0.21619549533332</v>
      </c>
    </row>
    <row r="4695" spans="1:2" x14ac:dyDescent="0.3">
      <c r="A4695" s="1">
        <v>39443</v>
      </c>
      <c r="B4695">
        <v>-0.2428891082733019</v>
      </c>
    </row>
    <row r="4696" spans="1:2" x14ac:dyDescent="0.3">
      <c r="A4696" s="1">
        <v>39444</v>
      </c>
      <c r="B4696">
        <v>-0.22531792176005511</v>
      </c>
    </row>
    <row r="4697" spans="1:2" x14ac:dyDescent="0.3">
      <c r="A4697" s="1">
        <v>39447</v>
      </c>
      <c r="B4697">
        <v>-0.16975523610697379</v>
      </c>
    </row>
    <row r="4698" spans="1:2" x14ac:dyDescent="0.3">
      <c r="A4698" s="1">
        <v>39448</v>
      </c>
      <c r="B4698">
        <v>-0.1043034784951825</v>
      </c>
    </row>
    <row r="4699" spans="1:2" x14ac:dyDescent="0.3">
      <c r="A4699" s="1">
        <v>39449</v>
      </c>
      <c r="B4699">
        <v>-1.5187786467102751E-2</v>
      </c>
    </row>
    <row r="4700" spans="1:2" x14ac:dyDescent="0.3">
      <c r="A4700" s="1">
        <v>39450</v>
      </c>
      <c r="B4700">
        <v>5.5316026376055059E-2</v>
      </c>
    </row>
    <row r="4701" spans="1:2" x14ac:dyDescent="0.3">
      <c r="A4701" s="1">
        <v>39451</v>
      </c>
      <c r="B4701">
        <v>0.12810907065019089</v>
      </c>
    </row>
    <row r="4702" spans="1:2" x14ac:dyDescent="0.3">
      <c r="A4702" s="1">
        <v>39454</v>
      </c>
      <c r="B4702">
        <v>0.19045183141874999</v>
      </c>
    </row>
    <row r="4703" spans="1:2" x14ac:dyDescent="0.3">
      <c r="A4703" s="1">
        <v>39455</v>
      </c>
      <c r="B4703">
        <v>0.23653687643509991</v>
      </c>
    </row>
    <row r="4704" spans="1:2" x14ac:dyDescent="0.3">
      <c r="A4704" s="1">
        <v>39456</v>
      </c>
      <c r="B4704">
        <v>0.25848423700245637</v>
      </c>
    </row>
    <row r="4705" spans="1:2" x14ac:dyDescent="0.3">
      <c r="A4705" s="1">
        <v>39457</v>
      </c>
      <c r="B4705">
        <v>0.27501247057327738</v>
      </c>
    </row>
    <row r="4706" spans="1:2" x14ac:dyDescent="0.3">
      <c r="A4706" s="1">
        <v>39458</v>
      </c>
      <c r="B4706">
        <v>0.27868934188567601</v>
      </c>
    </row>
    <row r="4707" spans="1:2" x14ac:dyDescent="0.3">
      <c r="A4707" s="1">
        <v>39461</v>
      </c>
      <c r="B4707">
        <v>0.27940720324091223</v>
      </c>
    </row>
    <row r="4708" spans="1:2" x14ac:dyDescent="0.3">
      <c r="A4708" s="1">
        <v>39462</v>
      </c>
      <c r="B4708">
        <v>0.31178830950318093</v>
      </c>
    </row>
    <row r="4709" spans="1:2" x14ac:dyDescent="0.3">
      <c r="A4709" s="1">
        <v>39463</v>
      </c>
      <c r="B4709">
        <v>0.35759617622620332</v>
      </c>
    </row>
    <row r="4710" spans="1:2" x14ac:dyDescent="0.3">
      <c r="A4710" s="1">
        <v>39464</v>
      </c>
      <c r="B4710">
        <v>0.42357066900552742</v>
      </c>
    </row>
    <row r="4711" spans="1:2" x14ac:dyDescent="0.3">
      <c r="A4711" s="1">
        <v>39465</v>
      </c>
      <c r="B4711">
        <v>0.48537983203078011</v>
      </c>
    </row>
    <row r="4712" spans="1:2" x14ac:dyDescent="0.3">
      <c r="A4712" s="1">
        <v>39468</v>
      </c>
      <c r="B4712">
        <v>0.58329409687408318</v>
      </c>
    </row>
    <row r="4713" spans="1:2" x14ac:dyDescent="0.3">
      <c r="A4713" s="1">
        <v>39469</v>
      </c>
      <c r="B4713">
        <v>0.68544406630834787</v>
      </c>
    </row>
    <row r="4714" spans="1:2" x14ac:dyDescent="0.3">
      <c r="A4714" s="1">
        <v>39470</v>
      </c>
      <c r="B4714">
        <v>0.76614182094704719</v>
      </c>
    </row>
    <row r="4715" spans="1:2" x14ac:dyDescent="0.3">
      <c r="A4715" s="1">
        <v>39471</v>
      </c>
      <c r="B4715">
        <v>0.80235356634609523</v>
      </c>
    </row>
    <row r="4716" spans="1:2" x14ac:dyDescent="0.3">
      <c r="A4716" s="1">
        <v>39472</v>
      </c>
      <c r="B4716">
        <v>0.80326300300134168</v>
      </c>
    </row>
    <row r="4717" spans="1:2" x14ac:dyDescent="0.3">
      <c r="A4717" s="1">
        <v>39475</v>
      </c>
      <c r="B4717">
        <v>0.77920725781459843</v>
      </c>
    </row>
    <row r="4718" spans="1:2" x14ac:dyDescent="0.3">
      <c r="A4718" s="1">
        <v>39476</v>
      </c>
      <c r="B4718">
        <v>0.70361222959284275</v>
      </c>
    </row>
    <row r="4719" spans="1:2" x14ac:dyDescent="0.3">
      <c r="A4719" s="1">
        <v>39477</v>
      </c>
      <c r="B4719">
        <v>0.63920193511662649</v>
      </c>
    </row>
    <row r="4720" spans="1:2" x14ac:dyDescent="0.3">
      <c r="A4720" s="1">
        <v>39478</v>
      </c>
      <c r="B4720">
        <v>0.59278843639726853</v>
      </c>
    </row>
    <row r="4721" spans="1:2" x14ac:dyDescent="0.3">
      <c r="A4721" s="1">
        <v>39479</v>
      </c>
      <c r="B4721">
        <v>0.56045768082248182</v>
      </c>
    </row>
    <row r="4722" spans="1:2" x14ac:dyDescent="0.3">
      <c r="A4722" s="1">
        <v>39482</v>
      </c>
      <c r="B4722">
        <v>0.50078415619184813</v>
      </c>
    </row>
    <row r="4723" spans="1:2" x14ac:dyDescent="0.3">
      <c r="A4723" s="1">
        <v>39483</v>
      </c>
      <c r="B4723">
        <v>0.50114156523803455</v>
      </c>
    </row>
    <row r="4724" spans="1:2" x14ac:dyDescent="0.3">
      <c r="A4724" s="1">
        <v>39484</v>
      </c>
      <c r="B4724">
        <v>0.52046461720847703</v>
      </c>
    </row>
    <row r="4725" spans="1:2" x14ac:dyDescent="0.3">
      <c r="A4725" s="1">
        <v>39485</v>
      </c>
      <c r="B4725">
        <v>0.55673494676948398</v>
      </c>
    </row>
    <row r="4726" spans="1:2" x14ac:dyDescent="0.3">
      <c r="A4726" s="1">
        <v>39486</v>
      </c>
      <c r="B4726">
        <v>0.60776774992054405</v>
      </c>
    </row>
    <row r="4727" spans="1:2" x14ac:dyDescent="0.3">
      <c r="A4727" s="1">
        <v>39489</v>
      </c>
      <c r="B4727">
        <v>0.67203520418318297</v>
      </c>
    </row>
    <row r="4728" spans="1:2" x14ac:dyDescent="0.3">
      <c r="A4728" s="1">
        <v>39490</v>
      </c>
      <c r="B4728">
        <v>0.68300536388112332</v>
      </c>
    </row>
    <row r="4729" spans="1:2" x14ac:dyDescent="0.3">
      <c r="A4729" s="1">
        <v>39491</v>
      </c>
      <c r="B4729">
        <v>0.6424125818885329</v>
      </c>
    </row>
    <row r="4730" spans="1:2" x14ac:dyDescent="0.3">
      <c r="A4730" s="1">
        <v>39492</v>
      </c>
      <c r="B4730">
        <v>0.57477751856741044</v>
      </c>
    </row>
    <row r="4731" spans="1:2" x14ac:dyDescent="0.3">
      <c r="A4731" s="1">
        <v>39493</v>
      </c>
      <c r="B4731">
        <v>0.51329947429694012</v>
      </c>
    </row>
    <row r="4732" spans="1:2" x14ac:dyDescent="0.3">
      <c r="A4732" s="1">
        <v>39496</v>
      </c>
      <c r="B4732">
        <v>0.43625793461468731</v>
      </c>
    </row>
    <row r="4733" spans="1:2" x14ac:dyDescent="0.3">
      <c r="A4733" s="1">
        <v>39497</v>
      </c>
      <c r="B4733">
        <v>0.38220994644096151</v>
      </c>
    </row>
    <row r="4734" spans="1:2" x14ac:dyDescent="0.3">
      <c r="A4734" s="1">
        <v>39498</v>
      </c>
      <c r="B4734">
        <v>0.36882697993787728</v>
      </c>
    </row>
    <row r="4735" spans="1:2" x14ac:dyDescent="0.3">
      <c r="A4735" s="1">
        <v>39499</v>
      </c>
      <c r="B4735">
        <v>0.37387128701687639</v>
      </c>
    </row>
    <row r="4736" spans="1:2" x14ac:dyDescent="0.3">
      <c r="A4736" s="1">
        <v>39500</v>
      </c>
      <c r="B4736">
        <v>0.37673498915772669</v>
      </c>
    </row>
    <row r="4737" spans="1:2" x14ac:dyDescent="0.3">
      <c r="A4737" s="1">
        <v>39503</v>
      </c>
      <c r="B4737">
        <v>0.36597395265098681</v>
      </c>
    </row>
    <row r="4738" spans="1:2" x14ac:dyDescent="0.3">
      <c r="A4738" s="1">
        <v>39504</v>
      </c>
      <c r="B4738">
        <v>0.34078106066050379</v>
      </c>
    </row>
    <row r="4739" spans="1:2" x14ac:dyDescent="0.3">
      <c r="A4739" s="1">
        <v>39505</v>
      </c>
      <c r="B4739">
        <v>0.32281913338250739</v>
      </c>
    </row>
    <row r="4740" spans="1:2" x14ac:dyDescent="0.3">
      <c r="A4740" s="1">
        <v>39506</v>
      </c>
      <c r="B4740">
        <v>0.33258666952225202</v>
      </c>
    </row>
    <row r="4741" spans="1:2" x14ac:dyDescent="0.3">
      <c r="A4741" s="1">
        <v>39507</v>
      </c>
      <c r="B4741">
        <v>0.38741309820435138</v>
      </c>
    </row>
    <row r="4742" spans="1:2" x14ac:dyDescent="0.3">
      <c r="A4742" s="1">
        <v>39510</v>
      </c>
      <c r="B4742">
        <v>0.49376494193365961</v>
      </c>
    </row>
    <row r="4743" spans="1:2" x14ac:dyDescent="0.3">
      <c r="A4743" s="1">
        <v>39511</v>
      </c>
      <c r="B4743">
        <v>0.60130795755907684</v>
      </c>
    </row>
    <row r="4744" spans="1:2" x14ac:dyDescent="0.3">
      <c r="A4744" s="1">
        <v>39512</v>
      </c>
      <c r="B4744">
        <v>0.67336953844154501</v>
      </c>
    </row>
    <row r="4745" spans="1:2" x14ac:dyDescent="0.3">
      <c r="A4745" s="1">
        <v>39513</v>
      </c>
      <c r="B4745">
        <v>0.74525475234323446</v>
      </c>
    </row>
    <row r="4746" spans="1:2" x14ac:dyDescent="0.3">
      <c r="A4746" s="1">
        <v>39514</v>
      </c>
      <c r="B4746">
        <v>0.80129183719353458</v>
      </c>
    </row>
    <row r="4747" spans="1:2" x14ac:dyDescent="0.3">
      <c r="A4747" s="1">
        <v>39517</v>
      </c>
      <c r="B4747">
        <v>0.8403594991874721</v>
      </c>
    </row>
    <row r="4748" spans="1:2" x14ac:dyDescent="0.3">
      <c r="A4748" s="1">
        <v>39518</v>
      </c>
      <c r="B4748">
        <v>0.86012716598827965</v>
      </c>
    </row>
    <row r="4749" spans="1:2" x14ac:dyDescent="0.3">
      <c r="A4749" s="1">
        <v>39519</v>
      </c>
      <c r="B4749">
        <v>0.90094823248843348</v>
      </c>
    </row>
    <row r="4750" spans="1:2" x14ac:dyDescent="0.3">
      <c r="A4750" s="1">
        <v>39520</v>
      </c>
      <c r="B4750">
        <v>0.9477863365353697</v>
      </c>
    </row>
    <row r="4751" spans="1:2" x14ac:dyDescent="0.3">
      <c r="A4751" s="1">
        <v>39521</v>
      </c>
      <c r="B4751">
        <v>1.0110403324664321</v>
      </c>
    </row>
    <row r="4752" spans="1:2" x14ac:dyDescent="0.3">
      <c r="A4752" s="1">
        <v>39524</v>
      </c>
      <c r="B4752">
        <v>1.121477637968318</v>
      </c>
    </row>
    <row r="4753" spans="1:2" x14ac:dyDescent="0.3">
      <c r="A4753" s="1">
        <v>39525</v>
      </c>
      <c r="B4753">
        <v>1.2125135278630119</v>
      </c>
    </row>
    <row r="4754" spans="1:2" x14ac:dyDescent="0.3">
      <c r="A4754" s="1">
        <v>39526</v>
      </c>
      <c r="B4754">
        <v>1.314594474141237</v>
      </c>
    </row>
    <row r="4755" spans="1:2" x14ac:dyDescent="0.3">
      <c r="A4755" s="1">
        <v>39527</v>
      </c>
      <c r="B4755">
        <v>1.3758014075690539</v>
      </c>
    </row>
    <row r="4756" spans="1:2" x14ac:dyDescent="0.3">
      <c r="A4756" s="1">
        <v>39528</v>
      </c>
      <c r="B4756">
        <v>1.372742330122416</v>
      </c>
    </row>
    <row r="4757" spans="1:2" x14ac:dyDescent="0.3">
      <c r="A4757" s="1">
        <v>39531</v>
      </c>
      <c r="B4757">
        <v>1.296857292724519</v>
      </c>
    </row>
    <row r="4758" spans="1:2" x14ac:dyDescent="0.3">
      <c r="A4758" s="1">
        <v>39532</v>
      </c>
      <c r="B4758">
        <v>1.2447859932772209</v>
      </c>
    </row>
    <row r="4759" spans="1:2" x14ac:dyDescent="0.3">
      <c r="A4759" s="1">
        <v>39533</v>
      </c>
      <c r="B4759">
        <v>1.1868593331793049</v>
      </c>
    </row>
    <row r="4760" spans="1:2" x14ac:dyDescent="0.3">
      <c r="A4760" s="1">
        <v>39534</v>
      </c>
      <c r="B4760">
        <v>1.1326662520754609</v>
      </c>
    </row>
    <row r="4761" spans="1:2" x14ac:dyDescent="0.3">
      <c r="A4761" s="1">
        <v>39535</v>
      </c>
      <c r="B4761">
        <v>1.088873788332597</v>
      </c>
    </row>
    <row r="4762" spans="1:2" x14ac:dyDescent="0.3">
      <c r="A4762" s="1">
        <v>39538</v>
      </c>
      <c r="B4762">
        <v>1.072196927145993</v>
      </c>
    </row>
    <row r="4763" spans="1:2" x14ac:dyDescent="0.3">
      <c r="A4763" s="1">
        <v>39539</v>
      </c>
      <c r="B4763">
        <v>1.045138504528569</v>
      </c>
    </row>
    <row r="4764" spans="1:2" x14ac:dyDescent="0.3">
      <c r="A4764" s="1">
        <v>39540</v>
      </c>
      <c r="B4764">
        <v>0.97742786637359091</v>
      </c>
    </row>
    <row r="4765" spans="1:2" x14ac:dyDescent="0.3">
      <c r="A4765" s="1">
        <v>39541</v>
      </c>
      <c r="B4765">
        <v>0.9146099404430903</v>
      </c>
    </row>
    <row r="4766" spans="1:2" x14ac:dyDescent="0.3">
      <c r="A4766" s="1">
        <v>39542</v>
      </c>
      <c r="B4766">
        <v>0.83579477791811241</v>
      </c>
    </row>
    <row r="4767" spans="1:2" x14ac:dyDescent="0.3">
      <c r="A4767" s="1">
        <v>39545</v>
      </c>
      <c r="B4767">
        <v>0.72440515790088467</v>
      </c>
    </row>
    <row r="4768" spans="1:2" x14ac:dyDescent="0.3">
      <c r="A4768" s="1">
        <v>39546</v>
      </c>
      <c r="B4768">
        <v>0.65320143124507701</v>
      </c>
    </row>
    <row r="4769" spans="1:2" x14ac:dyDescent="0.3">
      <c r="A4769" s="1">
        <v>39547</v>
      </c>
      <c r="B4769">
        <v>0.62473446445299641</v>
      </c>
    </row>
    <row r="4770" spans="1:2" x14ac:dyDescent="0.3">
      <c r="A4770" s="1">
        <v>39548</v>
      </c>
      <c r="B4770">
        <v>0.60655431075616717</v>
      </c>
    </row>
    <row r="4771" spans="1:2" x14ac:dyDescent="0.3">
      <c r="A4771" s="1">
        <v>39549</v>
      </c>
      <c r="B4771">
        <v>0.6246014798408912</v>
      </c>
    </row>
    <row r="4772" spans="1:2" x14ac:dyDescent="0.3">
      <c r="A4772" s="1">
        <v>39552</v>
      </c>
      <c r="B4772">
        <v>0.6656205407336101</v>
      </c>
    </row>
    <row r="4773" spans="1:2" x14ac:dyDescent="0.3">
      <c r="A4773" s="1">
        <v>39553</v>
      </c>
      <c r="B4773">
        <v>0.69372550364178598</v>
      </c>
    </row>
    <row r="4774" spans="1:2" x14ac:dyDescent="0.3">
      <c r="A4774" s="1">
        <v>39554</v>
      </c>
      <c r="B4774">
        <v>0.68558384464657762</v>
      </c>
    </row>
    <row r="4775" spans="1:2" x14ac:dyDescent="0.3">
      <c r="A4775" s="1">
        <v>39555</v>
      </c>
      <c r="B4775">
        <v>0.66377089468360606</v>
      </c>
    </row>
    <row r="4776" spans="1:2" x14ac:dyDescent="0.3">
      <c r="A4776" s="1">
        <v>39556</v>
      </c>
      <c r="B4776">
        <v>0.60793335104905366</v>
      </c>
    </row>
    <row r="4777" spans="1:2" x14ac:dyDescent="0.3">
      <c r="A4777" s="1">
        <v>39559</v>
      </c>
      <c r="B4777">
        <v>0.55095327957892359</v>
      </c>
    </row>
    <row r="4778" spans="1:2" x14ac:dyDescent="0.3">
      <c r="A4778" s="1">
        <v>39560</v>
      </c>
      <c r="B4778">
        <v>0.51003709201590408</v>
      </c>
    </row>
    <row r="4779" spans="1:2" x14ac:dyDescent="0.3">
      <c r="A4779" s="1">
        <v>39561</v>
      </c>
      <c r="B4779">
        <v>0.47917709841035327</v>
      </c>
    </row>
    <row r="4780" spans="1:2" x14ac:dyDescent="0.3">
      <c r="A4780" s="1">
        <v>39562</v>
      </c>
      <c r="B4780">
        <v>0.44356089441253371</v>
      </c>
    </row>
    <row r="4781" spans="1:2" x14ac:dyDescent="0.3">
      <c r="A4781" s="1">
        <v>39563</v>
      </c>
      <c r="B4781">
        <v>0.41528080334093942</v>
      </c>
    </row>
    <row r="4782" spans="1:2" x14ac:dyDescent="0.3">
      <c r="A4782" s="1">
        <v>39566</v>
      </c>
      <c r="B4782">
        <v>0.37693761485671168</v>
      </c>
    </row>
    <row r="4783" spans="1:2" x14ac:dyDescent="0.3">
      <c r="A4783" s="1">
        <v>39567</v>
      </c>
      <c r="B4783">
        <v>0.33973328990743351</v>
      </c>
    </row>
    <row r="4784" spans="1:2" x14ac:dyDescent="0.3">
      <c r="A4784" s="1">
        <v>39568</v>
      </c>
      <c r="B4784">
        <v>0.32397682299999109</v>
      </c>
    </row>
    <row r="4785" spans="1:2" x14ac:dyDescent="0.3">
      <c r="A4785" s="1">
        <v>39569</v>
      </c>
      <c r="B4785">
        <v>0.30168673313025701</v>
      </c>
    </row>
    <row r="4786" spans="1:2" x14ac:dyDescent="0.3">
      <c r="A4786" s="1">
        <v>39570</v>
      </c>
      <c r="B4786">
        <v>0.26055675674781092</v>
      </c>
    </row>
    <row r="4787" spans="1:2" x14ac:dyDescent="0.3">
      <c r="A4787" s="1">
        <v>39573</v>
      </c>
      <c r="B4787">
        <v>0.2270045862324882</v>
      </c>
    </row>
    <row r="4788" spans="1:2" x14ac:dyDescent="0.3">
      <c r="A4788" s="1">
        <v>39574</v>
      </c>
      <c r="B4788">
        <v>0.18639730744469621</v>
      </c>
    </row>
    <row r="4789" spans="1:2" x14ac:dyDescent="0.3">
      <c r="A4789" s="1">
        <v>39575</v>
      </c>
      <c r="B4789">
        <v>0.1531659731842426</v>
      </c>
    </row>
    <row r="4790" spans="1:2" x14ac:dyDescent="0.3">
      <c r="A4790" s="1">
        <v>39576</v>
      </c>
      <c r="B4790">
        <v>0.14934344219101889</v>
      </c>
    </row>
    <row r="4791" spans="1:2" x14ac:dyDescent="0.3">
      <c r="A4791" s="1">
        <v>39577</v>
      </c>
      <c r="B4791">
        <v>0.19069539290573281</v>
      </c>
    </row>
    <row r="4792" spans="1:2" x14ac:dyDescent="0.3">
      <c r="A4792" s="1">
        <v>39580</v>
      </c>
      <c r="B4792">
        <v>0.21918419786203019</v>
      </c>
    </row>
    <row r="4793" spans="1:2" x14ac:dyDescent="0.3">
      <c r="A4793" s="1">
        <v>39581</v>
      </c>
      <c r="B4793">
        <v>0.23567846239511439</v>
      </c>
    </row>
    <row r="4794" spans="1:2" x14ac:dyDescent="0.3">
      <c r="A4794" s="1">
        <v>39582</v>
      </c>
      <c r="B4794">
        <v>0.21767774565570169</v>
      </c>
    </row>
    <row r="4795" spans="1:2" x14ac:dyDescent="0.3">
      <c r="A4795" s="1">
        <v>39583</v>
      </c>
      <c r="B4795">
        <v>0.17032375971812971</v>
      </c>
    </row>
    <row r="4796" spans="1:2" x14ac:dyDescent="0.3">
      <c r="A4796" s="1">
        <v>39584</v>
      </c>
      <c r="B4796">
        <v>0.10145281848491509</v>
      </c>
    </row>
    <row r="4797" spans="1:2" x14ac:dyDescent="0.3">
      <c r="A4797" s="1">
        <v>39587</v>
      </c>
      <c r="B4797">
        <v>3.7091559197469669E-2</v>
      </c>
    </row>
    <row r="4798" spans="1:2" x14ac:dyDescent="0.3">
      <c r="A4798" s="1">
        <v>39588</v>
      </c>
      <c r="B4798">
        <v>8.2639895238087752E-3</v>
      </c>
    </row>
    <row r="4799" spans="1:2" x14ac:dyDescent="0.3">
      <c r="A4799" s="1">
        <v>39589</v>
      </c>
      <c r="B4799">
        <v>2.1470905221340091E-2</v>
      </c>
    </row>
    <row r="4800" spans="1:2" x14ac:dyDescent="0.3">
      <c r="A4800" s="1">
        <v>39590</v>
      </c>
      <c r="B4800">
        <v>3.8262142676455377E-2</v>
      </c>
    </row>
    <row r="4801" spans="1:2" x14ac:dyDescent="0.3">
      <c r="A4801" s="1">
        <v>39591</v>
      </c>
      <c r="B4801">
        <v>7.7788358715036601E-2</v>
      </c>
    </row>
    <row r="4802" spans="1:2" x14ac:dyDescent="0.3">
      <c r="A4802" s="1">
        <v>39594</v>
      </c>
      <c r="B4802">
        <v>0.1294853637685266</v>
      </c>
    </row>
    <row r="4803" spans="1:2" x14ac:dyDescent="0.3">
      <c r="A4803" s="1">
        <v>39595</v>
      </c>
      <c r="B4803">
        <v>0.15539224328457529</v>
      </c>
    </row>
    <row r="4804" spans="1:2" x14ac:dyDescent="0.3">
      <c r="A4804" s="1">
        <v>39596</v>
      </c>
      <c r="B4804">
        <v>0.14505636525480439</v>
      </c>
    </row>
    <row r="4805" spans="1:2" x14ac:dyDescent="0.3">
      <c r="A4805" s="1">
        <v>39597</v>
      </c>
      <c r="B4805">
        <v>0.13283158437028669</v>
      </c>
    </row>
    <row r="4806" spans="1:2" x14ac:dyDescent="0.3">
      <c r="A4806" s="1">
        <v>39598</v>
      </c>
      <c r="B4806">
        <v>9.5405179605803664E-2</v>
      </c>
    </row>
    <row r="4807" spans="1:2" x14ac:dyDescent="0.3">
      <c r="A4807" s="1">
        <v>39601</v>
      </c>
      <c r="B4807">
        <v>7.9266705159724185E-2</v>
      </c>
    </row>
    <row r="4808" spans="1:2" x14ac:dyDescent="0.3">
      <c r="A4808" s="1">
        <v>39602</v>
      </c>
      <c r="B4808">
        <v>7.8644374808728684E-2</v>
      </c>
    </row>
    <row r="4809" spans="1:2" x14ac:dyDescent="0.3">
      <c r="A4809" s="1">
        <v>39603</v>
      </c>
      <c r="B4809">
        <v>9.8464547666812952E-2</v>
      </c>
    </row>
    <row r="4810" spans="1:2" x14ac:dyDescent="0.3">
      <c r="A4810" s="1">
        <v>39604</v>
      </c>
      <c r="B4810">
        <v>0.115837197540147</v>
      </c>
    </row>
    <row r="4811" spans="1:2" x14ac:dyDescent="0.3">
      <c r="A4811" s="1">
        <v>39605</v>
      </c>
      <c r="B4811">
        <v>0.18307095106202831</v>
      </c>
    </row>
    <row r="4812" spans="1:2" x14ac:dyDescent="0.3">
      <c r="A4812" s="1">
        <v>39608</v>
      </c>
      <c r="B4812">
        <v>0.2475893190643278</v>
      </c>
    </row>
    <row r="4813" spans="1:2" x14ac:dyDescent="0.3">
      <c r="A4813" s="1">
        <v>39609</v>
      </c>
      <c r="B4813">
        <v>0.30662233347300322</v>
      </c>
    </row>
    <row r="4814" spans="1:2" x14ac:dyDescent="0.3">
      <c r="A4814" s="1">
        <v>39610</v>
      </c>
      <c r="B4814">
        <v>0.35805860769895997</v>
      </c>
    </row>
    <row r="4815" spans="1:2" x14ac:dyDescent="0.3">
      <c r="A4815" s="1">
        <v>39611</v>
      </c>
      <c r="B4815">
        <v>0.42452774796949788</v>
      </c>
    </row>
    <row r="4816" spans="1:2" x14ac:dyDescent="0.3">
      <c r="A4816" s="1">
        <v>39612</v>
      </c>
      <c r="B4816">
        <v>0.43886801978102791</v>
      </c>
    </row>
    <row r="4817" spans="1:2" x14ac:dyDescent="0.3">
      <c r="A4817" s="1">
        <v>39615</v>
      </c>
      <c r="B4817">
        <v>0.41422788533670168</v>
      </c>
    </row>
    <row r="4818" spans="1:2" x14ac:dyDescent="0.3">
      <c r="A4818" s="1">
        <v>39616</v>
      </c>
      <c r="B4818">
        <v>0.36849023898031358</v>
      </c>
    </row>
    <row r="4819" spans="1:2" x14ac:dyDescent="0.3">
      <c r="A4819" s="1">
        <v>39617</v>
      </c>
      <c r="B4819">
        <v>0.32841161474042369</v>
      </c>
    </row>
    <row r="4820" spans="1:2" x14ac:dyDescent="0.3">
      <c r="A4820" s="1">
        <v>39618</v>
      </c>
      <c r="B4820">
        <v>0.28271983184632088</v>
      </c>
    </row>
    <row r="4821" spans="1:2" x14ac:dyDescent="0.3">
      <c r="A4821" s="1">
        <v>39619</v>
      </c>
      <c r="B4821">
        <v>0.26727455699453517</v>
      </c>
    </row>
    <row r="4822" spans="1:2" x14ac:dyDescent="0.3">
      <c r="A4822" s="1">
        <v>39622</v>
      </c>
      <c r="B4822">
        <v>0.27055128742034013</v>
      </c>
    </row>
    <row r="4823" spans="1:2" x14ac:dyDescent="0.3">
      <c r="A4823" s="1">
        <v>39623</v>
      </c>
      <c r="B4823">
        <v>0.28970322917747232</v>
      </c>
    </row>
    <row r="4824" spans="1:2" x14ac:dyDescent="0.3">
      <c r="A4824" s="1">
        <v>39624</v>
      </c>
      <c r="B4824">
        <v>0.2883280779442573</v>
      </c>
    </row>
    <row r="4825" spans="1:2" x14ac:dyDescent="0.3">
      <c r="A4825" s="1">
        <v>39625</v>
      </c>
      <c r="B4825">
        <v>0.32840555239652092</v>
      </c>
    </row>
    <row r="4826" spans="1:2" x14ac:dyDescent="0.3">
      <c r="A4826" s="1">
        <v>39626</v>
      </c>
      <c r="B4826">
        <v>0.3674904379424066</v>
      </c>
    </row>
    <row r="4827" spans="1:2" x14ac:dyDescent="0.3">
      <c r="A4827" s="1">
        <v>39629</v>
      </c>
      <c r="B4827">
        <v>0.411119002014048</v>
      </c>
    </row>
    <row r="4828" spans="1:2" x14ac:dyDescent="0.3">
      <c r="A4828" s="1">
        <v>39630</v>
      </c>
      <c r="B4828">
        <v>0.45761189199586311</v>
      </c>
    </row>
    <row r="4829" spans="1:2" x14ac:dyDescent="0.3">
      <c r="A4829" s="1">
        <v>39631</v>
      </c>
      <c r="B4829">
        <v>0.54150019593554322</v>
      </c>
    </row>
    <row r="4830" spans="1:2" x14ac:dyDescent="0.3">
      <c r="A4830" s="1">
        <v>39632</v>
      </c>
      <c r="B4830">
        <v>0.57398210673467875</v>
      </c>
    </row>
    <row r="4831" spans="1:2" x14ac:dyDescent="0.3">
      <c r="A4831" s="1">
        <v>39633</v>
      </c>
      <c r="B4831">
        <v>0.57608289533994639</v>
      </c>
    </row>
    <row r="4832" spans="1:2" x14ac:dyDescent="0.3">
      <c r="A4832" s="1">
        <v>39636</v>
      </c>
      <c r="B4832">
        <v>0.57075125209643984</v>
      </c>
    </row>
    <row r="4833" spans="1:2" x14ac:dyDescent="0.3">
      <c r="A4833" s="1">
        <v>39637</v>
      </c>
      <c r="B4833">
        <v>0.56456263228293524</v>
      </c>
    </row>
    <row r="4834" spans="1:2" x14ac:dyDescent="0.3">
      <c r="A4834" s="1">
        <v>39638</v>
      </c>
      <c r="B4834">
        <v>0.5380442038095159</v>
      </c>
    </row>
    <row r="4835" spans="1:2" x14ac:dyDescent="0.3">
      <c r="A4835" s="1">
        <v>39639</v>
      </c>
      <c r="B4835">
        <v>0.54182597905936714</v>
      </c>
    </row>
    <row r="4836" spans="1:2" x14ac:dyDescent="0.3">
      <c r="A4836" s="1">
        <v>39640</v>
      </c>
      <c r="B4836">
        <v>0.57382527508547854</v>
      </c>
    </row>
    <row r="4837" spans="1:2" x14ac:dyDescent="0.3">
      <c r="A4837" s="1">
        <v>39643</v>
      </c>
      <c r="B4837">
        <v>0.62199007937280659</v>
      </c>
    </row>
    <row r="4838" spans="1:2" x14ac:dyDescent="0.3">
      <c r="A4838" s="1">
        <v>39644</v>
      </c>
      <c r="B4838">
        <v>0.70019040340450123</v>
      </c>
    </row>
    <row r="4839" spans="1:2" x14ac:dyDescent="0.3">
      <c r="A4839" s="1">
        <v>39645</v>
      </c>
      <c r="B4839">
        <v>0.75695808820037158</v>
      </c>
    </row>
    <row r="4840" spans="1:2" x14ac:dyDescent="0.3">
      <c r="A4840" s="1">
        <v>39646</v>
      </c>
      <c r="B4840">
        <v>0.76784391980352074</v>
      </c>
    </row>
    <row r="4841" spans="1:2" x14ac:dyDescent="0.3">
      <c r="A4841" s="1">
        <v>39647</v>
      </c>
      <c r="B4841">
        <v>0.73601753403965131</v>
      </c>
    </row>
    <row r="4842" spans="1:2" x14ac:dyDescent="0.3">
      <c r="A4842" s="1">
        <v>39650</v>
      </c>
      <c r="B4842">
        <v>0.67690543684540672</v>
      </c>
    </row>
    <row r="4843" spans="1:2" x14ac:dyDescent="0.3">
      <c r="A4843" s="1">
        <v>39651</v>
      </c>
      <c r="B4843">
        <v>0.56998378156270901</v>
      </c>
    </row>
    <row r="4844" spans="1:2" x14ac:dyDescent="0.3">
      <c r="A4844" s="1">
        <v>39652</v>
      </c>
      <c r="B4844">
        <v>0.46219253281006512</v>
      </c>
    </row>
    <row r="4845" spans="1:2" x14ac:dyDescent="0.3">
      <c r="A4845" s="1">
        <v>39653</v>
      </c>
      <c r="B4845">
        <v>0.39756898323365703</v>
      </c>
    </row>
    <row r="4846" spans="1:2" x14ac:dyDescent="0.3">
      <c r="A4846" s="1">
        <v>39654</v>
      </c>
      <c r="B4846">
        <v>0.35825717145776298</v>
      </c>
    </row>
    <row r="4847" spans="1:2" x14ac:dyDescent="0.3">
      <c r="A4847" s="1">
        <v>39657</v>
      </c>
      <c r="B4847">
        <v>0.3367834496407624</v>
      </c>
    </row>
    <row r="4848" spans="1:2" x14ac:dyDescent="0.3">
      <c r="A4848" s="1">
        <v>39658</v>
      </c>
      <c r="B4848">
        <v>0.31500328649366571</v>
      </c>
    </row>
    <row r="4849" spans="1:2" x14ac:dyDescent="0.3">
      <c r="A4849" s="1">
        <v>39659</v>
      </c>
      <c r="B4849">
        <v>0.30171793279658138</v>
      </c>
    </row>
    <row r="4850" spans="1:2" x14ac:dyDescent="0.3">
      <c r="A4850" s="1">
        <v>39660</v>
      </c>
      <c r="B4850">
        <v>0.28479624978377022</v>
      </c>
    </row>
    <row r="4851" spans="1:2" x14ac:dyDescent="0.3">
      <c r="A4851" s="1">
        <v>39661</v>
      </c>
      <c r="B4851">
        <v>0.26909350376528102</v>
      </c>
    </row>
    <row r="4852" spans="1:2" x14ac:dyDescent="0.3">
      <c r="A4852" s="1">
        <v>39664</v>
      </c>
      <c r="B4852">
        <v>0.25937207672586871</v>
      </c>
    </row>
    <row r="4853" spans="1:2" x14ac:dyDescent="0.3">
      <c r="A4853" s="1">
        <v>39665</v>
      </c>
      <c r="B4853">
        <v>0.25261728939070321</v>
      </c>
    </row>
    <row r="4854" spans="1:2" x14ac:dyDescent="0.3">
      <c r="A4854" s="1">
        <v>39666</v>
      </c>
      <c r="B4854">
        <v>0.240145559292994</v>
      </c>
    </row>
    <row r="4855" spans="1:2" x14ac:dyDescent="0.3">
      <c r="A4855" s="1">
        <v>39667</v>
      </c>
      <c r="B4855">
        <v>0.2384713317799107</v>
      </c>
    </row>
    <row r="4856" spans="1:2" x14ac:dyDescent="0.3">
      <c r="A4856" s="1">
        <v>39668</v>
      </c>
      <c r="B4856">
        <v>0.27405873285426069</v>
      </c>
    </row>
    <row r="4857" spans="1:2" x14ac:dyDescent="0.3">
      <c r="A4857" s="1">
        <v>39671</v>
      </c>
      <c r="B4857">
        <v>0.29764474604835228</v>
      </c>
    </row>
    <row r="4858" spans="1:2" x14ac:dyDescent="0.3">
      <c r="A4858" s="1">
        <v>39672</v>
      </c>
      <c r="B4858">
        <v>0.33463995306175948</v>
      </c>
    </row>
    <row r="4859" spans="1:2" x14ac:dyDescent="0.3">
      <c r="A4859" s="1">
        <v>39673</v>
      </c>
      <c r="B4859">
        <v>0.41914372293815888</v>
      </c>
    </row>
    <row r="4860" spans="1:2" x14ac:dyDescent="0.3">
      <c r="A4860" s="1">
        <v>39674</v>
      </c>
      <c r="B4860">
        <v>0.46742911819954308</v>
      </c>
    </row>
    <row r="4861" spans="1:2" x14ac:dyDescent="0.3">
      <c r="A4861" s="1">
        <v>39675</v>
      </c>
      <c r="B4861">
        <v>0.47190919640973977</v>
      </c>
    </row>
    <row r="4862" spans="1:2" x14ac:dyDescent="0.3">
      <c r="A4862" s="1">
        <v>39678</v>
      </c>
      <c r="B4862">
        <v>0.47026470307113832</v>
      </c>
    </row>
    <row r="4863" spans="1:2" x14ac:dyDescent="0.3">
      <c r="A4863" s="1">
        <v>39679</v>
      </c>
      <c r="B4863">
        <v>0.48097325697828419</v>
      </c>
    </row>
    <row r="4864" spans="1:2" x14ac:dyDescent="0.3">
      <c r="A4864" s="1">
        <v>39680</v>
      </c>
      <c r="B4864">
        <v>0.45439190440485788</v>
      </c>
    </row>
    <row r="4865" spans="1:2" x14ac:dyDescent="0.3">
      <c r="A4865" s="1">
        <v>39681</v>
      </c>
      <c r="B4865">
        <v>0.4542410064836398</v>
      </c>
    </row>
    <row r="4866" spans="1:2" x14ac:dyDescent="0.3">
      <c r="A4866" s="1">
        <v>39682</v>
      </c>
      <c r="B4866">
        <v>0.43887169803783349</v>
      </c>
    </row>
    <row r="4867" spans="1:2" x14ac:dyDescent="0.3">
      <c r="A4867" s="1">
        <v>39685</v>
      </c>
      <c r="B4867">
        <v>0.44736021866851672</v>
      </c>
    </row>
    <row r="4868" spans="1:2" x14ac:dyDescent="0.3">
      <c r="A4868" s="1">
        <v>39686</v>
      </c>
      <c r="B4868">
        <v>0.45259927488475421</v>
      </c>
    </row>
    <row r="4869" spans="1:2" x14ac:dyDescent="0.3">
      <c r="A4869" s="1">
        <v>39687</v>
      </c>
      <c r="B4869">
        <v>0.45804697087091018</v>
      </c>
    </row>
    <row r="4870" spans="1:2" x14ac:dyDescent="0.3">
      <c r="A4870" s="1">
        <v>39688</v>
      </c>
      <c r="B4870">
        <v>0.45294867695413049</v>
      </c>
    </row>
    <row r="4871" spans="1:2" x14ac:dyDescent="0.3">
      <c r="A4871" s="1">
        <v>39689</v>
      </c>
      <c r="B4871">
        <v>0.47321120976057252</v>
      </c>
    </row>
    <row r="4872" spans="1:2" x14ac:dyDescent="0.3">
      <c r="A4872" s="1">
        <v>39692</v>
      </c>
      <c r="B4872">
        <v>0.48729743510751261</v>
      </c>
    </row>
    <row r="4873" spans="1:2" x14ac:dyDescent="0.3">
      <c r="A4873" s="1">
        <v>39693</v>
      </c>
      <c r="B4873">
        <v>0.50656296083352248</v>
      </c>
    </row>
    <row r="4874" spans="1:2" x14ac:dyDescent="0.3">
      <c r="A4874" s="1">
        <v>39694</v>
      </c>
      <c r="B4874">
        <v>0.54082415756580104</v>
      </c>
    </row>
    <row r="4875" spans="1:2" x14ac:dyDescent="0.3">
      <c r="A4875" s="1">
        <v>39695</v>
      </c>
      <c r="B4875">
        <v>0.60996878588707337</v>
      </c>
    </row>
    <row r="4876" spans="1:2" x14ac:dyDescent="0.3">
      <c r="A4876" s="1">
        <v>39696</v>
      </c>
      <c r="B4876">
        <v>0.70666796327629844</v>
      </c>
    </row>
    <row r="4877" spans="1:2" x14ac:dyDescent="0.3">
      <c r="A4877" s="1">
        <v>39699</v>
      </c>
      <c r="B4877">
        <v>0.78397153678711562</v>
      </c>
    </row>
    <row r="4878" spans="1:2" x14ac:dyDescent="0.3">
      <c r="A4878" s="1">
        <v>39700</v>
      </c>
      <c r="B4878">
        <v>0.85747666637905606</v>
      </c>
    </row>
    <row r="4879" spans="1:2" x14ac:dyDescent="0.3">
      <c r="A4879" s="1">
        <v>39701</v>
      </c>
      <c r="B4879">
        <v>0.91661456297398236</v>
      </c>
    </row>
    <row r="4880" spans="1:2" x14ac:dyDescent="0.3">
      <c r="A4880" s="1">
        <v>39702</v>
      </c>
      <c r="B4880">
        <v>0.96428332841539732</v>
      </c>
    </row>
    <row r="4881" spans="1:2" x14ac:dyDescent="0.3">
      <c r="A4881" s="1">
        <v>39703</v>
      </c>
      <c r="B4881">
        <v>0.96763767577294657</v>
      </c>
    </row>
    <row r="4882" spans="1:2" x14ac:dyDescent="0.3">
      <c r="A4882" s="1">
        <v>39706</v>
      </c>
      <c r="B4882">
        <v>1.0775097172391559</v>
      </c>
    </row>
    <row r="4883" spans="1:2" x14ac:dyDescent="0.3">
      <c r="A4883" s="1">
        <v>39707</v>
      </c>
      <c r="B4883">
        <v>1.2143975214327061</v>
      </c>
    </row>
    <row r="4884" spans="1:2" x14ac:dyDescent="0.3">
      <c r="A4884" s="1">
        <v>39708</v>
      </c>
      <c r="B4884">
        <v>1.377483772803096</v>
      </c>
    </row>
    <row r="4885" spans="1:2" x14ac:dyDescent="0.3">
      <c r="A4885" s="1">
        <v>39709</v>
      </c>
      <c r="B4885">
        <v>1.541734874191707</v>
      </c>
    </row>
    <row r="4886" spans="1:2" x14ac:dyDescent="0.3">
      <c r="A4886" s="1">
        <v>39710</v>
      </c>
      <c r="B4886">
        <v>1.6787556071767491</v>
      </c>
    </row>
    <row r="4887" spans="1:2" x14ac:dyDescent="0.3">
      <c r="A4887" s="1">
        <v>39713</v>
      </c>
      <c r="B4887">
        <v>1.713303903947142</v>
      </c>
    </row>
    <row r="4888" spans="1:2" x14ac:dyDescent="0.3">
      <c r="A4888" s="1">
        <v>39714</v>
      </c>
      <c r="B4888">
        <v>1.721625979561072</v>
      </c>
    </row>
    <row r="4889" spans="1:2" x14ac:dyDescent="0.3">
      <c r="A4889" s="1">
        <v>39715</v>
      </c>
      <c r="B4889">
        <v>1.692777510094005</v>
      </c>
    </row>
    <row r="4890" spans="1:2" x14ac:dyDescent="0.3">
      <c r="A4890" s="1">
        <v>39716</v>
      </c>
      <c r="B4890">
        <v>1.6448568385675399</v>
      </c>
    </row>
    <row r="4891" spans="1:2" x14ac:dyDescent="0.3">
      <c r="A4891" s="1">
        <v>39717</v>
      </c>
      <c r="B4891">
        <v>1.6764223400837259</v>
      </c>
    </row>
    <row r="4892" spans="1:2" x14ac:dyDescent="0.3">
      <c r="A4892" s="1">
        <v>39720</v>
      </c>
      <c r="B4892">
        <v>1.7849041714413769</v>
      </c>
    </row>
    <row r="4893" spans="1:2" x14ac:dyDescent="0.3">
      <c r="A4893" s="1">
        <v>39721</v>
      </c>
      <c r="B4893">
        <v>1.8893288497482159</v>
      </c>
    </row>
    <row r="4894" spans="1:2" x14ac:dyDescent="0.3">
      <c r="A4894" s="1">
        <v>39722</v>
      </c>
      <c r="B4894">
        <v>2.0170349170643429</v>
      </c>
    </row>
    <row r="4895" spans="1:2" x14ac:dyDescent="0.3">
      <c r="A4895" s="1">
        <v>39723</v>
      </c>
      <c r="B4895">
        <v>2.189829024788668</v>
      </c>
    </row>
    <row r="4896" spans="1:2" x14ac:dyDescent="0.3">
      <c r="A4896" s="1">
        <v>39724</v>
      </c>
      <c r="B4896">
        <v>2.3118772749124079</v>
      </c>
    </row>
    <row r="4897" spans="1:2" x14ac:dyDescent="0.3">
      <c r="A4897" s="1">
        <v>39727</v>
      </c>
      <c r="B4897">
        <v>2.4615465552027</v>
      </c>
    </row>
    <row r="4898" spans="1:2" x14ac:dyDescent="0.3">
      <c r="A4898" s="1">
        <v>39728</v>
      </c>
      <c r="B4898">
        <v>2.610791626717802</v>
      </c>
    </row>
    <row r="4899" spans="1:2" x14ac:dyDescent="0.3">
      <c r="A4899" s="1">
        <v>39729</v>
      </c>
      <c r="B4899">
        <v>2.806939685299024</v>
      </c>
    </row>
    <row r="4900" spans="1:2" x14ac:dyDescent="0.3">
      <c r="A4900" s="1">
        <v>39730</v>
      </c>
      <c r="B4900">
        <v>2.948338532894319</v>
      </c>
    </row>
    <row r="4901" spans="1:2" x14ac:dyDescent="0.3">
      <c r="A4901" s="1">
        <v>39731</v>
      </c>
      <c r="B4901">
        <v>3.207543500246488</v>
      </c>
    </row>
    <row r="4902" spans="1:2" x14ac:dyDescent="0.3">
      <c r="A4902" s="1">
        <v>39734</v>
      </c>
      <c r="B4902">
        <v>3.3057648765683161</v>
      </c>
    </row>
    <row r="4903" spans="1:2" x14ac:dyDescent="0.3">
      <c r="A4903" s="1">
        <v>39735</v>
      </c>
      <c r="B4903">
        <v>3.3340542395899671</v>
      </c>
    </row>
    <row r="4904" spans="1:2" x14ac:dyDescent="0.3">
      <c r="A4904" s="1">
        <v>39736</v>
      </c>
      <c r="B4904">
        <v>3.3355082678426569</v>
      </c>
    </row>
    <row r="4905" spans="1:2" x14ac:dyDescent="0.3">
      <c r="A4905" s="1">
        <v>39737</v>
      </c>
      <c r="B4905">
        <v>3.4051050505424811</v>
      </c>
    </row>
    <row r="4906" spans="1:2" x14ac:dyDescent="0.3">
      <c r="A4906" s="1">
        <v>39738</v>
      </c>
      <c r="B4906">
        <v>3.3369301268178071</v>
      </c>
    </row>
    <row r="4907" spans="1:2" x14ac:dyDescent="0.3">
      <c r="A4907" s="1">
        <v>39741</v>
      </c>
      <c r="B4907">
        <v>3.2674265361916688</v>
      </c>
    </row>
    <row r="4908" spans="1:2" x14ac:dyDescent="0.3">
      <c r="A4908" s="1">
        <v>39742</v>
      </c>
      <c r="B4908">
        <v>3.280161082304101</v>
      </c>
    </row>
    <row r="4909" spans="1:2" x14ac:dyDescent="0.3">
      <c r="A4909" s="1">
        <v>39743</v>
      </c>
      <c r="B4909">
        <v>3.3372236534689899</v>
      </c>
    </row>
    <row r="4910" spans="1:2" x14ac:dyDescent="0.3">
      <c r="A4910" s="1">
        <v>39744</v>
      </c>
      <c r="B4910">
        <v>3.3476745449245402</v>
      </c>
    </row>
    <row r="4911" spans="1:2" x14ac:dyDescent="0.3">
      <c r="A4911" s="1">
        <v>39745</v>
      </c>
      <c r="B4911">
        <v>3.4594067721854138</v>
      </c>
    </row>
    <row r="4912" spans="1:2" x14ac:dyDescent="0.3">
      <c r="A4912" s="1">
        <v>39748</v>
      </c>
      <c r="B4912">
        <v>3.6416122051798481</v>
      </c>
    </row>
    <row r="4913" spans="1:2" x14ac:dyDescent="0.3">
      <c r="A4913" s="1">
        <v>39749</v>
      </c>
      <c r="B4913">
        <v>3.7888506662200392</v>
      </c>
    </row>
    <row r="4914" spans="1:2" x14ac:dyDescent="0.3">
      <c r="A4914" s="1">
        <v>39750</v>
      </c>
      <c r="B4914">
        <v>3.8532548630968031</v>
      </c>
    </row>
    <row r="4915" spans="1:2" x14ac:dyDescent="0.3">
      <c r="A4915" s="1">
        <v>39751</v>
      </c>
      <c r="B4915">
        <v>3.9053916810506708</v>
      </c>
    </row>
    <row r="4916" spans="1:2" x14ac:dyDescent="0.3">
      <c r="A4916" s="1">
        <v>39752</v>
      </c>
      <c r="B4916">
        <v>3.8794040229972571</v>
      </c>
    </row>
    <row r="4917" spans="1:2" x14ac:dyDescent="0.3">
      <c r="A4917" s="1">
        <v>39755</v>
      </c>
      <c r="B4917">
        <v>3.798564919005869</v>
      </c>
    </row>
    <row r="4918" spans="1:2" x14ac:dyDescent="0.3">
      <c r="A4918" s="1">
        <v>39756</v>
      </c>
      <c r="B4918">
        <v>3.684137831369652</v>
      </c>
    </row>
    <row r="4919" spans="1:2" x14ac:dyDescent="0.3">
      <c r="A4919" s="1">
        <v>39757</v>
      </c>
      <c r="B4919">
        <v>3.580919328339939</v>
      </c>
    </row>
    <row r="4920" spans="1:2" x14ac:dyDescent="0.3">
      <c r="A4920" s="1">
        <v>39758</v>
      </c>
      <c r="B4920">
        <v>3.5197497548837808</v>
      </c>
    </row>
    <row r="4921" spans="1:2" x14ac:dyDescent="0.3">
      <c r="A4921" s="1">
        <v>39759</v>
      </c>
      <c r="B4921">
        <v>3.452219850913838</v>
      </c>
    </row>
    <row r="4922" spans="1:2" x14ac:dyDescent="0.3">
      <c r="A4922" s="1">
        <v>39762</v>
      </c>
      <c r="B4922">
        <v>3.4055803957508499</v>
      </c>
    </row>
    <row r="4923" spans="1:2" x14ac:dyDescent="0.3">
      <c r="A4923" s="1">
        <v>39763</v>
      </c>
      <c r="B4923">
        <v>3.4446779825345231</v>
      </c>
    </row>
    <row r="4924" spans="1:2" x14ac:dyDescent="0.3">
      <c r="A4924" s="1">
        <v>39764</v>
      </c>
      <c r="B4924">
        <v>3.5072935127622862</v>
      </c>
    </row>
    <row r="4925" spans="1:2" x14ac:dyDescent="0.3">
      <c r="A4925" s="1">
        <v>39765</v>
      </c>
      <c r="B4925">
        <v>3.5199622116961802</v>
      </c>
    </row>
    <row r="4926" spans="1:2" x14ac:dyDescent="0.3">
      <c r="A4926" s="1">
        <v>39766</v>
      </c>
      <c r="B4926">
        <v>3.550188042497596</v>
      </c>
    </row>
    <row r="4927" spans="1:2" x14ac:dyDescent="0.3">
      <c r="A4927" s="1">
        <v>39769</v>
      </c>
      <c r="B4927">
        <v>3.5983958027454679</v>
      </c>
    </row>
    <row r="4928" spans="1:2" x14ac:dyDescent="0.3">
      <c r="A4928" s="1">
        <v>39770</v>
      </c>
      <c r="B4928">
        <v>3.6006337117090399</v>
      </c>
    </row>
    <row r="4929" spans="1:2" x14ac:dyDescent="0.3">
      <c r="A4929" s="1">
        <v>39771</v>
      </c>
      <c r="B4929">
        <v>3.590506475234891</v>
      </c>
    </row>
    <row r="4930" spans="1:2" x14ac:dyDescent="0.3">
      <c r="A4930" s="1">
        <v>39772</v>
      </c>
      <c r="B4930">
        <v>3.6083529768212359</v>
      </c>
    </row>
    <row r="4931" spans="1:2" x14ac:dyDescent="0.3">
      <c r="A4931" s="1">
        <v>39773</v>
      </c>
      <c r="B4931">
        <v>3.6402996786241602</v>
      </c>
    </row>
    <row r="4932" spans="1:2" x14ac:dyDescent="0.3">
      <c r="A4932" s="1">
        <v>39776</v>
      </c>
      <c r="B4932">
        <v>3.647884614321105</v>
      </c>
    </row>
    <row r="4933" spans="1:2" x14ac:dyDescent="0.3">
      <c r="A4933" s="1">
        <v>39777</v>
      </c>
      <c r="B4933">
        <v>3.667371019750453</v>
      </c>
    </row>
    <row r="4934" spans="1:2" x14ac:dyDescent="0.3">
      <c r="A4934" s="1">
        <v>39778</v>
      </c>
      <c r="B4934">
        <v>3.6608453398172598</v>
      </c>
    </row>
    <row r="4935" spans="1:2" x14ac:dyDescent="0.3">
      <c r="A4935" s="1">
        <v>39779</v>
      </c>
      <c r="B4935">
        <v>3.6068746108228922</v>
      </c>
    </row>
    <row r="4936" spans="1:2" x14ac:dyDescent="0.3">
      <c r="A4936" s="1">
        <v>39780</v>
      </c>
      <c r="B4936">
        <v>3.5332252113207772</v>
      </c>
    </row>
    <row r="4937" spans="1:2" x14ac:dyDescent="0.3">
      <c r="A4937" s="1">
        <v>39783</v>
      </c>
      <c r="B4937">
        <v>3.5170286103901378</v>
      </c>
    </row>
    <row r="4938" spans="1:2" x14ac:dyDescent="0.3">
      <c r="A4938" s="1">
        <v>39784</v>
      </c>
      <c r="B4938">
        <v>3.512369172336502</v>
      </c>
    </row>
    <row r="4939" spans="1:2" x14ac:dyDescent="0.3">
      <c r="A4939" s="1">
        <v>39785</v>
      </c>
      <c r="B4939">
        <v>3.5158129730949961</v>
      </c>
    </row>
    <row r="4940" spans="1:2" x14ac:dyDescent="0.3">
      <c r="A4940" s="1">
        <v>39786</v>
      </c>
      <c r="B4940">
        <v>3.525624358651517</v>
      </c>
    </row>
    <row r="4941" spans="1:2" x14ac:dyDescent="0.3">
      <c r="A4941" s="1">
        <v>39787</v>
      </c>
      <c r="B4941">
        <v>3.528743062745181</v>
      </c>
    </row>
    <row r="4942" spans="1:2" x14ac:dyDescent="0.3">
      <c r="A4942" s="1">
        <v>39790</v>
      </c>
      <c r="B4942">
        <v>3.4744705229995949</v>
      </c>
    </row>
    <row r="4943" spans="1:2" x14ac:dyDescent="0.3">
      <c r="A4943" s="1">
        <v>39791</v>
      </c>
      <c r="B4943">
        <v>3.4039562969957902</v>
      </c>
    </row>
    <row r="4944" spans="1:2" x14ac:dyDescent="0.3">
      <c r="A4944" s="1">
        <v>39792</v>
      </c>
      <c r="B4944">
        <v>3.310564737293928</v>
      </c>
    </row>
    <row r="4945" spans="1:2" x14ac:dyDescent="0.3">
      <c r="A4945" s="1">
        <v>39793</v>
      </c>
      <c r="B4945">
        <v>3.2451176873373719</v>
      </c>
    </row>
    <row r="4946" spans="1:2" x14ac:dyDescent="0.3">
      <c r="A4946" s="1">
        <v>39794</v>
      </c>
      <c r="B4946">
        <v>3.2260604553000971</v>
      </c>
    </row>
    <row r="4947" spans="1:2" x14ac:dyDescent="0.3">
      <c r="A4947" s="1">
        <v>39797</v>
      </c>
      <c r="B4947">
        <v>3.2463675874914251</v>
      </c>
    </row>
    <row r="4948" spans="1:2" x14ac:dyDescent="0.3">
      <c r="A4948" s="1">
        <v>39798</v>
      </c>
      <c r="B4948">
        <v>3.2727028255078361</v>
      </c>
    </row>
    <row r="4949" spans="1:2" x14ac:dyDescent="0.3">
      <c r="A4949" s="1">
        <v>39799</v>
      </c>
      <c r="B4949">
        <v>3.3421839786521499</v>
      </c>
    </row>
    <row r="4950" spans="1:2" x14ac:dyDescent="0.3">
      <c r="A4950" s="1">
        <v>39800</v>
      </c>
      <c r="B4950">
        <v>3.374327853128396</v>
      </c>
    </row>
    <row r="4951" spans="1:2" x14ac:dyDescent="0.3">
      <c r="A4951" s="1">
        <v>39801</v>
      </c>
      <c r="B4951">
        <v>3.349184438528797</v>
      </c>
    </row>
    <row r="4952" spans="1:2" x14ac:dyDescent="0.3">
      <c r="A4952" s="1">
        <v>39804</v>
      </c>
      <c r="B4952">
        <v>3.289051755381255</v>
      </c>
    </row>
    <row r="4953" spans="1:2" x14ac:dyDescent="0.3">
      <c r="A4953" s="1">
        <v>39805</v>
      </c>
      <c r="B4953">
        <v>3.226012048132648</v>
      </c>
    </row>
    <row r="4954" spans="1:2" x14ac:dyDescent="0.3">
      <c r="A4954" s="1">
        <v>39806</v>
      </c>
      <c r="B4954">
        <v>3.1455829214796811</v>
      </c>
    </row>
    <row r="4955" spans="1:2" x14ac:dyDescent="0.3">
      <c r="A4955" s="1">
        <v>39807</v>
      </c>
      <c r="B4955">
        <v>3.0805609124802311</v>
      </c>
    </row>
    <row r="4956" spans="1:2" x14ac:dyDescent="0.3">
      <c r="A4956" s="1">
        <v>39808</v>
      </c>
      <c r="B4956">
        <v>3.0389877914128469</v>
      </c>
    </row>
    <row r="4957" spans="1:2" x14ac:dyDescent="0.3">
      <c r="A4957" s="1">
        <v>39811</v>
      </c>
      <c r="B4957">
        <v>3.0247350588191839</v>
      </c>
    </row>
    <row r="4958" spans="1:2" x14ac:dyDescent="0.3">
      <c r="A4958" s="1">
        <v>39812</v>
      </c>
      <c r="B4958">
        <v>3.0155758935091419</v>
      </c>
    </row>
    <row r="4959" spans="1:2" x14ac:dyDescent="0.3">
      <c r="A4959" s="1">
        <v>39813</v>
      </c>
      <c r="B4959">
        <v>3.0027540723558039</v>
      </c>
    </row>
    <row r="4960" spans="1:2" x14ac:dyDescent="0.3">
      <c r="A4960" s="1">
        <v>39814</v>
      </c>
      <c r="B4960">
        <v>2.9960107930437578</v>
      </c>
    </row>
    <row r="4961" spans="1:2" x14ac:dyDescent="0.3">
      <c r="A4961" s="1">
        <v>39815</v>
      </c>
      <c r="B4961">
        <v>2.984056234305076</v>
      </c>
    </row>
    <row r="4962" spans="1:2" x14ac:dyDescent="0.3">
      <c r="A4962" s="1">
        <v>39818</v>
      </c>
      <c r="B4962">
        <v>2.9507463850563509</v>
      </c>
    </row>
    <row r="4963" spans="1:2" x14ac:dyDescent="0.3">
      <c r="A4963" s="1">
        <v>39819</v>
      </c>
      <c r="B4963">
        <v>2.9104635575090159</v>
      </c>
    </row>
    <row r="4964" spans="1:2" x14ac:dyDescent="0.3">
      <c r="A4964" s="1">
        <v>39820</v>
      </c>
      <c r="B4964">
        <v>2.883532468162882</v>
      </c>
    </row>
    <row r="4965" spans="1:2" x14ac:dyDescent="0.3">
      <c r="A4965" s="1">
        <v>39821</v>
      </c>
      <c r="B4965">
        <v>2.8567853422623379</v>
      </c>
    </row>
    <row r="4966" spans="1:2" x14ac:dyDescent="0.3">
      <c r="A4966" s="1">
        <v>39822</v>
      </c>
      <c r="B4966">
        <v>2.8313605939438462</v>
      </c>
    </row>
    <row r="4967" spans="1:2" x14ac:dyDescent="0.3">
      <c r="A4967" s="1">
        <v>39825</v>
      </c>
      <c r="B4967">
        <v>2.8176833444312832</v>
      </c>
    </row>
    <row r="4968" spans="1:2" x14ac:dyDescent="0.3">
      <c r="A4968" s="1">
        <v>39826</v>
      </c>
      <c r="B4968">
        <v>2.824052839554374</v>
      </c>
    </row>
    <row r="4969" spans="1:2" x14ac:dyDescent="0.3">
      <c r="A4969" s="1">
        <v>39827</v>
      </c>
      <c r="B4969">
        <v>2.850723024219072</v>
      </c>
    </row>
    <row r="4970" spans="1:2" x14ac:dyDescent="0.3">
      <c r="A4970" s="1">
        <v>39828</v>
      </c>
      <c r="B4970">
        <v>2.8886506006076522</v>
      </c>
    </row>
    <row r="4971" spans="1:2" x14ac:dyDescent="0.3">
      <c r="A4971" s="1">
        <v>39829</v>
      </c>
      <c r="B4971">
        <v>2.9016931884851789</v>
      </c>
    </row>
    <row r="4972" spans="1:2" x14ac:dyDescent="0.3">
      <c r="A4972" s="1">
        <v>39832</v>
      </c>
      <c r="B4972">
        <v>2.9085879698560242</v>
      </c>
    </row>
    <row r="4973" spans="1:2" x14ac:dyDescent="0.3">
      <c r="A4973" s="1">
        <v>39833</v>
      </c>
      <c r="B4973">
        <v>2.9535662148507731</v>
      </c>
    </row>
    <row r="4974" spans="1:2" x14ac:dyDescent="0.3">
      <c r="A4974" s="1">
        <v>39834</v>
      </c>
      <c r="B4974">
        <v>2.960287731672385</v>
      </c>
    </row>
    <row r="4975" spans="1:2" x14ac:dyDescent="0.3">
      <c r="A4975" s="1">
        <v>39835</v>
      </c>
      <c r="B4975">
        <v>2.9390807638761749</v>
      </c>
    </row>
    <row r="4976" spans="1:2" x14ac:dyDescent="0.3">
      <c r="A4976" s="1">
        <v>39836</v>
      </c>
      <c r="B4976">
        <v>2.953777211145638</v>
      </c>
    </row>
    <row r="4977" spans="1:2" x14ac:dyDescent="0.3">
      <c r="A4977" s="1">
        <v>39839</v>
      </c>
      <c r="B4977">
        <v>2.9631611513253802</v>
      </c>
    </row>
    <row r="4978" spans="1:2" x14ac:dyDescent="0.3">
      <c r="A4978" s="1">
        <v>39840</v>
      </c>
      <c r="B4978">
        <v>2.907672741477191</v>
      </c>
    </row>
    <row r="4979" spans="1:2" x14ac:dyDescent="0.3">
      <c r="A4979" s="1">
        <v>39841</v>
      </c>
      <c r="B4979">
        <v>2.8420767956769701</v>
      </c>
    </row>
    <row r="4980" spans="1:2" x14ac:dyDescent="0.3">
      <c r="A4980" s="1">
        <v>39842</v>
      </c>
      <c r="B4980">
        <v>2.794819754070633</v>
      </c>
    </row>
    <row r="4981" spans="1:2" x14ac:dyDescent="0.3">
      <c r="A4981" s="1">
        <v>39843</v>
      </c>
      <c r="B4981">
        <v>2.753193051780999</v>
      </c>
    </row>
    <row r="4982" spans="1:2" x14ac:dyDescent="0.3">
      <c r="A4982" s="1">
        <v>39846</v>
      </c>
      <c r="B4982">
        <v>2.7285750516652438</v>
      </c>
    </row>
    <row r="4983" spans="1:2" x14ac:dyDescent="0.3">
      <c r="A4983" s="1">
        <v>39847</v>
      </c>
      <c r="B4983">
        <v>2.7098147132113981</v>
      </c>
    </row>
    <row r="4984" spans="1:2" x14ac:dyDescent="0.3">
      <c r="A4984" s="1">
        <v>39848</v>
      </c>
      <c r="B4984">
        <v>2.698213529619375</v>
      </c>
    </row>
    <row r="4985" spans="1:2" x14ac:dyDescent="0.3">
      <c r="A4985" s="1">
        <v>39849</v>
      </c>
      <c r="B4985">
        <v>2.6744371421567439</v>
      </c>
    </row>
    <row r="4986" spans="1:2" x14ac:dyDescent="0.3">
      <c r="A4986" s="1">
        <v>39850</v>
      </c>
      <c r="B4986">
        <v>2.622830226539322</v>
      </c>
    </row>
    <row r="4987" spans="1:2" x14ac:dyDescent="0.3">
      <c r="A4987" s="1">
        <v>39853</v>
      </c>
      <c r="B4987">
        <v>2.565484561012326</v>
      </c>
    </row>
    <row r="4988" spans="1:2" x14ac:dyDescent="0.3">
      <c r="A4988" s="1">
        <v>39854</v>
      </c>
      <c r="B4988">
        <v>2.5434281207804341</v>
      </c>
    </row>
    <row r="4989" spans="1:2" x14ac:dyDescent="0.3">
      <c r="A4989" s="1">
        <v>39855</v>
      </c>
      <c r="B4989">
        <v>2.5321045490971001</v>
      </c>
    </row>
    <row r="4990" spans="1:2" x14ac:dyDescent="0.3">
      <c r="A4990" s="1">
        <v>39856</v>
      </c>
      <c r="B4990">
        <v>2.5282700449472801</v>
      </c>
    </row>
    <row r="4991" spans="1:2" x14ac:dyDescent="0.3">
      <c r="A4991" s="1">
        <v>39857</v>
      </c>
      <c r="B4991">
        <v>2.530531818535473</v>
      </c>
    </row>
    <row r="4992" spans="1:2" x14ac:dyDescent="0.3">
      <c r="A4992" s="1">
        <v>39860</v>
      </c>
      <c r="B4992">
        <v>2.5332649073833968</v>
      </c>
    </row>
    <row r="4993" spans="1:2" x14ac:dyDescent="0.3">
      <c r="A4993" s="1">
        <v>39861</v>
      </c>
      <c r="B4993">
        <v>2.5445754582726101</v>
      </c>
    </row>
    <row r="4994" spans="1:2" x14ac:dyDescent="0.3">
      <c r="A4994" s="1">
        <v>39862</v>
      </c>
      <c r="B4994">
        <v>2.552397746821053</v>
      </c>
    </row>
    <row r="4995" spans="1:2" x14ac:dyDescent="0.3">
      <c r="A4995" s="1">
        <v>39863</v>
      </c>
      <c r="B4995">
        <v>2.5456556815547411</v>
      </c>
    </row>
    <row r="4996" spans="1:2" x14ac:dyDescent="0.3">
      <c r="A4996" s="1">
        <v>39864</v>
      </c>
      <c r="B4996">
        <v>2.5654443837298682</v>
      </c>
    </row>
    <row r="4997" spans="1:2" x14ac:dyDescent="0.3">
      <c r="A4997" s="1">
        <v>39867</v>
      </c>
      <c r="B4997">
        <v>2.600994485577206</v>
      </c>
    </row>
    <row r="4998" spans="1:2" x14ac:dyDescent="0.3">
      <c r="A4998" s="1">
        <v>39868</v>
      </c>
      <c r="B4998">
        <v>2.5915781807815481</v>
      </c>
    </row>
    <row r="4999" spans="1:2" x14ac:dyDescent="0.3">
      <c r="A4999" s="1">
        <v>39869</v>
      </c>
      <c r="B4999">
        <v>2.576222168169557</v>
      </c>
    </row>
    <row r="5000" spans="1:2" x14ac:dyDescent="0.3">
      <c r="A5000" s="1">
        <v>39870</v>
      </c>
      <c r="B5000">
        <v>2.5609003843187339</v>
      </c>
    </row>
    <row r="5001" spans="1:2" x14ac:dyDescent="0.3">
      <c r="A5001" s="1">
        <v>39871</v>
      </c>
      <c r="B5001">
        <v>2.5375148323629082</v>
      </c>
    </row>
    <row r="5002" spans="1:2" x14ac:dyDescent="0.3">
      <c r="A5002" s="1">
        <v>39874</v>
      </c>
      <c r="B5002">
        <v>2.5228407940222231</v>
      </c>
    </row>
    <row r="5003" spans="1:2" x14ac:dyDescent="0.3">
      <c r="A5003" s="1">
        <v>39875</v>
      </c>
      <c r="B5003">
        <v>2.5187245711795252</v>
      </c>
    </row>
    <row r="5004" spans="1:2" x14ac:dyDescent="0.3">
      <c r="A5004" s="1">
        <v>39876</v>
      </c>
      <c r="B5004">
        <v>2.5009425999374928</v>
      </c>
    </row>
    <row r="5005" spans="1:2" x14ac:dyDescent="0.3">
      <c r="A5005" s="1">
        <v>39877</v>
      </c>
      <c r="B5005">
        <v>2.5085401029270189</v>
      </c>
    </row>
    <row r="5006" spans="1:2" x14ac:dyDescent="0.3">
      <c r="A5006" s="1">
        <v>39878</v>
      </c>
      <c r="B5006">
        <v>2.514222701691351</v>
      </c>
    </row>
    <row r="5007" spans="1:2" x14ac:dyDescent="0.3">
      <c r="A5007" s="1">
        <v>39881</v>
      </c>
      <c r="B5007">
        <v>2.4865455288106162</v>
      </c>
    </row>
    <row r="5008" spans="1:2" x14ac:dyDescent="0.3">
      <c r="A5008" s="1">
        <v>39882</v>
      </c>
      <c r="B5008">
        <v>2.4452064186470039</v>
      </c>
    </row>
    <row r="5009" spans="1:2" x14ac:dyDescent="0.3">
      <c r="A5009" s="1">
        <v>39883</v>
      </c>
      <c r="B5009">
        <v>2.4279256978910668</v>
      </c>
    </row>
    <row r="5010" spans="1:2" x14ac:dyDescent="0.3">
      <c r="A5010" s="1">
        <v>39884</v>
      </c>
      <c r="B5010">
        <v>2.407131389605182</v>
      </c>
    </row>
    <row r="5011" spans="1:2" x14ac:dyDescent="0.3">
      <c r="A5011" s="1">
        <v>39885</v>
      </c>
      <c r="B5011">
        <v>2.3808294966495351</v>
      </c>
    </row>
    <row r="5012" spans="1:2" x14ac:dyDescent="0.3">
      <c r="A5012" s="1">
        <v>39888</v>
      </c>
      <c r="B5012">
        <v>2.3547474894961149</v>
      </c>
    </row>
    <row r="5013" spans="1:2" x14ac:dyDescent="0.3">
      <c r="A5013" s="1">
        <v>39889</v>
      </c>
      <c r="B5013">
        <v>2.331910613251424</v>
      </c>
    </row>
    <row r="5014" spans="1:2" x14ac:dyDescent="0.3">
      <c r="A5014" s="1">
        <v>39890</v>
      </c>
      <c r="B5014">
        <v>2.3317802391623861</v>
      </c>
    </row>
    <row r="5015" spans="1:2" x14ac:dyDescent="0.3">
      <c r="A5015" s="1">
        <v>39891</v>
      </c>
      <c r="B5015">
        <v>2.3442737890040641</v>
      </c>
    </row>
    <row r="5016" spans="1:2" x14ac:dyDescent="0.3">
      <c r="A5016" s="1">
        <v>39892</v>
      </c>
      <c r="B5016">
        <v>2.3573689883811282</v>
      </c>
    </row>
    <row r="5017" spans="1:2" x14ac:dyDescent="0.3">
      <c r="A5017" s="1">
        <v>39895</v>
      </c>
      <c r="B5017">
        <v>2.3615775251599742</v>
      </c>
    </row>
    <row r="5018" spans="1:2" x14ac:dyDescent="0.3">
      <c r="A5018" s="1">
        <v>39896</v>
      </c>
      <c r="B5018">
        <v>2.3689304342456201</v>
      </c>
    </row>
    <row r="5019" spans="1:2" x14ac:dyDescent="0.3">
      <c r="A5019" s="1">
        <v>39897</v>
      </c>
      <c r="B5019">
        <v>2.3530122173263459</v>
      </c>
    </row>
    <row r="5020" spans="1:2" x14ac:dyDescent="0.3">
      <c r="A5020" s="1">
        <v>39898</v>
      </c>
      <c r="B5020">
        <v>2.312686209994034</v>
      </c>
    </row>
    <row r="5021" spans="1:2" x14ac:dyDescent="0.3">
      <c r="A5021" s="1">
        <v>39899</v>
      </c>
      <c r="B5021">
        <v>2.2740130583730762</v>
      </c>
    </row>
    <row r="5022" spans="1:2" x14ac:dyDescent="0.3">
      <c r="A5022" s="1">
        <v>39902</v>
      </c>
      <c r="B5022">
        <v>2.2739902409722221</v>
      </c>
    </row>
    <row r="5023" spans="1:2" x14ac:dyDescent="0.3">
      <c r="A5023" s="1">
        <v>39903</v>
      </c>
      <c r="B5023">
        <v>2.2759469651216508</v>
      </c>
    </row>
    <row r="5024" spans="1:2" x14ac:dyDescent="0.3">
      <c r="A5024" s="1">
        <v>39904</v>
      </c>
      <c r="B5024">
        <v>2.2703737829825039</v>
      </c>
    </row>
    <row r="5025" spans="1:2" x14ac:dyDescent="0.3">
      <c r="A5025" s="1">
        <v>39905</v>
      </c>
      <c r="B5025">
        <v>2.2632127204114632</v>
      </c>
    </row>
    <row r="5026" spans="1:2" x14ac:dyDescent="0.3">
      <c r="A5026" s="1">
        <v>39906</v>
      </c>
      <c r="B5026">
        <v>2.226642570658953</v>
      </c>
    </row>
    <row r="5027" spans="1:2" x14ac:dyDescent="0.3">
      <c r="A5027" s="1">
        <v>39909</v>
      </c>
      <c r="B5027">
        <v>2.1521306941663849</v>
      </c>
    </row>
    <row r="5028" spans="1:2" x14ac:dyDescent="0.3">
      <c r="A5028" s="1">
        <v>39910</v>
      </c>
      <c r="B5028">
        <v>2.0790465015988788</v>
      </c>
    </row>
    <row r="5029" spans="1:2" x14ac:dyDescent="0.3">
      <c r="A5029" s="1">
        <v>39911</v>
      </c>
      <c r="B5029">
        <v>2.0137382098498859</v>
      </c>
    </row>
    <row r="5030" spans="1:2" x14ac:dyDescent="0.3">
      <c r="A5030" s="1">
        <v>39912</v>
      </c>
      <c r="B5030">
        <v>1.9412068130039151</v>
      </c>
    </row>
    <row r="5031" spans="1:2" x14ac:dyDescent="0.3">
      <c r="A5031" s="1">
        <v>39913</v>
      </c>
      <c r="B5031">
        <v>1.895995724874217</v>
      </c>
    </row>
    <row r="5032" spans="1:2" x14ac:dyDescent="0.3">
      <c r="A5032" s="1">
        <v>39916</v>
      </c>
      <c r="B5032">
        <v>1.871229820457059</v>
      </c>
    </row>
    <row r="5033" spans="1:2" x14ac:dyDescent="0.3">
      <c r="A5033" s="1">
        <v>39917</v>
      </c>
      <c r="B5033">
        <v>1.856835052217132</v>
      </c>
    </row>
    <row r="5034" spans="1:2" x14ac:dyDescent="0.3">
      <c r="A5034" s="1">
        <v>39918</v>
      </c>
      <c r="B5034">
        <v>1.8338775915661589</v>
      </c>
    </row>
    <row r="5035" spans="1:2" x14ac:dyDescent="0.3">
      <c r="A5035" s="1">
        <v>39919</v>
      </c>
      <c r="B5035">
        <v>1.8044749244479941</v>
      </c>
    </row>
    <row r="5036" spans="1:2" x14ac:dyDescent="0.3">
      <c r="A5036" s="1">
        <v>39920</v>
      </c>
      <c r="B5036">
        <v>1.761683184176198</v>
      </c>
    </row>
    <row r="5037" spans="1:2" x14ac:dyDescent="0.3">
      <c r="A5037" s="1">
        <v>39923</v>
      </c>
      <c r="B5037">
        <v>1.7353200928058989</v>
      </c>
    </row>
    <row r="5038" spans="1:2" x14ac:dyDescent="0.3">
      <c r="A5038" s="1">
        <v>39924</v>
      </c>
      <c r="B5038">
        <v>1.699719553621108</v>
      </c>
    </row>
    <row r="5039" spans="1:2" x14ac:dyDescent="0.3">
      <c r="A5039" s="1">
        <v>39925</v>
      </c>
      <c r="B5039">
        <v>1.6718362424947559</v>
      </c>
    </row>
    <row r="5040" spans="1:2" x14ac:dyDescent="0.3">
      <c r="A5040" s="1">
        <v>39926</v>
      </c>
      <c r="B5040">
        <v>1.6521733387219419</v>
      </c>
    </row>
    <row r="5041" spans="1:2" x14ac:dyDescent="0.3">
      <c r="A5041" s="1">
        <v>39927</v>
      </c>
      <c r="B5041">
        <v>1.6525788072230441</v>
      </c>
    </row>
    <row r="5042" spans="1:2" x14ac:dyDescent="0.3">
      <c r="A5042" s="1">
        <v>39930</v>
      </c>
      <c r="B5042">
        <v>1.6321359816818339</v>
      </c>
    </row>
    <row r="5043" spans="1:2" x14ac:dyDescent="0.3">
      <c r="A5043" s="1">
        <v>39931</v>
      </c>
      <c r="B5043">
        <v>1.6227440341506829</v>
      </c>
    </row>
    <row r="5044" spans="1:2" x14ac:dyDescent="0.3">
      <c r="A5044" s="1">
        <v>39932</v>
      </c>
      <c r="B5044">
        <v>1.610672377780662</v>
      </c>
    </row>
    <row r="5045" spans="1:2" x14ac:dyDescent="0.3">
      <c r="A5045" s="1">
        <v>39933</v>
      </c>
      <c r="B5045">
        <v>1.5989032251255031</v>
      </c>
    </row>
    <row r="5046" spans="1:2" x14ac:dyDescent="0.3">
      <c r="A5046" s="1">
        <v>39934</v>
      </c>
      <c r="B5046">
        <v>1.5743561958970611</v>
      </c>
    </row>
    <row r="5047" spans="1:2" x14ac:dyDescent="0.3">
      <c r="A5047" s="1">
        <v>39937</v>
      </c>
      <c r="B5047">
        <v>1.539831120197849</v>
      </c>
    </row>
    <row r="5048" spans="1:2" x14ac:dyDescent="0.3">
      <c r="A5048" s="1">
        <v>39938</v>
      </c>
      <c r="B5048">
        <v>1.5011395317055971</v>
      </c>
    </row>
    <row r="5049" spans="1:2" x14ac:dyDescent="0.3">
      <c r="A5049" s="1">
        <v>39939</v>
      </c>
      <c r="B5049">
        <v>1.4647698021157129</v>
      </c>
    </row>
    <row r="5050" spans="1:2" x14ac:dyDescent="0.3">
      <c r="A5050" s="1">
        <v>39940</v>
      </c>
      <c r="B5050">
        <v>1.448648253982868</v>
      </c>
    </row>
    <row r="5051" spans="1:2" x14ac:dyDescent="0.3">
      <c r="A5051" s="1">
        <v>39941</v>
      </c>
      <c r="B5051">
        <v>1.418573623360134</v>
      </c>
    </row>
    <row r="5052" spans="1:2" x14ac:dyDescent="0.3">
      <c r="A5052" s="1">
        <v>39944</v>
      </c>
      <c r="B5052">
        <v>1.405097514199207</v>
      </c>
    </row>
    <row r="5053" spans="1:2" x14ac:dyDescent="0.3">
      <c r="A5053" s="1">
        <v>39945</v>
      </c>
      <c r="B5053">
        <v>1.3957703877675709</v>
      </c>
    </row>
    <row r="5054" spans="1:2" x14ac:dyDescent="0.3">
      <c r="A5054" s="1">
        <v>39946</v>
      </c>
      <c r="B5054">
        <v>1.4052575425568701</v>
      </c>
    </row>
    <row r="5055" spans="1:2" x14ac:dyDescent="0.3">
      <c r="A5055" s="1">
        <v>39947</v>
      </c>
      <c r="B5055">
        <v>1.404215955610908</v>
      </c>
    </row>
    <row r="5056" spans="1:2" x14ac:dyDescent="0.3">
      <c r="A5056" s="1">
        <v>39948</v>
      </c>
      <c r="B5056">
        <v>1.4156473808350301</v>
      </c>
    </row>
    <row r="5057" spans="1:2" x14ac:dyDescent="0.3">
      <c r="A5057" s="1">
        <v>39951</v>
      </c>
      <c r="B5057">
        <v>1.3993312993275959</v>
      </c>
    </row>
    <row r="5058" spans="1:2" x14ac:dyDescent="0.3">
      <c r="A5058" s="1">
        <v>39952</v>
      </c>
      <c r="B5058">
        <v>1.3696288550503199</v>
      </c>
    </row>
    <row r="5059" spans="1:2" x14ac:dyDescent="0.3">
      <c r="A5059" s="1">
        <v>39953</v>
      </c>
      <c r="B5059">
        <v>1.3289982593010321</v>
      </c>
    </row>
    <row r="5060" spans="1:2" x14ac:dyDescent="0.3">
      <c r="A5060" s="1">
        <v>39954</v>
      </c>
      <c r="B5060">
        <v>1.3141342110633669</v>
      </c>
    </row>
    <row r="5061" spans="1:2" x14ac:dyDescent="0.3">
      <c r="A5061" s="1">
        <v>39955</v>
      </c>
      <c r="B5061">
        <v>1.326746480768517</v>
      </c>
    </row>
    <row r="5062" spans="1:2" x14ac:dyDescent="0.3">
      <c r="A5062" s="1">
        <v>39958</v>
      </c>
      <c r="B5062">
        <v>1.356952897341293</v>
      </c>
    </row>
    <row r="5063" spans="1:2" x14ac:dyDescent="0.3">
      <c r="A5063" s="1">
        <v>39959</v>
      </c>
      <c r="B5063">
        <v>1.390474734880492</v>
      </c>
    </row>
    <row r="5064" spans="1:2" x14ac:dyDescent="0.3">
      <c r="A5064" s="1">
        <v>39960</v>
      </c>
      <c r="B5064">
        <v>1.4181220632088449</v>
      </c>
    </row>
    <row r="5065" spans="1:2" x14ac:dyDescent="0.3">
      <c r="A5065" s="1">
        <v>39961</v>
      </c>
      <c r="B5065">
        <v>1.422896841289321</v>
      </c>
    </row>
    <row r="5066" spans="1:2" x14ac:dyDescent="0.3">
      <c r="A5066" s="1">
        <v>39962</v>
      </c>
      <c r="B5066">
        <v>1.4117329296789409</v>
      </c>
    </row>
    <row r="5067" spans="1:2" x14ac:dyDescent="0.3">
      <c r="A5067" s="1">
        <v>39965</v>
      </c>
      <c r="B5067">
        <v>1.399564494742767</v>
      </c>
    </row>
    <row r="5068" spans="1:2" x14ac:dyDescent="0.3">
      <c r="A5068" s="1">
        <v>39966</v>
      </c>
      <c r="B5068">
        <v>1.396184827029993</v>
      </c>
    </row>
    <row r="5069" spans="1:2" x14ac:dyDescent="0.3">
      <c r="A5069" s="1">
        <v>39967</v>
      </c>
      <c r="B5069">
        <v>1.4081752133181731</v>
      </c>
    </row>
    <row r="5070" spans="1:2" x14ac:dyDescent="0.3">
      <c r="A5070" s="1">
        <v>39968</v>
      </c>
      <c r="B5070">
        <v>1.4099418992369019</v>
      </c>
    </row>
    <row r="5071" spans="1:2" x14ac:dyDescent="0.3">
      <c r="A5071" s="1">
        <v>39969</v>
      </c>
      <c r="B5071">
        <v>1.388912635364622</v>
      </c>
    </row>
    <row r="5072" spans="1:2" x14ac:dyDescent="0.3">
      <c r="A5072" s="1">
        <v>39972</v>
      </c>
      <c r="B5072">
        <v>1.371218791832076</v>
      </c>
    </row>
    <row r="5073" spans="1:2" x14ac:dyDescent="0.3">
      <c r="A5073" s="1">
        <v>39973</v>
      </c>
      <c r="B5073">
        <v>1.3429159931633869</v>
      </c>
    </row>
    <row r="5074" spans="1:2" x14ac:dyDescent="0.3">
      <c r="A5074" s="1">
        <v>39974</v>
      </c>
      <c r="B5074">
        <v>1.293592698359127</v>
      </c>
    </row>
    <row r="5075" spans="1:2" x14ac:dyDescent="0.3">
      <c r="A5075" s="1">
        <v>39975</v>
      </c>
      <c r="B5075">
        <v>1.245718296866738</v>
      </c>
    </row>
    <row r="5076" spans="1:2" x14ac:dyDescent="0.3">
      <c r="A5076" s="1">
        <v>39976</v>
      </c>
      <c r="B5076">
        <v>1.209377078301731</v>
      </c>
    </row>
    <row r="5077" spans="1:2" x14ac:dyDescent="0.3">
      <c r="A5077" s="1">
        <v>39979</v>
      </c>
      <c r="B5077">
        <v>1.1862804289863551</v>
      </c>
    </row>
    <row r="5078" spans="1:2" x14ac:dyDescent="0.3">
      <c r="A5078" s="1">
        <v>39980</v>
      </c>
      <c r="B5078">
        <v>1.180830052568882</v>
      </c>
    </row>
    <row r="5079" spans="1:2" x14ac:dyDescent="0.3">
      <c r="A5079" s="1">
        <v>39981</v>
      </c>
      <c r="B5079">
        <v>1.1922263589675579</v>
      </c>
    </row>
    <row r="5080" spans="1:2" x14ac:dyDescent="0.3">
      <c r="A5080" s="1">
        <v>39982</v>
      </c>
      <c r="B5080">
        <v>1.2075052785602389</v>
      </c>
    </row>
    <row r="5081" spans="1:2" x14ac:dyDescent="0.3">
      <c r="A5081" s="1">
        <v>39983</v>
      </c>
      <c r="B5081">
        <v>1.2136951504065909</v>
      </c>
    </row>
    <row r="5082" spans="1:2" x14ac:dyDescent="0.3">
      <c r="A5082" s="1">
        <v>39986</v>
      </c>
      <c r="B5082">
        <v>1.2283394834068779</v>
      </c>
    </row>
    <row r="5083" spans="1:2" x14ac:dyDescent="0.3">
      <c r="A5083" s="1">
        <v>39987</v>
      </c>
      <c r="B5083">
        <v>1.2470102599801549</v>
      </c>
    </row>
    <row r="5084" spans="1:2" x14ac:dyDescent="0.3">
      <c r="A5084" s="1">
        <v>39988</v>
      </c>
      <c r="B5084">
        <v>1.2438002083335551</v>
      </c>
    </row>
    <row r="5085" spans="1:2" x14ac:dyDescent="0.3">
      <c r="A5085" s="1">
        <v>39989</v>
      </c>
      <c r="B5085">
        <v>1.2272392628655371</v>
      </c>
    </row>
    <row r="5086" spans="1:2" x14ac:dyDescent="0.3">
      <c r="A5086" s="1">
        <v>39990</v>
      </c>
      <c r="B5086">
        <v>1.2239497039377081</v>
      </c>
    </row>
    <row r="5087" spans="1:2" x14ac:dyDescent="0.3">
      <c r="A5087" s="1">
        <v>39993</v>
      </c>
      <c r="B5087">
        <v>1.1842287287342561</v>
      </c>
    </row>
    <row r="5088" spans="1:2" x14ac:dyDescent="0.3">
      <c r="A5088" s="1">
        <v>39994</v>
      </c>
      <c r="B5088">
        <v>1.1220874686003091</v>
      </c>
    </row>
    <row r="5089" spans="1:2" x14ac:dyDescent="0.3">
      <c r="A5089" s="1">
        <v>39995</v>
      </c>
      <c r="B5089">
        <v>1.067210918832074</v>
      </c>
    </row>
    <row r="5090" spans="1:2" x14ac:dyDescent="0.3">
      <c r="A5090" s="1">
        <v>39996</v>
      </c>
      <c r="B5090">
        <v>1.038432796006066</v>
      </c>
    </row>
    <row r="5091" spans="1:2" x14ac:dyDescent="0.3">
      <c r="A5091" s="1">
        <v>39997</v>
      </c>
      <c r="B5091">
        <v>1.0116645803163951</v>
      </c>
    </row>
    <row r="5092" spans="1:2" x14ac:dyDescent="0.3">
      <c r="A5092" s="1">
        <v>40000</v>
      </c>
      <c r="B5092">
        <v>1.0108422200287721</v>
      </c>
    </row>
    <row r="5093" spans="1:2" x14ac:dyDescent="0.3">
      <c r="A5093" s="1">
        <v>40001</v>
      </c>
      <c r="B5093">
        <v>1.022725353351069</v>
      </c>
    </row>
    <row r="5094" spans="1:2" x14ac:dyDescent="0.3">
      <c r="A5094" s="1">
        <v>40002</v>
      </c>
      <c r="B5094">
        <v>1.069251692336628</v>
      </c>
    </row>
    <row r="5095" spans="1:2" x14ac:dyDescent="0.3">
      <c r="A5095" s="1">
        <v>40003</v>
      </c>
      <c r="B5095">
        <v>1.0923676635563011</v>
      </c>
    </row>
    <row r="5096" spans="1:2" x14ac:dyDescent="0.3">
      <c r="A5096" s="1">
        <v>40004</v>
      </c>
      <c r="B5096">
        <v>1.119182995426516</v>
      </c>
    </row>
    <row r="5097" spans="1:2" x14ac:dyDescent="0.3">
      <c r="A5097" s="1">
        <v>40007</v>
      </c>
      <c r="B5097">
        <v>1.125031959589057</v>
      </c>
    </row>
    <row r="5098" spans="1:2" x14ac:dyDescent="0.3">
      <c r="A5098" s="1">
        <v>40008</v>
      </c>
      <c r="B5098">
        <v>1.1063485147699039</v>
      </c>
    </row>
    <row r="5099" spans="1:2" x14ac:dyDescent="0.3">
      <c r="A5099" s="1">
        <v>40009</v>
      </c>
      <c r="B5099">
        <v>1.0465637360919751</v>
      </c>
    </row>
    <row r="5100" spans="1:2" x14ac:dyDescent="0.3">
      <c r="A5100" s="1">
        <v>40010</v>
      </c>
      <c r="B5100">
        <v>1.0003606015716611</v>
      </c>
    </row>
    <row r="5101" spans="1:2" x14ac:dyDescent="0.3">
      <c r="A5101" s="1">
        <v>40011</v>
      </c>
      <c r="B5101">
        <v>0.94364116693898481</v>
      </c>
    </row>
    <row r="5102" spans="1:2" x14ac:dyDescent="0.3">
      <c r="A5102" s="1">
        <v>40014</v>
      </c>
      <c r="B5102">
        <v>0.89481010651487636</v>
      </c>
    </row>
    <row r="5103" spans="1:2" x14ac:dyDescent="0.3">
      <c r="A5103" s="1">
        <v>40015</v>
      </c>
      <c r="B5103">
        <v>0.86779938595265338</v>
      </c>
    </row>
    <row r="5104" spans="1:2" x14ac:dyDescent="0.3">
      <c r="A5104" s="1">
        <v>40016</v>
      </c>
      <c r="B5104">
        <v>0.85440485145399303</v>
      </c>
    </row>
    <row r="5105" spans="1:2" x14ac:dyDescent="0.3">
      <c r="A5105" s="1">
        <v>40017</v>
      </c>
      <c r="B5105">
        <v>0.83360775657031017</v>
      </c>
    </row>
    <row r="5106" spans="1:2" x14ac:dyDescent="0.3">
      <c r="A5106" s="1">
        <v>40018</v>
      </c>
      <c r="B5106">
        <v>0.81403208690284201</v>
      </c>
    </row>
    <row r="5107" spans="1:2" x14ac:dyDescent="0.3">
      <c r="A5107" s="1">
        <v>40021</v>
      </c>
      <c r="B5107">
        <v>0.79387083802235936</v>
      </c>
    </row>
    <row r="5108" spans="1:2" x14ac:dyDescent="0.3">
      <c r="A5108" s="1">
        <v>40022</v>
      </c>
      <c r="B5108">
        <v>0.77254976083712168</v>
      </c>
    </row>
    <row r="5109" spans="1:2" x14ac:dyDescent="0.3">
      <c r="A5109" s="1">
        <v>40023</v>
      </c>
      <c r="B5109">
        <v>0.75351232874048235</v>
      </c>
    </row>
    <row r="5110" spans="1:2" x14ac:dyDescent="0.3">
      <c r="A5110" s="1">
        <v>40024</v>
      </c>
      <c r="B5110">
        <v>0.73825865573631533</v>
      </c>
    </row>
    <row r="5111" spans="1:2" x14ac:dyDescent="0.3">
      <c r="A5111" s="1">
        <v>40025</v>
      </c>
      <c r="B5111">
        <v>0.7355875516721071</v>
      </c>
    </row>
    <row r="5112" spans="1:2" x14ac:dyDescent="0.3">
      <c r="A5112" s="1">
        <v>40028</v>
      </c>
      <c r="B5112">
        <v>0.73960352651427419</v>
      </c>
    </row>
    <row r="5113" spans="1:2" x14ac:dyDescent="0.3">
      <c r="A5113" s="1">
        <v>40029</v>
      </c>
      <c r="B5113">
        <v>0.74042217838955993</v>
      </c>
    </row>
    <row r="5114" spans="1:2" x14ac:dyDescent="0.3">
      <c r="A5114" s="1">
        <v>40030</v>
      </c>
      <c r="B5114">
        <v>0.73839318214838823</v>
      </c>
    </row>
    <row r="5115" spans="1:2" x14ac:dyDescent="0.3">
      <c r="A5115" s="1">
        <v>40031</v>
      </c>
      <c r="B5115">
        <v>0.74451600417728037</v>
      </c>
    </row>
    <row r="5116" spans="1:2" x14ac:dyDescent="0.3">
      <c r="A5116" s="1">
        <v>40032</v>
      </c>
      <c r="B5116">
        <v>0.73606277869299208</v>
      </c>
    </row>
    <row r="5117" spans="1:2" x14ac:dyDescent="0.3">
      <c r="A5117" s="1">
        <v>40035</v>
      </c>
      <c r="B5117">
        <v>0.72224955969405413</v>
      </c>
    </row>
    <row r="5118" spans="1:2" x14ac:dyDescent="0.3">
      <c r="A5118" s="1">
        <v>40036</v>
      </c>
      <c r="B5118">
        <v>0.72341716396587141</v>
      </c>
    </row>
    <row r="5119" spans="1:2" x14ac:dyDescent="0.3">
      <c r="A5119" s="1">
        <v>40037</v>
      </c>
      <c r="B5119">
        <v>0.7270151024325765</v>
      </c>
    </row>
    <row r="5120" spans="1:2" x14ac:dyDescent="0.3">
      <c r="A5120" s="1">
        <v>40038</v>
      </c>
      <c r="B5120">
        <v>0.71951799283015649</v>
      </c>
    </row>
    <row r="5121" spans="1:2" x14ac:dyDescent="0.3">
      <c r="A5121" s="1">
        <v>40039</v>
      </c>
      <c r="B5121">
        <v>0.71920469680384724</v>
      </c>
    </row>
    <row r="5122" spans="1:2" x14ac:dyDescent="0.3">
      <c r="A5122" s="1">
        <v>40042</v>
      </c>
      <c r="B5122">
        <v>0.75464079682253815</v>
      </c>
    </row>
    <row r="5123" spans="1:2" x14ac:dyDescent="0.3">
      <c r="A5123" s="1">
        <v>40043</v>
      </c>
      <c r="B5123">
        <v>0.7629589882204415</v>
      </c>
    </row>
    <row r="5124" spans="1:2" x14ac:dyDescent="0.3">
      <c r="A5124" s="1">
        <v>40044</v>
      </c>
      <c r="B5124">
        <v>0.77513229286266838</v>
      </c>
    </row>
    <row r="5125" spans="1:2" x14ac:dyDescent="0.3">
      <c r="A5125" s="1">
        <v>40045</v>
      </c>
      <c r="B5125">
        <v>0.78090458731071188</v>
      </c>
    </row>
    <row r="5126" spans="1:2" x14ac:dyDescent="0.3">
      <c r="A5126" s="1">
        <v>40046</v>
      </c>
      <c r="B5126">
        <v>0.78640740165172862</v>
      </c>
    </row>
    <row r="5127" spans="1:2" x14ac:dyDescent="0.3">
      <c r="A5127" s="1">
        <v>40049</v>
      </c>
      <c r="B5127">
        <v>0.75513932579101828</v>
      </c>
    </row>
    <row r="5128" spans="1:2" x14ac:dyDescent="0.3">
      <c r="A5128" s="1">
        <v>40050</v>
      </c>
      <c r="B5128">
        <v>0.73747078839403157</v>
      </c>
    </row>
    <row r="5129" spans="1:2" x14ac:dyDescent="0.3">
      <c r="A5129" s="1">
        <v>40051</v>
      </c>
      <c r="B5129">
        <v>0.71313225555079518</v>
      </c>
    </row>
    <row r="5130" spans="1:2" x14ac:dyDescent="0.3">
      <c r="A5130" s="1">
        <v>40052</v>
      </c>
      <c r="B5130">
        <v>0.7082711520923668</v>
      </c>
    </row>
    <row r="5131" spans="1:2" x14ac:dyDescent="0.3">
      <c r="A5131" s="1">
        <v>40053</v>
      </c>
      <c r="B5131">
        <v>0.7063389191374797</v>
      </c>
    </row>
    <row r="5132" spans="1:2" x14ac:dyDescent="0.3">
      <c r="A5132" s="1">
        <v>40056</v>
      </c>
      <c r="B5132">
        <v>0.70938869066545851</v>
      </c>
    </row>
    <row r="5133" spans="1:2" x14ac:dyDescent="0.3">
      <c r="A5133" s="1">
        <v>40057</v>
      </c>
      <c r="B5133">
        <v>0.73106329554110416</v>
      </c>
    </row>
    <row r="5134" spans="1:2" x14ac:dyDescent="0.3">
      <c r="A5134" s="1">
        <v>40058</v>
      </c>
      <c r="B5134">
        <v>0.76588883606430458</v>
      </c>
    </row>
    <row r="5135" spans="1:2" x14ac:dyDescent="0.3">
      <c r="A5135" s="1">
        <v>40059</v>
      </c>
      <c r="B5135">
        <v>0.79031832969380145</v>
      </c>
    </row>
    <row r="5136" spans="1:2" x14ac:dyDescent="0.3">
      <c r="A5136" s="1">
        <v>40060</v>
      </c>
      <c r="B5136">
        <v>0.79533490312432387</v>
      </c>
    </row>
    <row r="5137" spans="1:2" x14ac:dyDescent="0.3">
      <c r="A5137" s="1">
        <v>40063</v>
      </c>
      <c r="B5137">
        <v>0.78393926224065869</v>
      </c>
    </row>
    <row r="5138" spans="1:2" x14ac:dyDescent="0.3">
      <c r="A5138" s="1">
        <v>40064</v>
      </c>
      <c r="B5138">
        <v>0.75877462730267831</v>
      </c>
    </row>
    <row r="5139" spans="1:2" x14ac:dyDescent="0.3">
      <c r="A5139" s="1">
        <v>40065</v>
      </c>
      <c r="B5139">
        <v>0.72068045274388393</v>
      </c>
    </row>
    <row r="5140" spans="1:2" x14ac:dyDescent="0.3">
      <c r="A5140" s="1">
        <v>40066</v>
      </c>
      <c r="B5140">
        <v>0.68332424792110025</v>
      </c>
    </row>
    <row r="5141" spans="1:2" x14ac:dyDescent="0.3">
      <c r="A5141" s="1">
        <v>40067</v>
      </c>
      <c r="B5141">
        <v>0.6687597061193965</v>
      </c>
    </row>
    <row r="5142" spans="1:2" x14ac:dyDescent="0.3">
      <c r="A5142" s="1">
        <v>40070</v>
      </c>
      <c r="B5142">
        <v>0.66315827624951207</v>
      </c>
    </row>
    <row r="5143" spans="1:2" x14ac:dyDescent="0.3">
      <c r="A5143" s="1">
        <v>40071</v>
      </c>
      <c r="B5143">
        <v>0.63859716870973426</v>
      </c>
    </row>
    <row r="5144" spans="1:2" x14ac:dyDescent="0.3">
      <c r="A5144" s="1">
        <v>40072</v>
      </c>
      <c r="B5144">
        <v>0.61104660677501954</v>
      </c>
    </row>
    <row r="5145" spans="1:2" x14ac:dyDescent="0.3">
      <c r="A5145" s="1">
        <v>40073</v>
      </c>
      <c r="B5145">
        <v>0.58511178575011635</v>
      </c>
    </row>
    <row r="5146" spans="1:2" x14ac:dyDescent="0.3">
      <c r="A5146" s="1">
        <v>40074</v>
      </c>
      <c r="B5146">
        <v>0.55679186130108216</v>
      </c>
    </row>
    <row r="5147" spans="1:2" x14ac:dyDescent="0.3">
      <c r="A5147" s="1">
        <v>40077</v>
      </c>
      <c r="B5147">
        <v>0.5246759594981999</v>
      </c>
    </row>
    <row r="5148" spans="1:2" x14ac:dyDescent="0.3">
      <c r="A5148" s="1">
        <v>40078</v>
      </c>
      <c r="B5148">
        <v>0.50380413062763207</v>
      </c>
    </row>
    <row r="5149" spans="1:2" x14ac:dyDescent="0.3">
      <c r="A5149" s="1">
        <v>40079</v>
      </c>
      <c r="B5149">
        <v>0.48060681007571121</v>
      </c>
    </row>
    <row r="5150" spans="1:2" x14ac:dyDescent="0.3">
      <c r="A5150" s="1">
        <v>40080</v>
      </c>
      <c r="B5150">
        <v>0.47392141850072861</v>
      </c>
    </row>
    <row r="5151" spans="1:2" x14ac:dyDescent="0.3">
      <c r="A5151" s="1">
        <v>40081</v>
      </c>
      <c r="B5151">
        <v>0.47689275060253922</v>
      </c>
    </row>
    <row r="5152" spans="1:2" x14ac:dyDescent="0.3">
      <c r="A5152" s="1">
        <v>40084</v>
      </c>
      <c r="B5152">
        <v>0.49411267670182252</v>
      </c>
    </row>
    <row r="5153" spans="1:2" x14ac:dyDescent="0.3">
      <c r="A5153" s="1">
        <v>40085</v>
      </c>
      <c r="B5153">
        <v>0.51648588933719264</v>
      </c>
    </row>
    <row r="5154" spans="1:2" x14ac:dyDescent="0.3">
      <c r="A5154" s="1">
        <v>40086</v>
      </c>
      <c r="B5154">
        <v>0.54627197225996704</v>
      </c>
    </row>
    <row r="5155" spans="1:2" x14ac:dyDescent="0.3">
      <c r="A5155" s="1">
        <v>40087</v>
      </c>
      <c r="B5155">
        <v>0.57766105805668266</v>
      </c>
    </row>
    <row r="5156" spans="1:2" x14ac:dyDescent="0.3">
      <c r="A5156" s="1">
        <v>40088</v>
      </c>
      <c r="B5156">
        <v>0.60886253369244581</v>
      </c>
    </row>
    <row r="5157" spans="1:2" x14ac:dyDescent="0.3">
      <c r="A5157" s="1">
        <v>40091</v>
      </c>
      <c r="B5157">
        <v>0.61480819437166057</v>
      </c>
    </row>
    <row r="5158" spans="1:2" x14ac:dyDescent="0.3">
      <c r="A5158" s="1">
        <v>40092</v>
      </c>
      <c r="B5158">
        <v>0.60894451191810206</v>
      </c>
    </row>
    <row r="5159" spans="1:2" x14ac:dyDescent="0.3">
      <c r="A5159" s="1">
        <v>40093</v>
      </c>
      <c r="B5159">
        <v>0.59626966101398193</v>
      </c>
    </row>
    <row r="5160" spans="1:2" x14ac:dyDescent="0.3">
      <c r="A5160" s="1">
        <v>40094</v>
      </c>
      <c r="B5160">
        <v>0.55689559604275307</v>
      </c>
    </row>
    <row r="5161" spans="1:2" x14ac:dyDescent="0.3">
      <c r="A5161" s="1">
        <v>40095</v>
      </c>
      <c r="B5161">
        <v>0.50134089997541431</v>
      </c>
    </row>
    <row r="5162" spans="1:2" x14ac:dyDescent="0.3">
      <c r="A5162" s="1">
        <v>40098</v>
      </c>
      <c r="B5162">
        <v>0.46411703215931233</v>
      </c>
    </row>
    <row r="5163" spans="1:2" x14ac:dyDescent="0.3">
      <c r="A5163" s="1">
        <v>40099</v>
      </c>
      <c r="B5163">
        <v>0.44714253391366637</v>
      </c>
    </row>
    <row r="5164" spans="1:2" x14ac:dyDescent="0.3">
      <c r="A5164" s="1">
        <v>40100</v>
      </c>
      <c r="B5164">
        <v>0.44298428312824611</v>
      </c>
    </row>
    <row r="5165" spans="1:2" x14ac:dyDescent="0.3">
      <c r="A5165" s="1">
        <v>40101</v>
      </c>
      <c r="B5165">
        <v>0.44315447929810081</v>
      </c>
    </row>
    <row r="5166" spans="1:2" x14ac:dyDescent="0.3">
      <c r="A5166" s="1">
        <v>40102</v>
      </c>
      <c r="B5166">
        <v>0.45419776358561142</v>
      </c>
    </row>
    <row r="5167" spans="1:2" x14ac:dyDescent="0.3">
      <c r="A5167" s="1">
        <v>40105</v>
      </c>
      <c r="B5167">
        <v>0.46737360397229633</v>
      </c>
    </row>
    <row r="5168" spans="1:2" x14ac:dyDescent="0.3">
      <c r="A5168" s="1">
        <v>40106</v>
      </c>
      <c r="B5168">
        <v>0.46737305738716511</v>
      </c>
    </row>
    <row r="5169" spans="1:2" x14ac:dyDescent="0.3">
      <c r="A5169" s="1">
        <v>40107</v>
      </c>
      <c r="B5169">
        <v>0.45539641645987478</v>
      </c>
    </row>
    <row r="5170" spans="1:2" x14ac:dyDescent="0.3">
      <c r="A5170" s="1">
        <v>40108</v>
      </c>
      <c r="B5170">
        <v>0.44969290961503577</v>
      </c>
    </row>
    <row r="5171" spans="1:2" x14ac:dyDescent="0.3">
      <c r="A5171" s="1">
        <v>40109</v>
      </c>
      <c r="B5171">
        <v>0.43993200184687542</v>
      </c>
    </row>
    <row r="5172" spans="1:2" x14ac:dyDescent="0.3">
      <c r="A5172" s="1">
        <v>40112</v>
      </c>
      <c r="B5172">
        <v>0.43857037702942608</v>
      </c>
    </row>
    <row r="5173" spans="1:2" x14ac:dyDescent="0.3">
      <c r="A5173" s="1">
        <v>40113</v>
      </c>
      <c r="B5173">
        <v>0.45704640147012998</v>
      </c>
    </row>
    <row r="5174" spans="1:2" x14ac:dyDescent="0.3">
      <c r="A5174" s="1">
        <v>40114</v>
      </c>
      <c r="B5174">
        <v>0.5108426964226872</v>
      </c>
    </row>
    <row r="5175" spans="1:2" x14ac:dyDescent="0.3">
      <c r="A5175" s="1">
        <v>40115</v>
      </c>
      <c r="B5175">
        <v>0.5595039108551767</v>
      </c>
    </row>
    <row r="5176" spans="1:2" x14ac:dyDescent="0.3">
      <c r="A5176" s="1">
        <v>40116</v>
      </c>
      <c r="B5176">
        <v>0.63494690180052926</v>
      </c>
    </row>
    <row r="5177" spans="1:2" x14ac:dyDescent="0.3">
      <c r="A5177" s="1">
        <v>40119</v>
      </c>
      <c r="B5177">
        <v>0.70679803346413472</v>
      </c>
    </row>
    <row r="5178" spans="1:2" x14ac:dyDescent="0.3">
      <c r="A5178" s="1">
        <v>40120</v>
      </c>
      <c r="B5178">
        <v>0.77917743897830882</v>
      </c>
    </row>
    <row r="5179" spans="1:2" x14ac:dyDescent="0.3">
      <c r="A5179" s="1">
        <v>40121</v>
      </c>
      <c r="B5179">
        <v>0.80133010924286519</v>
      </c>
    </row>
    <row r="5180" spans="1:2" x14ac:dyDescent="0.3">
      <c r="A5180" s="1">
        <v>40122</v>
      </c>
      <c r="B5180">
        <v>0.81594494711392795</v>
      </c>
    </row>
    <row r="5181" spans="1:2" x14ac:dyDescent="0.3">
      <c r="A5181" s="1">
        <v>40123</v>
      </c>
      <c r="B5181">
        <v>0.78734185029071335</v>
      </c>
    </row>
    <row r="5182" spans="1:2" x14ac:dyDescent="0.3">
      <c r="A5182" s="1">
        <v>40126</v>
      </c>
      <c r="B5182">
        <v>0.73722067927784862</v>
      </c>
    </row>
    <row r="5183" spans="1:2" x14ac:dyDescent="0.3">
      <c r="A5183" s="1">
        <v>40127</v>
      </c>
      <c r="B5183">
        <v>0.66587366524003977</v>
      </c>
    </row>
    <row r="5184" spans="1:2" x14ac:dyDescent="0.3">
      <c r="A5184" s="1">
        <v>40128</v>
      </c>
      <c r="B5184">
        <v>0.61347841432320838</v>
      </c>
    </row>
    <row r="5185" spans="1:2" x14ac:dyDescent="0.3">
      <c r="A5185" s="1">
        <v>40129</v>
      </c>
      <c r="B5185">
        <v>0.58731106300635538</v>
      </c>
    </row>
    <row r="5186" spans="1:2" x14ac:dyDescent="0.3">
      <c r="A5186" s="1">
        <v>40130</v>
      </c>
      <c r="B5186">
        <v>0.56469913203462618</v>
      </c>
    </row>
    <row r="5187" spans="1:2" x14ac:dyDescent="0.3">
      <c r="A5187" s="1">
        <v>40133</v>
      </c>
      <c r="B5187">
        <v>0.54743887553276749</v>
      </c>
    </row>
    <row r="5188" spans="1:2" x14ac:dyDescent="0.3">
      <c r="A5188" s="1">
        <v>40134</v>
      </c>
      <c r="B5188">
        <v>0.53590010143228672</v>
      </c>
    </row>
    <row r="5189" spans="1:2" x14ac:dyDescent="0.3">
      <c r="A5189" s="1">
        <v>40135</v>
      </c>
      <c r="B5189">
        <v>0.52026918292384217</v>
      </c>
    </row>
    <row r="5190" spans="1:2" x14ac:dyDescent="0.3">
      <c r="A5190" s="1">
        <v>40136</v>
      </c>
      <c r="B5190">
        <v>0.51215750644915148</v>
      </c>
    </row>
    <row r="5191" spans="1:2" x14ac:dyDescent="0.3">
      <c r="A5191" s="1">
        <v>40137</v>
      </c>
      <c r="B5191">
        <v>0.52006803416335878</v>
      </c>
    </row>
    <row r="5192" spans="1:2" x14ac:dyDescent="0.3">
      <c r="A5192" s="1">
        <v>40140</v>
      </c>
      <c r="B5192">
        <v>0.51758892594370143</v>
      </c>
    </row>
    <row r="5193" spans="1:2" x14ac:dyDescent="0.3">
      <c r="A5193" s="1">
        <v>40141</v>
      </c>
      <c r="B5193">
        <v>0.51417365520744784</v>
      </c>
    </row>
    <row r="5194" spans="1:2" x14ac:dyDescent="0.3">
      <c r="A5194" s="1">
        <v>40142</v>
      </c>
      <c r="B5194">
        <v>0.51419469111920946</v>
      </c>
    </row>
    <row r="5195" spans="1:2" x14ac:dyDescent="0.3">
      <c r="A5195" s="1">
        <v>40143</v>
      </c>
      <c r="B5195">
        <v>0.53588833497272237</v>
      </c>
    </row>
    <row r="5196" spans="1:2" x14ac:dyDescent="0.3">
      <c r="A5196" s="1">
        <v>40144</v>
      </c>
      <c r="B5196">
        <v>0.58506686831893051</v>
      </c>
    </row>
    <row r="5197" spans="1:2" x14ac:dyDescent="0.3">
      <c r="A5197" s="1">
        <v>40147</v>
      </c>
      <c r="B5197">
        <v>0.64619035971055605</v>
      </c>
    </row>
    <row r="5198" spans="1:2" x14ac:dyDescent="0.3">
      <c r="A5198" s="1">
        <v>40148</v>
      </c>
      <c r="B5198">
        <v>0.67292757212270127</v>
      </c>
    </row>
    <row r="5199" spans="1:2" x14ac:dyDescent="0.3">
      <c r="A5199" s="1">
        <v>40149</v>
      </c>
      <c r="B5199">
        <v>0.68451375472319875</v>
      </c>
    </row>
    <row r="5200" spans="1:2" x14ac:dyDescent="0.3">
      <c r="A5200" s="1">
        <v>40150</v>
      </c>
      <c r="B5200">
        <v>0.6584167380821464</v>
      </c>
    </row>
    <row r="5201" spans="1:2" x14ac:dyDescent="0.3">
      <c r="A5201" s="1">
        <v>40151</v>
      </c>
      <c r="B5201">
        <v>0.5921308887858433</v>
      </c>
    </row>
    <row r="5202" spans="1:2" x14ac:dyDescent="0.3">
      <c r="A5202" s="1">
        <v>40154</v>
      </c>
      <c r="B5202">
        <v>0.53655708513180489</v>
      </c>
    </row>
    <row r="5203" spans="1:2" x14ac:dyDescent="0.3">
      <c r="A5203" s="1">
        <v>40155</v>
      </c>
      <c r="B5203">
        <v>0.52774420089180896</v>
      </c>
    </row>
    <row r="5204" spans="1:2" x14ac:dyDescent="0.3">
      <c r="A5204" s="1">
        <v>40156</v>
      </c>
      <c r="B5204">
        <v>0.54090378587898735</v>
      </c>
    </row>
    <row r="5205" spans="1:2" x14ac:dyDescent="0.3">
      <c r="A5205" s="1">
        <v>40157</v>
      </c>
      <c r="B5205">
        <v>0.53717285203901288</v>
      </c>
    </row>
    <row r="5206" spans="1:2" x14ac:dyDescent="0.3">
      <c r="A5206" s="1">
        <v>40158</v>
      </c>
      <c r="B5206">
        <v>0.53330997476420827</v>
      </c>
    </row>
    <row r="5207" spans="1:2" x14ac:dyDescent="0.3">
      <c r="A5207" s="1">
        <v>40161</v>
      </c>
      <c r="B5207">
        <v>0.51625903094692727</v>
      </c>
    </row>
    <row r="5208" spans="1:2" x14ac:dyDescent="0.3">
      <c r="A5208" s="1">
        <v>40162</v>
      </c>
      <c r="B5208">
        <v>0.48398738396854019</v>
      </c>
    </row>
    <row r="5209" spans="1:2" x14ac:dyDescent="0.3">
      <c r="A5209" s="1">
        <v>40163</v>
      </c>
      <c r="B5209">
        <v>0.43641464319989087</v>
      </c>
    </row>
    <row r="5210" spans="1:2" x14ac:dyDescent="0.3">
      <c r="A5210" s="1">
        <v>40164</v>
      </c>
      <c r="B5210">
        <v>0.42215993227469062</v>
      </c>
    </row>
    <row r="5211" spans="1:2" x14ac:dyDescent="0.3">
      <c r="A5211" s="1">
        <v>40165</v>
      </c>
      <c r="B5211">
        <v>0.41433183177046617</v>
      </c>
    </row>
    <row r="5212" spans="1:2" x14ac:dyDescent="0.3">
      <c r="A5212" s="1">
        <v>40168</v>
      </c>
      <c r="B5212">
        <v>0.40002400220959611</v>
      </c>
    </row>
    <row r="5213" spans="1:2" x14ac:dyDescent="0.3">
      <c r="A5213" s="1">
        <v>40169</v>
      </c>
      <c r="B5213">
        <v>0.38715774771016981</v>
      </c>
    </row>
    <row r="5214" spans="1:2" x14ac:dyDescent="0.3">
      <c r="A5214" s="1">
        <v>40170</v>
      </c>
      <c r="B5214">
        <v>0.38576603157254929</v>
      </c>
    </row>
    <row r="5215" spans="1:2" x14ac:dyDescent="0.3">
      <c r="A5215" s="1">
        <v>40171</v>
      </c>
      <c r="B5215">
        <v>0.36406663019110358</v>
      </c>
    </row>
    <row r="5216" spans="1:2" x14ac:dyDescent="0.3">
      <c r="A5216" s="1">
        <v>40172</v>
      </c>
      <c r="B5216">
        <v>0.34759789666695068</v>
      </c>
    </row>
    <row r="5217" spans="1:2" x14ac:dyDescent="0.3">
      <c r="A5217" s="1">
        <v>40175</v>
      </c>
      <c r="B5217">
        <v>0.34710257228115338</v>
      </c>
    </row>
    <row r="5218" spans="1:2" x14ac:dyDescent="0.3">
      <c r="A5218" s="1">
        <v>40176</v>
      </c>
      <c r="B5218">
        <v>0.35079004021565419</v>
      </c>
    </row>
    <row r="5219" spans="1:2" x14ac:dyDescent="0.3">
      <c r="A5219" s="1">
        <v>40177</v>
      </c>
      <c r="B5219">
        <v>0.35448523325128151</v>
      </c>
    </row>
    <row r="5220" spans="1:2" x14ac:dyDescent="0.3">
      <c r="A5220" s="1">
        <v>40178</v>
      </c>
      <c r="B5220">
        <v>0.36360050461361432</v>
      </c>
    </row>
    <row r="5221" spans="1:2" x14ac:dyDescent="0.3">
      <c r="A5221" s="1">
        <v>40179</v>
      </c>
      <c r="B5221">
        <v>0.37296197281301002</v>
      </c>
    </row>
    <row r="5222" spans="1:2" x14ac:dyDescent="0.3">
      <c r="A5222" s="1">
        <v>40182</v>
      </c>
      <c r="B5222">
        <v>0.35886862883646681</v>
      </c>
    </row>
    <row r="5223" spans="1:2" x14ac:dyDescent="0.3">
      <c r="A5223" s="1">
        <v>40183</v>
      </c>
      <c r="B5223">
        <v>0.3268913338161773</v>
      </c>
    </row>
    <row r="5224" spans="1:2" x14ac:dyDescent="0.3">
      <c r="A5224" s="1">
        <v>40184</v>
      </c>
      <c r="B5224">
        <v>0.28009592090863072</v>
      </c>
    </row>
    <row r="5225" spans="1:2" x14ac:dyDescent="0.3">
      <c r="A5225" s="1">
        <v>40185</v>
      </c>
      <c r="B5225">
        <v>0.2232999509683215</v>
      </c>
    </row>
    <row r="5226" spans="1:2" x14ac:dyDescent="0.3">
      <c r="A5226" s="1">
        <v>40186</v>
      </c>
      <c r="B5226">
        <v>0.15864980555729419</v>
      </c>
    </row>
    <row r="5227" spans="1:2" x14ac:dyDescent="0.3">
      <c r="A5227" s="1">
        <v>40189</v>
      </c>
      <c r="B5227">
        <v>0.10289005321513479</v>
      </c>
    </row>
    <row r="5228" spans="1:2" x14ac:dyDescent="0.3">
      <c r="A5228" s="1">
        <v>40190</v>
      </c>
      <c r="B5228">
        <v>6.7795728658693571E-2</v>
      </c>
    </row>
    <row r="5229" spans="1:2" x14ac:dyDescent="0.3">
      <c r="A5229" s="1">
        <v>40191</v>
      </c>
      <c r="B5229">
        <v>4.2303769944700767E-2</v>
      </c>
    </row>
    <row r="5230" spans="1:2" x14ac:dyDescent="0.3">
      <c r="A5230" s="1">
        <v>40192</v>
      </c>
      <c r="B5230">
        <v>7.4467700878110372E-3</v>
      </c>
    </row>
    <row r="5231" spans="1:2" x14ac:dyDescent="0.3">
      <c r="A5231" s="1">
        <v>40193</v>
      </c>
      <c r="B5231">
        <v>-6.5542092551072425E-4</v>
      </c>
    </row>
    <row r="5232" spans="1:2" x14ac:dyDescent="0.3">
      <c r="A5232" s="1">
        <v>40196</v>
      </c>
      <c r="B5232">
        <v>1.1892400639309051E-3</v>
      </c>
    </row>
    <row r="5233" spans="1:2" x14ac:dyDescent="0.3">
      <c r="A5233" s="1">
        <v>40197</v>
      </c>
      <c r="B5233">
        <v>-4.0014020693531884E-3</v>
      </c>
    </row>
    <row r="5234" spans="1:2" x14ac:dyDescent="0.3">
      <c r="A5234" s="1">
        <v>40198</v>
      </c>
      <c r="B5234">
        <v>1.9776937821195759E-2</v>
      </c>
    </row>
    <row r="5235" spans="1:2" x14ac:dyDescent="0.3">
      <c r="A5235" s="1">
        <v>40199</v>
      </c>
      <c r="B5235">
        <v>8.0648405537973519E-2</v>
      </c>
    </row>
    <row r="5236" spans="1:2" x14ac:dyDescent="0.3">
      <c r="A5236" s="1">
        <v>40200</v>
      </c>
      <c r="B5236">
        <v>0.1463954753029072</v>
      </c>
    </row>
    <row r="5237" spans="1:2" x14ac:dyDescent="0.3">
      <c r="A5237" s="1">
        <v>40203</v>
      </c>
      <c r="B5237">
        <v>0.21096119702994559</v>
      </c>
    </row>
    <row r="5238" spans="1:2" x14ac:dyDescent="0.3">
      <c r="A5238" s="1">
        <v>40204</v>
      </c>
      <c r="B5238">
        <v>0.27935844277476252</v>
      </c>
    </row>
    <row r="5239" spans="1:2" x14ac:dyDescent="0.3">
      <c r="A5239" s="1">
        <v>40205</v>
      </c>
      <c r="B5239">
        <v>0.32069779426409972</v>
      </c>
    </row>
    <row r="5240" spans="1:2" x14ac:dyDescent="0.3">
      <c r="A5240" s="1">
        <v>40206</v>
      </c>
      <c r="B5240">
        <v>0.33938257910425967</v>
      </c>
    </row>
    <row r="5241" spans="1:2" x14ac:dyDescent="0.3">
      <c r="A5241" s="1">
        <v>40207</v>
      </c>
      <c r="B5241">
        <v>0.34665990758469978</v>
      </c>
    </row>
    <row r="5242" spans="1:2" x14ac:dyDescent="0.3">
      <c r="A5242" s="1">
        <v>40210</v>
      </c>
      <c r="B5242">
        <v>0.34530472543570351</v>
      </c>
    </row>
    <row r="5243" spans="1:2" x14ac:dyDescent="0.3">
      <c r="A5243" s="1">
        <v>40211</v>
      </c>
      <c r="B5243">
        <v>0.32124308611678543</v>
      </c>
    </row>
    <row r="5244" spans="1:2" x14ac:dyDescent="0.3">
      <c r="A5244" s="1">
        <v>40212</v>
      </c>
      <c r="B5244">
        <v>0.29371408429575968</v>
      </c>
    </row>
    <row r="5245" spans="1:2" x14ac:dyDescent="0.3">
      <c r="A5245" s="1">
        <v>40213</v>
      </c>
      <c r="B5245">
        <v>0.3173512546499514</v>
      </c>
    </row>
    <row r="5246" spans="1:2" x14ac:dyDescent="0.3">
      <c r="A5246" s="1">
        <v>40214</v>
      </c>
      <c r="B5246">
        <v>0.35927821189289288</v>
      </c>
    </row>
    <row r="5247" spans="1:2" x14ac:dyDescent="0.3">
      <c r="A5247" s="1">
        <v>40217</v>
      </c>
      <c r="B5247">
        <v>0.40990576260502232</v>
      </c>
    </row>
    <row r="5248" spans="1:2" x14ac:dyDescent="0.3">
      <c r="A5248" s="1">
        <v>40218</v>
      </c>
      <c r="B5248">
        <v>0.46863282686059449</v>
      </c>
    </row>
    <row r="5249" spans="1:2" x14ac:dyDescent="0.3">
      <c r="A5249" s="1">
        <v>40219</v>
      </c>
      <c r="B5249">
        <v>0.5240675314130343</v>
      </c>
    </row>
    <row r="5250" spans="1:2" x14ac:dyDescent="0.3">
      <c r="A5250" s="1">
        <v>40220</v>
      </c>
      <c r="B5250">
        <v>0.52162444917959716</v>
      </c>
    </row>
    <row r="5251" spans="1:2" x14ac:dyDescent="0.3">
      <c r="A5251" s="1">
        <v>40221</v>
      </c>
      <c r="B5251">
        <v>0.48144708793270469</v>
      </c>
    </row>
    <row r="5252" spans="1:2" x14ac:dyDescent="0.3">
      <c r="A5252" s="1">
        <v>40224</v>
      </c>
      <c r="B5252">
        <v>0.44062425939360178</v>
      </c>
    </row>
    <row r="5253" spans="1:2" x14ac:dyDescent="0.3">
      <c r="A5253" s="1">
        <v>40225</v>
      </c>
      <c r="B5253">
        <v>0.40173633391094532</v>
      </c>
    </row>
    <row r="5254" spans="1:2" x14ac:dyDescent="0.3">
      <c r="A5254" s="1">
        <v>40226</v>
      </c>
      <c r="B5254">
        <v>0.35524187058977141</v>
      </c>
    </row>
    <row r="5255" spans="1:2" x14ac:dyDescent="0.3">
      <c r="A5255" s="1">
        <v>40227</v>
      </c>
      <c r="B5255">
        <v>0.31242389812930321</v>
      </c>
    </row>
    <row r="5256" spans="1:2" x14ac:dyDescent="0.3">
      <c r="A5256" s="1">
        <v>40228</v>
      </c>
      <c r="B5256">
        <v>0.27453577054946871</v>
      </c>
    </row>
    <row r="5257" spans="1:2" x14ac:dyDescent="0.3">
      <c r="A5257" s="1">
        <v>40231</v>
      </c>
      <c r="B5257">
        <v>0.23401221698803351</v>
      </c>
    </row>
    <row r="5258" spans="1:2" x14ac:dyDescent="0.3">
      <c r="A5258" s="1">
        <v>40232</v>
      </c>
      <c r="B5258">
        <v>0.22121622677237429</v>
      </c>
    </row>
    <row r="5259" spans="1:2" x14ac:dyDescent="0.3">
      <c r="A5259" s="1">
        <v>40233</v>
      </c>
      <c r="B5259">
        <v>0.2198139303331203</v>
      </c>
    </row>
    <row r="5260" spans="1:2" x14ac:dyDescent="0.3">
      <c r="A5260" s="1">
        <v>40234</v>
      </c>
      <c r="B5260">
        <v>0.23416334002561021</v>
      </c>
    </row>
    <row r="5261" spans="1:2" x14ac:dyDescent="0.3">
      <c r="A5261" s="1">
        <v>40235</v>
      </c>
      <c r="B5261">
        <v>0.231017752228276</v>
      </c>
    </row>
    <row r="5262" spans="1:2" x14ac:dyDescent="0.3">
      <c r="A5262" s="1">
        <v>40238</v>
      </c>
      <c r="B5262">
        <v>0.23583704973695199</v>
      </c>
    </row>
    <row r="5263" spans="1:2" x14ac:dyDescent="0.3">
      <c r="A5263" s="1">
        <v>40239</v>
      </c>
      <c r="B5263">
        <v>0.21453655462075311</v>
      </c>
    </row>
    <row r="5264" spans="1:2" x14ac:dyDescent="0.3">
      <c r="A5264" s="1">
        <v>40240</v>
      </c>
      <c r="B5264">
        <v>0.1897795125206567</v>
      </c>
    </row>
    <row r="5265" spans="1:2" x14ac:dyDescent="0.3">
      <c r="A5265" s="1">
        <v>40241</v>
      </c>
      <c r="B5265">
        <v>0.15711871455530479</v>
      </c>
    </row>
    <row r="5266" spans="1:2" x14ac:dyDescent="0.3">
      <c r="A5266" s="1">
        <v>40242</v>
      </c>
      <c r="B5266">
        <v>0.1251978217493685</v>
      </c>
    </row>
    <row r="5267" spans="1:2" x14ac:dyDescent="0.3">
      <c r="A5267" s="1">
        <v>40245</v>
      </c>
      <c r="B5267">
        <v>9.0344677180267147E-2</v>
      </c>
    </row>
    <row r="5268" spans="1:2" x14ac:dyDescent="0.3">
      <c r="A5268" s="1">
        <v>40246</v>
      </c>
      <c r="B5268">
        <v>6.6611746173681569E-2</v>
      </c>
    </row>
    <row r="5269" spans="1:2" x14ac:dyDescent="0.3">
      <c r="A5269" s="1">
        <v>40247</v>
      </c>
      <c r="B5269">
        <v>4.5274761707136797E-2</v>
      </c>
    </row>
    <row r="5270" spans="1:2" x14ac:dyDescent="0.3">
      <c r="A5270" s="1">
        <v>40248</v>
      </c>
      <c r="B5270">
        <v>6.6495113463617816E-3</v>
      </c>
    </row>
    <row r="5271" spans="1:2" x14ac:dyDescent="0.3">
      <c r="A5271" s="1">
        <v>40249</v>
      </c>
      <c r="B5271">
        <v>-2.0674479988716968E-2</v>
      </c>
    </row>
    <row r="5272" spans="1:2" x14ac:dyDescent="0.3">
      <c r="A5272" s="1">
        <v>40252</v>
      </c>
      <c r="B5272">
        <v>-4.0784294832291998E-2</v>
      </c>
    </row>
    <row r="5273" spans="1:2" x14ac:dyDescent="0.3">
      <c r="A5273" s="1">
        <v>40253</v>
      </c>
      <c r="B5273">
        <v>-7.0030302562760147E-2</v>
      </c>
    </row>
    <row r="5274" spans="1:2" x14ac:dyDescent="0.3">
      <c r="A5274" s="1">
        <v>40254</v>
      </c>
      <c r="B5274">
        <v>-0.1072101372296351</v>
      </c>
    </row>
    <row r="5275" spans="1:2" x14ac:dyDescent="0.3">
      <c r="A5275" s="1">
        <v>40255</v>
      </c>
      <c r="B5275">
        <v>-0.13225256828152279</v>
      </c>
    </row>
    <row r="5276" spans="1:2" x14ac:dyDescent="0.3">
      <c r="A5276" s="1">
        <v>40256</v>
      </c>
      <c r="B5276">
        <v>-0.14449550187237151</v>
      </c>
    </row>
    <row r="5277" spans="1:2" x14ac:dyDescent="0.3">
      <c r="A5277" s="1">
        <v>40259</v>
      </c>
      <c r="B5277">
        <v>-0.1491878377442824</v>
      </c>
    </row>
    <row r="5278" spans="1:2" x14ac:dyDescent="0.3">
      <c r="A5278" s="1">
        <v>40260</v>
      </c>
      <c r="B5278">
        <v>-0.15553234024997001</v>
      </c>
    </row>
    <row r="5279" spans="1:2" x14ac:dyDescent="0.3">
      <c r="A5279" s="1">
        <v>40261</v>
      </c>
      <c r="B5279">
        <v>-0.13025539060003899</v>
      </c>
    </row>
    <row r="5280" spans="1:2" x14ac:dyDescent="0.3">
      <c r="A5280" s="1">
        <v>40262</v>
      </c>
      <c r="B5280">
        <v>-0.1000777675609538</v>
      </c>
    </row>
    <row r="5281" spans="1:2" x14ac:dyDescent="0.3">
      <c r="A5281" s="1">
        <v>40263</v>
      </c>
      <c r="B5281">
        <v>-8.1611407606393196E-2</v>
      </c>
    </row>
    <row r="5282" spans="1:2" x14ac:dyDescent="0.3">
      <c r="A5282" s="1">
        <v>40266</v>
      </c>
      <c r="B5282">
        <v>-8.181774869999732E-2</v>
      </c>
    </row>
    <row r="5283" spans="1:2" x14ac:dyDescent="0.3">
      <c r="A5283" s="1">
        <v>40267</v>
      </c>
      <c r="B5283">
        <v>-7.4512348989813224E-2</v>
      </c>
    </row>
    <row r="5284" spans="1:2" x14ac:dyDescent="0.3">
      <c r="A5284" s="1">
        <v>40268</v>
      </c>
      <c r="B5284">
        <v>-8.0380711663910767E-2</v>
      </c>
    </row>
    <row r="5285" spans="1:2" x14ac:dyDescent="0.3">
      <c r="A5285" s="1">
        <v>40269</v>
      </c>
      <c r="B5285">
        <v>-9.8823337450028845E-2</v>
      </c>
    </row>
    <row r="5286" spans="1:2" x14ac:dyDescent="0.3">
      <c r="A5286" s="1">
        <v>40270</v>
      </c>
      <c r="B5286">
        <v>-0.1160215604890093</v>
      </c>
    </row>
    <row r="5287" spans="1:2" x14ac:dyDescent="0.3">
      <c r="A5287" s="1">
        <v>40273</v>
      </c>
      <c r="B5287">
        <v>-0.1440002723868466</v>
      </c>
    </row>
    <row r="5288" spans="1:2" x14ac:dyDescent="0.3">
      <c r="A5288" s="1">
        <v>40274</v>
      </c>
      <c r="B5288">
        <v>-0.16436810630544929</v>
      </c>
    </row>
    <row r="5289" spans="1:2" x14ac:dyDescent="0.3">
      <c r="A5289" s="1">
        <v>40275</v>
      </c>
      <c r="B5289">
        <v>-0.1849042826828152</v>
      </c>
    </row>
    <row r="5290" spans="1:2" x14ac:dyDescent="0.3">
      <c r="A5290" s="1">
        <v>40276</v>
      </c>
      <c r="B5290">
        <v>-0.19283450034480301</v>
      </c>
    </row>
    <row r="5291" spans="1:2" x14ac:dyDescent="0.3">
      <c r="A5291" s="1">
        <v>40277</v>
      </c>
      <c r="B5291">
        <v>-0.21193029766918661</v>
      </c>
    </row>
    <row r="5292" spans="1:2" x14ac:dyDescent="0.3">
      <c r="A5292" s="1">
        <v>40280</v>
      </c>
      <c r="B5292">
        <v>-0.22160249967616971</v>
      </c>
    </row>
    <row r="5293" spans="1:2" x14ac:dyDescent="0.3">
      <c r="A5293" s="1">
        <v>40281</v>
      </c>
      <c r="B5293">
        <v>-0.2416969251719325</v>
      </c>
    </row>
    <row r="5294" spans="1:2" x14ac:dyDescent="0.3">
      <c r="A5294" s="1">
        <v>40282</v>
      </c>
      <c r="B5294">
        <v>-0.27330742449598899</v>
      </c>
    </row>
    <row r="5295" spans="1:2" x14ac:dyDescent="0.3">
      <c r="A5295" s="1">
        <v>40283</v>
      </c>
      <c r="B5295">
        <v>-0.30606728965421509</v>
      </c>
    </row>
    <row r="5296" spans="1:2" x14ac:dyDescent="0.3">
      <c r="A5296" s="1">
        <v>40284</v>
      </c>
      <c r="B5296">
        <v>-0.29179530008627991</v>
      </c>
    </row>
    <row r="5297" spans="1:2" x14ac:dyDescent="0.3">
      <c r="A5297" s="1">
        <v>40287</v>
      </c>
      <c r="B5297">
        <v>-0.26222892271983989</v>
      </c>
    </row>
    <row r="5298" spans="1:2" x14ac:dyDescent="0.3">
      <c r="A5298" s="1">
        <v>40288</v>
      </c>
      <c r="B5298">
        <v>-0.25160920934128361</v>
      </c>
    </row>
    <row r="5299" spans="1:2" x14ac:dyDescent="0.3">
      <c r="A5299" s="1">
        <v>40289</v>
      </c>
      <c r="B5299">
        <v>-0.22908096091780961</v>
      </c>
    </row>
    <row r="5300" spans="1:2" x14ac:dyDescent="0.3">
      <c r="A5300" s="1">
        <v>40290</v>
      </c>
      <c r="B5300">
        <v>-0.18226546880718669</v>
      </c>
    </row>
    <row r="5301" spans="1:2" x14ac:dyDescent="0.3">
      <c r="A5301" s="1">
        <v>40291</v>
      </c>
      <c r="B5301">
        <v>-0.17096772345911501</v>
      </c>
    </row>
    <row r="5302" spans="1:2" x14ac:dyDescent="0.3">
      <c r="A5302" s="1">
        <v>40294</v>
      </c>
      <c r="B5302">
        <v>-0.16565771031908891</v>
      </c>
    </row>
    <row r="5303" spans="1:2" x14ac:dyDescent="0.3">
      <c r="A5303" s="1">
        <v>40295</v>
      </c>
      <c r="B5303">
        <v>-8.50271038370492E-2</v>
      </c>
    </row>
    <row r="5304" spans="1:2" x14ac:dyDescent="0.3">
      <c r="A5304" s="1">
        <v>40296</v>
      </c>
      <c r="B5304">
        <v>-5.0805259974392998E-5</v>
      </c>
    </row>
    <row r="5305" spans="1:2" x14ac:dyDescent="0.3">
      <c r="A5305" s="1">
        <v>40297</v>
      </c>
      <c r="B5305">
        <v>3.7829022555067121E-2</v>
      </c>
    </row>
    <row r="5306" spans="1:2" x14ac:dyDescent="0.3">
      <c r="A5306" s="1">
        <v>40298</v>
      </c>
      <c r="B5306">
        <v>8.9325027199780041E-2</v>
      </c>
    </row>
    <row r="5307" spans="1:2" x14ac:dyDescent="0.3">
      <c r="A5307" s="1">
        <v>40301</v>
      </c>
      <c r="B5307">
        <v>0.13250752312537681</v>
      </c>
    </row>
    <row r="5308" spans="1:2" x14ac:dyDescent="0.3">
      <c r="A5308" s="1">
        <v>40302</v>
      </c>
      <c r="B5308">
        <v>0.16850625028883309</v>
      </c>
    </row>
    <row r="5309" spans="1:2" x14ac:dyDescent="0.3">
      <c r="A5309" s="1">
        <v>40303</v>
      </c>
      <c r="B5309">
        <v>0.22399983090156531</v>
      </c>
    </row>
    <row r="5310" spans="1:2" x14ac:dyDescent="0.3">
      <c r="A5310" s="1">
        <v>40304</v>
      </c>
      <c r="B5310">
        <v>0.38881723105586019</v>
      </c>
    </row>
    <row r="5311" spans="1:2" x14ac:dyDescent="0.3">
      <c r="A5311" s="1">
        <v>40305</v>
      </c>
      <c r="B5311">
        <v>0.59690749618938976</v>
      </c>
    </row>
    <row r="5312" spans="1:2" x14ac:dyDescent="0.3">
      <c r="A5312" s="1">
        <v>40308</v>
      </c>
      <c r="B5312">
        <v>0.74209881275502942</v>
      </c>
    </row>
    <row r="5313" spans="1:2" x14ac:dyDescent="0.3">
      <c r="A5313" s="1">
        <v>40309</v>
      </c>
      <c r="B5313">
        <v>0.84410506925598039</v>
      </c>
    </row>
    <row r="5314" spans="1:2" x14ac:dyDescent="0.3">
      <c r="A5314" s="1">
        <v>40310</v>
      </c>
      <c r="B5314">
        <v>0.86990455429912694</v>
      </c>
    </row>
    <row r="5315" spans="1:2" x14ac:dyDescent="0.3">
      <c r="A5315" s="1">
        <v>40311</v>
      </c>
      <c r="B5315">
        <v>0.78644460609380251</v>
      </c>
    </row>
    <row r="5316" spans="1:2" x14ac:dyDescent="0.3">
      <c r="A5316" s="1">
        <v>40312</v>
      </c>
      <c r="B5316">
        <v>0.70493426379421331</v>
      </c>
    </row>
    <row r="5317" spans="1:2" x14ac:dyDescent="0.3">
      <c r="A5317" s="1">
        <v>40315</v>
      </c>
      <c r="B5317">
        <v>0.71217368493658884</v>
      </c>
    </row>
    <row r="5318" spans="1:2" x14ac:dyDescent="0.3">
      <c r="A5318" s="1">
        <v>40316</v>
      </c>
      <c r="B5318">
        <v>0.72378359041185514</v>
      </c>
    </row>
    <row r="5319" spans="1:2" x14ac:dyDescent="0.3">
      <c r="A5319" s="1">
        <v>40317</v>
      </c>
      <c r="B5319">
        <v>0.82261483767628063</v>
      </c>
    </row>
    <row r="5320" spans="1:2" x14ac:dyDescent="0.3">
      <c r="A5320" s="1">
        <v>40318</v>
      </c>
      <c r="B5320">
        <v>1.0099984803748789</v>
      </c>
    </row>
    <row r="5321" spans="1:2" x14ac:dyDescent="0.3">
      <c r="A5321" s="1">
        <v>40319</v>
      </c>
      <c r="B5321">
        <v>1.117032430611872</v>
      </c>
    </row>
    <row r="5322" spans="1:2" x14ac:dyDescent="0.3">
      <c r="A5322" s="1">
        <v>40322</v>
      </c>
      <c r="B5322">
        <v>1.170739446298299</v>
      </c>
    </row>
    <row r="5323" spans="1:2" x14ac:dyDescent="0.3">
      <c r="A5323" s="1">
        <v>40323</v>
      </c>
      <c r="B5323">
        <v>1.2373068559932361</v>
      </c>
    </row>
    <row r="5324" spans="1:2" x14ac:dyDescent="0.3">
      <c r="A5324" s="1">
        <v>40324</v>
      </c>
      <c r="B5324">
        <v>1.247236314089621</v>
      </c>
    </row>
    <row r="5325" spans="1:2" x14ac:dyDescent="0.3">
      <c r="A5325" s="1">
        <v>40325</v>
      </c>
      <c r="B5325">
        <v>1.14553021201104</v>
      </c>
    </row>
    <row r="5326" spans="1:2" x14ac:dyDescent="0.3">
      <c r="A5326" s="1">
        <v>40326</v>
      </c>
      <c r="B5326">
        <v>1.064484082835166</v>
      </c>
    </row>
    <row r="5327" spans="1:2" x14ac:dyDescent="0.3">
      <c r="A5327" s="1">
        <v>40329</v>
      </c>
      <c r="B5327">
        <v>1.0118137906189719</v>
      </c>
    </row>
    <row r="5328" spans="1:2" x14ac:dyDescent="0.3">
      <c r="A5328" s="1">
        <v>40330</v>
      </c>
      <c r="B5328">
        <v>0.96203012655006681</v>
      </c>
    </row>
    <row r="5329" spans="1:2" x14ac:dyDescent="0.3">
      <c r="A5329" s="1">
        <v>40331</v>
      </c>
      <c r="B5329">
        <v>0.91826656983098653</v>
      </c>
    </row>
    <row r="5330" spans="1:2" x14ac:dyDescent="0.3">
      <c r="A5330" s="1">
        <v>40332</v>
      </c>
      <c r="B5330">
        <v>0.90062155650732711</v>
      </c>
    </row>
    <row r="5331" spans="1:2" x14ac:dyDescent="0.3">
      <c r="A5331" s="1">
        <v>40333</v>
      </c>
      <c r="B5331">
        <v>0.9256942644724715</v>
      </c>
    </row>
    <row r="5332" spans="1:2" x14ac:dyDescent="0.3">
      <c r="A5332" s="1">
        <v>40336</v>
      </c>
      <c r="B5332">
        <v>0.98121891473421707</v>
      </c>
    </row>
    <row r="5333" spans="1:2" x14ac:dyDescent="0.3">
      <c r="A5333" s="1">
        <v>40337</v>
      </c>
      <c r="B5333">
        <v>1.0076863312284361</v>
      </c>
    </row>
    <row r="5334" spans="1:2" x14ac:dyDescent="0.3">
      <c r="A5334" s="1">
        <v>40338</v>
      </c>
      <c r="B5334">
        <v>1.023368524810659</v>
      </c>
    </row>
    <row r="5335" spans="1:2" x14ac:dyDescent="0.3">
      <c r="A5335" s="1">
        <v>40339</v>
      </c>
      <c r="B5335">
        <v>1.0251850545247281</v>
      </c>
    </row>
    <row r="5336" spans="1:2" x14ac:dyDescent="0.3">
      <c r="A5336" s="1">
        <v>40340</v>
      </c>
      <c r="B5336">
        <v>0.95904888848660952</v>
      </c>
    </row>
    <row r="5337" spans="1:2" x14ac:dyDescent="0.3">
      <c r="A5337" s="1">
        <v>40343</v>
      </c>
      <c r="B5337">
        <v>0.84373071563175228</v>
      </c>
    </row>
    <row r="5338" spans="1:2" x14ac:dyDescent="0.3">
      <c r="A5338" s="1">
        <v>40344</v>
      </c>
      <c r="B5338">
        <v>0.72672218336361838</v>
      </c>
    </row>
    <row r="5339" spans="1:2" x14ac:dyDescent="0.3">
      <c r="A5339" s="1">
        <v>40345</v>
      </c>
      <c r="B5339">
        <v>0.63324328932034479</v>
      </c>
    </row>
    <row r="5340" spans="1:2" x14ac:dyDescent="0.3">
      <c r="A5340" s="1">
        <v>40346</v>
      </c>
      <c r="B5340">
        <v>0.57299644014553053</v>
      </c>
    </row>
    <row r="5341" spans="1:2" x14ac:dyDescent="0.3">
      <c r="A5341" s="1">
        <v>40347</v>
      </c>
      <c r="B5341">
        <v>0.52401860352579777</v>
      </c>
    </row>
    <row r="5342" spans="1:2" x14ac:dyDescent="0.3">
      <c r="A5342" s="1">
        <v>40350</v>
      </c>
      <c r="B5342">
        <v>0.4922849127733489</v>
      </c>
    </row>
    <row r="5343" spans="1:2" x14ac:dyDescent="0.3">
      <c r="A5343" s="1">
        <v>40351</v>
      </c>
      <c r="B5343">
        <v>0.48180467888920842</v>
      </c>
    </row>
    <row r="5344" spans="1:2" x14ac:dyDescent="0.3">
      <c r="A5344" s="1">
        <v>40352</v>
      </c>
      <c r="B5344">
        <v>0.48305552833238469</v>
      </c>
    </row>
    <row r="5345" spans="1:2" x14ac:dyDescent="0.3">
      <c r="A5345" s="1">
        <v>40353</v>
      </c>
      <c r="B5345">
        <v>0.50107424444669302</v>
      </c>
    </row>
    <row r="5346" spans="1:2" x14ac:dyDescent="0.3">
      <c r="A5346" s="1">
        <v>40354</v>
      </c>
      <c r="B5346">
        <v>0.54061759908995755</v>
      </c>
    </row>
    <row r="5347" spans="1:2" x14ac:dyDescent="0.3">
      <c r="A5347" s="1">
        <v>40357</v>
      </c>
      <c r="B5347">
        <v>0.58157314184227737</v>
      </c>
    </row>
    <row r="5348" spans="1:2" x14ac:dyDescent="0.3">
      <c r="A5348" s="1">
        <v>40358</v>
      </c>
      <c r="B5348">
        <v>0.65181450263173935</v>
      </c>
    </row>
    <row r="5349" spans="1:2" x14ac:dyDescent="0.3">
      <c r="A5349" s="1">
        <v>40359</v>
      </c>
      <c r="B5349">
        <v>0.70597582050058416</v>
      </c>
    </row>
    <row r="5350" spans="1:2" x14ac:dyDescent="0.3">
      <c r="A5350" s="1">
        <v>40360</v>
      </c>
      <c r="B5350">
        <v>0.75121179844378583</v>
      </c>
    </row>
    <row r="5351" spans="1:2" x14ac:dyDescent="0.3">
      <c r="A5351" s="1">
        <v>40361</v>
      </c>
      <c r="B5351">
        <v>0.77171944164722106</v>
      </c>
    </row>
    <row r="5352" spans="1:2" x14ac:dyDescent="0.3">
      <c r="A5352" s="1">
        <v>40364</v>
      </c>
      <c r="B5352">
        <v>0.78224353834571825</v>
      </c>
    </row>
    <row r="5353" spans="1:2" x14ac:dyDescent="0.3">
      <c r="A5353" s="1">
        <v>40365</v>
      </c>
      <c r="B5353">
        <v>0.73880783343273193</v>
      </c>
    </row>
    <row r="5354" spans="1:2" x14ac:dyDescent="0.3">
      <c r="A5354" s="1">
        <v>40366</v>
      </c>
      <c r="B5354">
        <v>0.68784217603452658</v>
      </c>
    </row>
    <row r="5355" spans="1:2" x14ac:dyDescent="0.3">
      <c r="A5355" s="1">
        <v>40367</v>
      </c>
      <c r="B5355">
        <v>0.60258843090371017</v>
      </c>
    </row>
    <row r="5356" spans="1:2" x14ac:dyDescent="0.3">
      <c r="A5356" s="1">
        <v>40368</v>
      </c>
      <c r="B5356">
        <v>0.52480516305894276</v>
      </c>
    </row>
    <row r="5357" spans="1:2" x14ac:dyDescent="0.3">
      <c r="A5357" s="1">
        <v>40371</v>
      </c>
      <c r="B5357">
        <v>0.4665381504228151</v>
      </c>
    </row>
    <row r="5358" spans="1:2" x14ac:dyDescent="0.3">
      <c r="A5358" s="1">
        <v>40372</v>
      </c>
      <c r="B5358">
        <v>0.40801411696257961</v>
      </c>
    </row>
    <row r="5359" spans="1:2" x14ac:dyDescent="0.3">
      <c r="A5359" s="1">
        <v>40373</v>
      </c>
      <c r="B5359">
        <v>0.36102937806134178</v>
      </c>
    </row>
    <row r="5360" spans="1:2" x14ac:dyDescent="0.3">
      <c r="A5360" s="1">
        <v>40374</v>
      </c>
      <c r="B5360">
        <v>0.34826623134814139</v>
      </c>
    </row>
    <row r="5361" spans="1:2" x14ac:dyDescent="0.3">
      <c r="A5361" s="1">
        <v>40375</v>
      </c>
      <c r="B5361">
        <v>0.36724020839432098</v>
      </c>
    </row>
    <row r="5362" spans="1:2" x14ac:dyDescent="0.3">
      <c r="A5362" s="1">
        <v>40378</v>
      </c>
      <c r="B5362">
        <v>0.39000781926502331</v>
      </c>
    </row>
    <row r="5363" spans="1:2" x14ac:dyDescent="0.3">
      <c r="A5363" s="1">
        <v>40379</v>
      </c>
      <c r="B5363">
        <v>0.41812864743456613</v>
      </c>
    </row>
    <row r="5364" spans="1:2" x14ac:dyDescent="0.3">
      <c r="A5364" s="1">
        <v>40380</v>
      </c>
      <c r="B5364">
        <v>0.45125107817818549</v>
      </c>
    </row>
    <row r="5365" spans="1:2" x14ac:dyDescent="0.3">
      <c r="A5365" s="1">
        <v>40381</v>
      </c>
      <c r="B5365">
        <v>0.46907080138892021</v>
      </c>
    </row>
    <row r="5366" spans="1:2" x14ac:dyDescent="0.3">
      <c r="A5366" s="1">
        <v>40382</v>
      </c>
      <c r="B5366">
        <v>0.44986787124871019</v>
      </c>
    </row>
    <row r="5367" spans="1:2" x14ac:dyDescent="0.3">
      <c r="A5367" s="1">
        <v>40385</v>
      </c>
      <c r="B5367">
        <v>0.40683113638094531</v>
      </c>
    </row>
    <row r="5368" spans="1:2" x14ac:dyDescent="0.3">
      <c r="A5368" s="1">
        <v>40386</v>
      </c>
      <c r="B5368">
        <v>0.3607444597648119</v>
      </c>
    </row>
    <row r="5369" spans="1:2" x14ac:dyDescent="0.3">
      <c r="A5369" s="1">
        <v>40387</v>
      </c>
      <c r="B5369">
        <v>0.29809562991553068</v>
      </c>
    </row>
    <row r="5370" spans="1:2" x14ac:dyDescent="0.3">
      <c r="A5370" s="1">
        <v>40388</v>
      </c>
      <c r="B5370">
        <v>0.24504467864187471</v>
      </c>
    </row>
    <row r="5371" spans="1:2" x14ac:dyDescent="0.3">
      <c r="A5371" s="1">
        <v>40389</v>
      </c>
      <c r="B5371">
        <v>0.21783658779571391</v>
      </c>
    </row>
    <row r="5372" spans="1:2" x14ac:dyDescent="0.3">
      <c r="A5372" s="1">
        <v>40392</v>
      </c>
      <c r="B5372">
        <v>0.19056038853631169</v>
      </c>
    </row>
    <row r="5373" spans="1:2" x14ac:dyDescent="0.3">
      <c r="A5373" s="1">
        <v>40393</v>
      </c>
      <c r="B5373">
        <v>0.176870573422617</v>
      </c>
    </row>
    <row r="5374" spans="1:2" x14ac:dyDescent="0.3">
      <c r="A5374" s="1">
        <v>40394</v>
      </c>
      <c r="B5374">
        <v>0.18072853288775001</v>
      </c>
    </row>
    <row r="5375" spans="1:2" x14ac:dyDescent="0.3">
      <c r="A5375" s="1">
        <v>40395</v>
      </c>
      <c r="B5375">
        <v>0.1874021195634096</v>
      </c>
    </row>
    <row r="5376" spans="1:2" x14ac:dyDescent="0.3">
      <c r="A5376" s="1">
        <v>40396</v>
      </c>
      <c r="B5376">
        <v>0.18753826409501481</v>
      </c>
    </row>
    <row r="5377" spans="1:2" x14ac:dyDescent="0.3">
      <c r="A5377" s="1">
        <v>40399</v>
      </c>
      <c r="B5377">
        <v>0.20691509139831951</v>
      </c>
    </row>
    <row r="5378" spans="1:2" x14ac:dyDescent="0.3">
      <c r="A5378" s="1">
        <v>40400</v>
      </c>
      <c r="B5378">
        <v>0.23137985198462879</v>
      </c>
    </row>
    <row r="5379" spans="1:2" x14ac:dyDescent="0.3">
      <c r="A5379" s="1">
        <v>40401</v>
      </c>
      <c r="B5379">
        <v>0.2896296176506577</v>
      </c>
    </row>
    <row r="5380" spans="1:2" x14ac:dyDescent="0.3">
      <c r="A5380" s="1">
        <v>40402</v>
      </c>
      <c r="B5380">
        <v>0.34577592769362719</v>
      </c>
    </row>
    <row r="5381" spans="1:2" x14ac:dyDescent="0.3">
      <c r="A5381" s="1">
        <v>40403</v>
      </c>
      <c r="B5381">
        <v>0.39647429323597011</v>
      </c>
    </row>
    <row r="5382" spans="1:2" x14ac:dyDescent="0.3">
      <c r="A5382" s="1">
        <v>40406</v>
      </c>
      <c r="B5382">
        <v>0.44577451450992212</v>
      </c>
    </row>
    <row r="5383" spans="1:2" x14ac:dyDescent="0.3">
      <c r="A5383" s="1">
        <v>40407</v>
      </c>
      <c r="B5383">
        <v>0.46618363962755899</v>
      </c>
    </row>
    <row r="5384" spans="1:2" x14ac:dyDescent="0.3">
      <c r="A5384" s="1">
        <v>40408</v>
      </c>
      <c r="B5384">
        <v>0.43830451682732291</v>
      </c>
    </row>
    <row r="5385" spans="1:2" x14ac:dyDescent="0.3">
      <c r="A5385" s="1">
        <v>40409</v>
      </c>
      <c r="B5385">
        <v>0.42086466157848318</v>
      </c>
    </row>
    <row r="5386" spans="1:2" x14ac:dyDescent="0.3">
      <c r="A5386" s="1">
        <v>40410</v>
      </c>
      <c r="B5386">
        <v>0.41367006497618453</v>
      </c>
    </row>
    <row r="5387" spans="1:2" x14ac:dyDescent="0.3">
      <c r="A5387" s="1">
        <v>40413</v>
      </c>
      <c r="B5387">
        <v>0.40426216712785512</v>
      </c>
    </row>
    <row r="5388" spans="1:2" x14ac:dyDescent="0.3">
      <c r="A5388" s="1">
        <v>40414</v>
      </c>
      <c r="B5388">
        <v>0.43982602843504509</v>
      </c>
    </row>
    <row r="5389" spans="1:2" x14ac:dyDescent="0.3">
      <c r="A5389" s="1">
        <v>40415</v>
      </c>
      <c r="B5389">
        <v>0.48769116984729161</v>
      </c>
    </row>
    <row r="5390" spans="1:2" x14ac:dyDescent="0.3">
      <c r="A5390" s="1">
        <v>40416</v>
      </c>
      <c r="B5390">
        <v>0.51547845814576887</v>
      </c>
    </row>
    <row r="5391" spans="1:2" x14ac:dyDescent="0.3">
      <c r="A5391" s="1">
        <v>40417</v>
      </c>
      <c r="B5391">
        <v>0.5233825876086079</v>
      </c>
    </row>
    <row r="5392" spans="1:2" x14ac:dyDescent="0.3">
      <c r="A5392" s="1">
        <v>40420</v>
      </c>
      <c r="B5392">
        <v>0.54150504563744872</v>
      </c>
    </row>
    <row r="5393" spans="1:2" x14ac:dyDescent="0.3">
      <c r="A5393" s="1">
        <v>40421</v>
      </c>
      <c r="B5393">
        <v>0.54787487291415227</v>
      </c>
    </row>
    <row r="5394" spans="1:2" x14ac:dyDescent="0.3">
      <c r="A5394" s="1">
        <v>40422</v>
      </c>
      <c r="B5394">
        <v>0.52392519452596387</v>
      </c>
    </row>
    <row r="5395" spans="1:2" x14ac:dyDescent="0.3">
      <c r="A5395" s="1">
        <v>40423</v>
      </c>
      <c r="B5395">
        <v>0.498458616798864</v>
      </c>
    </row>
    <row r="5396" spans="1:2" x14ac:dyDescent="0.3">
      <c r="A5396" s="1">
        <v>40424</v>
      </c>
      <c r="B5396">
        <v>0.45990701726036959</v>
      </c>
    </row>
    <row r="5397" spans="1:2" x14ac:dyDescent="0.3">
      <c r="A5397" s="1">
        <v>40427</v>
      </c>
      <c r="B5397">
        <v>0.40510409233593819</v>
      </c>
    </row>
    <row r="5398" spans="1:2" x14ac:dyDescent="0.3">
      <c r="A5398" s="1">
        <v>40428</v>
      </c>
      <c r="B5398">
        <v>0.36134438596730889</v>
      </c>
    </row>
    <row r="5399" spans="1:2" x14ac:dyDescent="0.3">
      <c r="A5399" s="1">
        <v>40429</v>
      </c>
      <c r="B5399">
        <v>0.34107761174518297</v>
      </c>
    </row>
    <row r="5400" spans="1:2" x14ac:dyDescent="0.3">
      <c r="A5400" s="1">
        <v>40430</v>
      </c>
      <c r="B5400">
        <v>0.31183380546161499</v>
      </c>
    </row>
    <row r="5401" spans="1:2" x14ac:dyDescent="0.3">
      <c r="A5401" s="1">
        <v>40431</v>
      </c>
      <c r="B5401">
        <v>0.30478514002801421</v>
      </c>
    </row>
    <row r="5402" spans="1:2" x14ac:dyDescent="0.3">
      <c r="A5402" s="1">
        <v>40434</v>
      </c>
      <c r="B5402">
        <v>0.29393221976514189</v>
      </c>
    </row>
    <row r="5403" spans="1:2" x14ac:dyDescent="0.3">
      <c r="A5403" s="1">
        <v>40435</v>
      </c>
      <c r="B5403">
        <v>0.26545516858837992</v>
      </c>
    </row>
    <row r="5404" spans="1:2" x14ac:dyDescent="0.3">
      <c r="A5404" s="1">
        <v>40436</v>
      </c>
      <c r="B5404">
        <v>0.23749127613748319</v>
      </c>
    </row>
    <row r="5405" spans="1:2" x14ac:dyDescent="0.3">
      <c r="A5405" s="1">
        <v>40437</v>
      </c>
      <c r="B5405">
        <v>0.2160184485597923</v>
      </c>
    </row>
    <row r="5406" spans="1:2" x14ac:dyDescent="0.3">
      <c r="A5406" s="1">
        <v>40438</v>
      </c>
      <c r="B5406">
        <v>0.2032006912335384</v>
      </c>
    </row>
    <row r="5407" spans="1:2" x14ac:dyDescent="0.3">
      <c r="A5407" s="1">
        <v>40441</v>
      </c>
      <c r="B5407">
        <v>0.19404261190413211</v>
      </c>
    </row>
    <row r="5408" spans="1:2" x14ac:dyDescent="0.3">
      <c r="A5408" s="1">
        <v>40442</v>
      </c>
      <c r="B5408">
        <v>0.19176947871911809</v>
      </c>
    </row>
    <row r="5409" spans="1:2" x14ac:dyDescent="0.3">
      <c r="A5409" s="1">
        <v>40443</v>
      </c>
      <c r="B5409">
        <v>0.19918868318127661</v>
      </c>
    </row>
    <row r="5410" spans="1:2" x14ac:dyDescent="0.3">
      <c r="A5410" s="1">
        <v>40444</v>
      </c>
      <c r="B5410">
        <v>0.22807548570398051</v>
      </c>
    </row>
    <row r="5411" spans="1:2" x14ac:dyDescent="0.3">
      <c r="A5411" s="1">
        <v>40445</v>
      </c>
      <c r="B5411">
        <v>0.24084725354726691</v>
      </c>
    </row>
    <row r="5412" spans="1:2" x14ac:dyDescent="0.3">
      <c r="A5412" s="1">
        <v>40448</v>
      </c>
      <c r="B5412">
        <v>0.26120241506918312</v>
      </c>
    </row>
    <row r="5413" spans="1:2" x14ac:dyDescent="0.3">
      <c r="A5413" s="1">
        <v>40449</v>
      </c>
      <c r="B5413">
        <v>0.27548476381119708</v>
      </c>
    </row>
    <row r="5414" spans="1:2" x14ac:dyDescent="0.3">
      <c r="A5414" s="1">
        <v>40450</v>
      </c>
      <c r="B5414">
        <v>0.28308607617232778</v>
      </c>
    </row>
    <row r="5415" spans="1:2" x14ac:dyDescent="0.3">
      <c r="A5415" s="1">
        <v>40451</v>
      </c>
      <c r="B5415">
        <v>0.2832377563197741</v>
      </c>
    </row>
    <row r="5416" spans="1:2" x14ac:dyDescent="0.3">
      <c r="A5416" s="1">
        <v>40452</v>
      </c>
      <c r="B5416">
        <v>0.28643565985234509</v>
      </c>
    </row>
    <row r="5417" spans="1:2" x14ac:dyDescent="0.3">
      <c r="A5417" s="1">
        <v>40455</v>
      </c>
      <c r="B5417">
        <v>0.29485345761213699</v>
      </c>
    </row>
    <row r="5418" spans="1:2" x14ac:dyDescent="0.3">
      <c r="A5418" s="1">
        <v>40456</v>
      </c>
      <c r="B5418">
        <v>0.28952556393053069</v>
      </c>
    </row>
    <row r="5419" spans="1:2" x14ac:dyDescent="0.3">
      <c r="A5419" s="1">
        <v>40457</v>
      </c>
      <c r="B5419">
        <v>0.29145879371975558</v>
      </c>
    </row>
    <row r="5420" spans="1:2" x14ac:dyDescent="0.3">
      <c r="A5420" s="1">
        <v>40458</v>
      </c>
      <c r="B5420">
        <v>0.29168107604309068</v>
      </c>
    </row>
    <row r="5421" spans="1:2" x14ac:dyDescent="0.3">
      <c r="A5421" s="1">
        <v>40459</v>
      </c>
      <c r="B5421">
        <v>0.2922815906764713</v>
      </c>
    </row>
    <row r="5422" spans="1:2" x14ac:dyDescent="0.3">
      <c r="A5422" s="1">
        <v>40462</v>
      </c>
      <c r="B5422">
        <v>0.27510787828669842</v>
      </c>
    </row>
    <row r="5423" spans="1:2" x14ac:dyDescent="0.3">
      <c r="A5423" s="1">
        <v>40463</v>
      </c>
      <c r="B5423">
        <v>0.26731826275118092</v>
      </c>
    </row>
    <row r="5424" spans="1:2" x14ac:dyDescent="0.3">
      <c r="A5424" s="1">
        <v>40464</v>
      </c>
      <c r="B5424">
        <v>0.23992438073796149</v>
      </c>
    </row>
    <row r="5425" spans="1:2" x14ac:dyDescent="0.3">
      <c r="A5425" s="1">
        <v>40465</v>
      </c>
      <c r="B5425">
        <v>0.21857501193560741</v>
      </c>
    </row>
    <row r="5426" spans="1:2" x14ac:dyDescent="0.3">
      <c r="A5426" s="1">
        <v>40466</v>
      </c>
      <c r="B5426">
        <v>0.20033158886035091</v>
      </c>
    </row>
    <row r="5427" spans="1:2" x14ac:dyDescent="0.3">
      <c r="A5427" s="1">
        <v>40469</v>
      </c>
      <c r="B5427">
        <v>0.19701040413875759</v>
      </c>
    </row>
    <row r="5428" spans="1:2" x14ac:dyDescent="0.3">
      <c r="A5428" s="1">
        <v>40470</v>
      </c>
      <c r="B5428">
        <v>0.20371649333227779</v>
      </c>
    </row>
    <row r="5429" spans="1:2" x14ac:dyDescent="0.3">
      <c r="A5429" s="1">
        <v>40471</v>
      </c>
      <c r="B5429">
        <v>0.2177673167159421</v>
      </c>
    </row>
    <row r="5430" spans="1:2" x14ac:dyDescent="0.3">
      <c r="A5430" s="1">
        <v>40472</v>
      </c>
      <c r="B5430">
        <v>0.2181376583553</v>
      </c>
    </row>
    <row r="5431" spans="1:2" x14ac:dyDescent="0.3">
      <c r="A5431" s="1">
        <v>40473</v>
      </c>
      <c r="B5431">
        <v>0.21829144257704869</v>
      </c>
    </row>
    <row r="5432" spans="1:2" x14ac:dyDescent="0.3">
      <c r="A5432" s="1">
        <v>40476</v>
      </c>
      <c r="B5432">
        <v>0.21845299538353291</v>
      </c>
    </row>
    <row r="5433" spans="1:2" x14ac:dyDescent="0.3">
      <c r="A5433" s="1">
        <v>40477</v>
      </c>
      <c r="B5433">
        <v>0.20458160542861181</v>
      </c>
    </row>
    <row r="5434" spans="1:2" x14ac:dyDescent="0.3">
      <c r="A5434" s="1">
        <v>40478</v>
      </c>
      <c r="B5434">
        <v>0.2071891844439116</v>
      </c>
    </row>
    <row r="5435" spans="1:2" x14ac:dyDescent="0.3">
      <c r="A5435" s="1">
        <v>40479</v>
      </c>
      <c r="B5435">
        <v>0.2156943397039717</v>
      </c>
    </row>
    <row r="5436" spans="1:2" x14ac:dyDescent="0.3">
      <c r="A5436" s="1">
        <v>40480</v>
      </c>
      <c r="B5436">
        <v>0.24014847325126809</v>
      </c>
    </row>
    <row r="5437" spans="1:2" x14ac:dyDescent="0.3">
      <c r="A5437" s="1">
        <v>40483</v>
      </c>
      <c r="B5437">
        <v>0.27184620968039003</v>
      </c>
    </row>
    <row r="5438" spans="1:2" x14ac:dyDescent="0.3">
      <c r="A5438" s="1">
        <v>40484</v>
      </c>
      <c r="B5438">
        <v>0.29946122494079719</v>
      </c>
    </row>
    <row r="5439" spans="1:2" x14ac:dyDescent="0.3">
      <c r="A5439" s="1">
        <v>40485</v>
      </c>
      <c r="B5439">
        <v>0.29504051667580361</v>
      </c>
    </row>
    <row r="5440" spans="1:2" x14ac:dyDescent="0.3">
      <c r="A5440" s="1">
        <v>40486</v>
      </c>
      <c r="B5440">
        <v>0.26319989825993878</v>
      </c>
    </row>
    <row r="5441" spans="1:2" x14ac:dyDescent="0.3">
      <c r="A5441" s="1">
        <v>40487</v>
      </c>
      <c r="B5441">
        <v>0.22041674712053611</v>
      </c>
    </row>
    <row r="5442" spans="1:2" x14ac:dyDescent="0.3">
      <c r="A5442" s="1">
        <v>40490</v>
      </c>
      <c r="B5442">
        <v>0.16915983905920429</v>
      </c>
    </row>
    <row r="5443" spans="1:2" x14ac:dyDescent="0.3">
      <c r="A5443" s="1">
        <v>40491</v>
      </c>
      <c r="B5443">
        <v>0.1209305883089672</v>
      </c>
    </row>
    <row r="5444" spans="1:2" x14ac:dyDescent="0.3">
      <c r="A5444" s="1">
        <v>40492</v>
      </c>
      <c r="B5444">
        <v>0.1068905220730514</v>
      </c>
    </row>
    <row r="5445" spans="1:2" x14ac:dyDescent="0.3">
      <c r="A5445" s="1">
        <v>40493</v>
      </c>
      <c r="B5445">
        <v>0.1220678171522125</v>
      </c>
    </row>
    <row r="5446" spans="1:2" x14ac:dyDescent="0.3">
      <c r="A5446" s="1">
        <v>40494</v>
      </c>
      <c r="B5446">
        <v>0.14956468702331421</v>
      </c>
    </row>
    <row r="5447" spans="1:2" x14ac:dyDescent="0.3">
      <c r="A5447" s="1">
        <v>40497</v>
      </c>
      <c r="B5447">
        <v>0.1691552675205503</v>
      </c>
    </row>
    <row r="5448" spans="1:2" x14ac:dyDescent="0.3">
      <c r="A5448" s="1">
        <v>40498</v>
      </c>
      <c r="B5448">
        <v>0.21718728796585979</v>
      </c>
    </row>
    <row r="5449" spans="1:2" x14ac:dyDescent="0.3">
      <c r="A5449" s="1">
        <v>40499</v>
      </c>
      <c r="B5449">
        <v>0.2363493558317942</v>
      </c>
    </row>
    <row r="5450" spans="1:2" x14ac:dyDescent="0.3">
      <c r="A5450" s="1">
        <v>40500</v>
      </c>
      <c r="B5450">
        <v>0.22708948207066071</v>
      </c>
    </row>
    <row r="5451" spans="1:2" x14ac:dyDescent="0.3">
      <c r="A5451" s="1">
        <v>40501</v>
      </c>
      <c r="B5451">
        <v>0.19458283174092389</v>
      </c>
    </row>
    <row r="5452" spans="1:2" x14ac:dyDescent="0.3">
      <c r="A5452" s="1">
        <v>40504</v>
      </c>
      <c r="B5452">
        <v>0.174206543024575</v>
      </c>
    </row>
    <row r="5453" spans="1:2" x14ac:dyDescent="0.3">
      <c r="A5453" s="1">
        <v>40505</v>
      </c>
      <c r="B5453">
        <v>0.16161915519493361</v>
      </c>
    </row>
    <row r="5454" spans="1:2" x14ac:dyDescent="0.3">
      <c r="A5454" s="1">
        <v>40506</v>
      </c>
      <c r="B5454">
        <v>0.1525389696177471</v>
      </c>
    </row>
    <row r="5455" spans="1:2" x14ac:dyDescent="0.3">
      <c r="A5455" s="1">
        <v>40507</v>
      </c>
      <c r="B5455">
        <v>0.16561052836186521</v>
      </c>
    </row>
    <row r="5456" spans="1:2" x14ac:dyDescent="0.3">
      <c r="A5456" s="1">
        <v>40508</v>
      </c>
      <c r="B5456">
        <v>0.22134054010008891</v>
      </c>
    </row>
    <row r="5457" spans="1:2" x14ac:dyDescent="0.3">
      <c r="A5457" s="1">
        <v>40511</v>
      </c>
      <c r="B5457">
        <v>0.28625916986294231</v>
      </c>
    </row>
    <row r="5458" spans="1:2" x14ac:dyDescent="0.3">
      <c r="A5458" s="1">
        <v>40512</v>
      </c>
      <c r="B5458">
        <v>0.3300895688863878</v>
      </c>
    </row>
    <row r="5459" spans="1:2" x14ac:dyDescent="0.3">
      <c r="A5459" s="1">
        <v>40513</v>
      </c>
      <c r="B5459">
        <v>0.35236584628639589</v>
      </c>
    </row>
    <row r="5460" spans="1:2" x14ac:dyDescent="0.3">
      <c r="A5460" s="1">
        <v>40514</v>
      </c>
      <c r="B5460">
        <v>0.3476145901063506</v>
      </c>
    </row>
    <row r="5461" spans="1:2" x14ac:dyDescent="0.3">
      <c r="A5461" s="1">
        <v>40515</v>
      </c>
      <c r="B5461">
        <v>0.29083496185565949</v>
      </c>
    </row>
    <row r="5462" spans="1:2" x14ac:dyDescent="0.3">
      <c r="A5462" s="1">
        <v>40518</v>
      </c>
      <c r="B5462">
        <v>0.2228154828179951</v>
      </c>
    </row>
    <row r="5463" spans="1:2" x14ac:dyDescent="0.3">
      <c r="A5463" s="1">
        <v>40519</v>
      </c>
      <c r="B5463">
        <v>0.12643050009916201</v>
      </c>
    </row>
    <row r="5464" spans="1:2" x14ac:dyDescent="0.3">
      <c r="A5464" s="1">
        <v>40520</v>
      </c>
      <c r="B5464">
        <v>6.2324429939333917E-2</v>
      </c>
    </row>
    <row r="5465" spans="1:2" x14ac:dyDescent="0.3">
      <c r="A5465" s="1">
        <v>40521</v>
      </c>
      <c r="B5465">
        <v>1.4954110591558231E-2</v>
      </c>
    </row>
    <row r="5466" spans="1:2" x14ac:dyDescent="0.3">
      <c r="A5466" s="1">
        <v>40522</v>
      </c>
      <c r="B5466">
        <v>-1.5079011314594319E-2</v>
      </c>
    </row>
    <row r="5467" spans="1:2" x14ac:dyDescent="0.3">
      <c r="A5467" s="1">
        <v>40525</v>
      </c>
      <c r="B5467">
        <v>-6.0635139264403018E-2</v>
      </c>
    </row>
    <row r="5468" spans="1:2" x14ac:dyDescent="0.3">
      <c r="A5468" s="1">
        <v>40526</v>
      </c>
      <c r="B5468">
        <v>-0.1003390020760719</v>
      </c>
    </row>
    <row r="5469" spans="1:2" x14ac:dyDescent="0.3">
      <c r="A5469" s="1">
        <v>40527</v>
      </c>
      <c r="B5469">
        <v>-0.13015372311880241</v>
      </c>
    </row>
    <row r="5470" spans="1:2" x14ac:dyDescent="0.3">
      <c r="A5470" s="1">
        <v>40528</v>
      </c>
      <c r="B5470">
        <v>-0.1304589398762401</v>
      </c>
    </row>
    <row r="5471" spans="1:2" x14ac:dyDescent="0.3">
      <c r="A5471" s="1">
        <v>40529</v>
      </c>
      <c r="B5471">
        <v>-0.12505645915825231</v>
      </c>
    </row>
    <row r="5472" spans="1:2" x14ac:dyDescent="0.3">
      <c r="A5472" s="1">
        <v>40532</v>
      </c>
      <c r="B5472">
        <v>-0.10994227629286291</v>
      </c>
    </row>
    <row r="5473" spans="1:2" x14ac:dyDescent="0.3">
      <c r="A5473" s="1">
        <v>40533</v>
      </c>
      <c r="B5473">
        <v>-9.8798740685971109E-2</v>
      </c>
    </row>
    <row r="5474" spans="1:2" x14ac:dyDescent="0.3">
      <c r="A5474" s="1">
        <v>40534</v>
      </c>
      <c r="B5474">
        <v>-9.8372405763503118E-2</v>
      </c>
    </row>
    <row r="5475" spans="1:2" x14ac:dyDescent="0.3">
      <c r="A5475" s="1">
        <v>40535</v>
      </c>
      <c r="B5475">
        <v>-0.1063600840145752</v>
      </c>
    </row>
    <row r="5476" spans="1:2" x14ac:dyDescent="0.3">
      <c r="A5476" s="1">
        <v>40536</v>
      </c>
      <c r="B5476">
        <v>-0.1158375106062791</v>
      </c>
    </row>
    <row r="5477" spans="1:2" x14ac:dyDescent="0.3">
      <c r="A5477" s="1">
        <v>40539</v>
      </c>
      <c r="B5477">
        <v>-0.1129946247512829</v>
      </c>
    </row>
    <row r="5478" spans="1:2" x14ac:dyDescent="0.3">
      <c r="A5478" s="1">
        <v>40540</v>
      </c>
      <c r="B5478">
        <v>-9.7425403639021899E-2</v>
      </c>
    </row>
    <row r="5479" spans="1:2" x14ac:dyDescent="0.3">
      <c r="A5479" s="1">
        <v>40541</v>
      </c>
      <c r="B5479">
        <v>-6.9512666170699719E-2</v>
      </c>
    </row>
    <row r="5480" spans="1:2" x14ac:dyDescent="0.3">
      <c r="A5480" s="1">
        <v>40542</v>
      </c>
      <c r="B5480">
        <v>-3.7468425338776049E-2</v>
      </c>
    </row>
    <row r="5481" spans="1:2" x14ac:dyDescent="0.3">
      <c r="A5481" s="1">
        <v>40543</v>
      </c>
      <c r="B5481">
        <v>4.5541905231570026E-3</v>
      </c>
    </row>
    <row r="5482" spans="1:2" x14ac:dyDescent="0.3">
      <c r="A5482" s="1">
        <v>40546</v>
      </c>
      <c r="B5482">
        <v>3.2443702760445961E-2</v>
      </c>
    </row>
    <row r="5483" spans="1:2" x14ac:dyDescent="0.3">
      <c r="A5483" s="1">
        <v>40547</v>
      </c>
      <c r="B5483">
        <v>4.7936109686360667E-2</v>
      </c>
    </row>
    <row r="5484" spans="1:2" x14ac:dyDescent="0.3">
      <c r="A5484" s="1">
        <v>40548</v>
      </c>
      <c r="B5484">
        <v>4.2083244819404828E-2</v>
      </c>
    </row>
    <row r="5485" spans="1:2" x14ac:dyDescent="0.3">
      <c r="A5485" s="1">
        <v>40549</v>
      </c>
      <c r="B5485">
        <v>3.2368027371534637E-2</v>
      </c>
    </row>
    <row r="5486" spans="1:2" x14ac:dyDescent="0.3">
      <c r="A5486" s="1">
        <v>40550</v>
      </c>
      <c r="B5486">
        <v>1.3554159089278589E-2</v>
      </c>
    </row>
    <row r="5487" spans="1:2" x14ac:dyDescent="0.3">
      <c r="A5487" s="1">
        <v>40553</v>
      </c>
      <c r="B5487">
        <v>5.1805982436494676E-3</v>
      </c>
    </row>
    <row r="5488" spans="1:2" x14ac:dyDescent="0.3">
      <c r="A5488" s="1">
        <v>40554</v>
      </c>
      <c r="B5488">
        <v>-6.9102331181408547E-3</v>
      </c>
    </row>
    <row r="5489" spans="1:2" x14ac:dyDescent="0.3">
      <c r="A5489" s="1">
        <v>40555</v>
      </c>
      <c r="B5489">
        <v>-2.151107277887954E-2</v>
      </c>
    </row>
    <row r="5490" spans="1:2" x14ac:dyDescent="0.3">
      <c r="A5490" s="1">
        <v>40556</v>
      </c>
      <c r="B5490">
        <v>-4.6389419057221083E-2</v>
      </c>
    </row>
    <row r="5491" spans="1:2" x14ac:dyDescent="0.3">
      <c r="A5491" s="1">
        <v>40557</v>
      </c>
      <c r="B5491">
        <v>-7.9310272042854943E-2</v>
      </c>
    </row>
    <row r="5492" spans="1:2" x14ac:dyDescent="0.3">
      <c r="A5492" s="1">
        <v>40560</v>
      </c>
      <c r="B5492">
        <v>-0.11688456552720131</v>
      </c>
    </row>
    <row r="5493" spans="1:2" x14ac:dyDescent="0.3">
      <c r="A5493" s="1">
        <v>40561</v>
      </c>
      <c r="B5493">
        <v>-0.1488577034018321</v>
      </c>
    </row>
    <row r="5494" spans="1:2" x14ac:dyDescent="0.3">
      <c r="A5494" s="1">
        <v>40562</v>
      </c>
      <c r="B5494">
        <v>-0.154289993478881</v>
      </c>
    </row>
    <row r="5495" spans="1:2" x14ac:dyDescent="0.3">
      <c r="A5495" s="1">
        <v>40563</v>
      </c>
      <c r="B5495">
        <v>-0.1473302412327685</v>
      </c>
    </row>
    <row r="5496" spans="1:2" x14ac:dyDescent="0.3">
      <c r="A5496" s="1">
        <v>40564</v>
      </c>
      <c r="B5496">
        <v>-0.13888936093062759</v>
      </c>
    </row>
    <row r="5497" spans="1:2" x14ac:dyDescent="0.3">
      <c r="A5497" s="1">
        <v>40567</v>
      </c>
      <c r="B5497">
        <v>-0.13770855225715939</v>
      </c>
    </row>
    <row r="5498" spans="1:2" x14ac:dyDescent="0.3">
      <c r="A5498" s="1">
        <v>40568</v>
      </c>
      <c r="B5498">
        <v>-0.12630714016446271</v>
      </c>
    </row>
    <row r="5499" spans="1:2" x14ac:dyDescent="0.3">
      <c r="A5499" s="1">
        <v>40569</v>
      </c>
      <c r="B5499">
        <v>-0.145081930991177</v>
      </c>
    </row>
    <row r="5500" spans="1:2" x14ac:dyDescent="0.3">
      <c r="A5500" s="1">
        <v>40570</v>
      </c>
      <c r="B5500">
        <v>-0.172942010811302</v>
      </c>
    </row>
    <row r="5501" spans="1:2" x14ac:dyDescent="0.3">
      <c r="A5501" s="1">
        <v>40571</v>
      </c>
      <c r="B5501">
        <v>-0.16637434726183439</v>
      </c>
    </row>
    <row r="5502" spans="1:2" x14ac:dyDescent="0.3">
      <c r="A5502" s="1">
        <v>40574</v>
      </c>
      <c r="B5502">
        <v>-0.14178608161846901</v>
      </c>
    </row>
    <row r="5503" spans="1:2" x14ac:dyDescent="0.3">
      <c r="A5503" s="1">
        <v>40575</v>
      </c>
      <c r="B5503">
        <v>-0.13173901622380629</v>
      </c>
    </row>
    <row r="5504" spans="1:2" x14ac:dyDescent="0.3">
      <c r="A5504" s="1">
        <v>40576</v>
      </c>
      <c r="B5504">
        <v>-0.1164016486150618</v>
      </c>
    </row>
    <row r="5505" spans="1:2" x14ac:dyDescent="0.3">
      <c r="A5505" s="1">
        <v>40577</v>
      </c>
      <c r="B5505">
        <v>-0.10210462373689839</v>
      </c>
    </row>
    <row r="5506" spans="1:2" x14ac:dyDescent="0.3">
      <c r="A5506" s="1">
        <v>40578</v>
      </c>
      <c r="B5506">
        <v>-0.13378846162058691</v>
      </c>
    </row>
    <row r="5507" spans="1:2" x14ac:dyDescent="0.3">
      <c r="A5507" s="1">
        <v>40581</v>
      </c>
      <c r="B5507">
        <v>-0.18780654501376931</v>
      </c>
    </row>
    <row r="5508" spans="1:2" x14ac:dyDescent="0.3">
      <c r="A5508" s="1">
        <v>40582</v>
      </c>
      <c r="B5508">
        <v>-0.2406385666216567</v>
      </c>
    </row>
    <row r="5509" spans="1:2" x14ac:dyDescent="0.3">
      <c r="A5509" s="1">
        <v>40583</v>
      </c>
      <c r="B5509">
        <v>-0.27880208474490981</v>
      </c>
    </row>
    <row r="5510" spans="1:2" x14ac:dyDescent="0.3">
      <c r="A5510" s="1">
        <v>40584</v>
      </c>
      <c r="B5510">
        <v>-0.31454312934665463</v>
      </c>
    </row>
    <row r="5511" spans="1:2" x14ac:dyDescent="0.3">
      <c r="A5511" s="1">
        <v>40585</v>
      </c>
      <c r="B5511">
        <v>-0.3321742398804835</v>
      </c>
    </row>
    <row r="5512" spans="1:2" x14ac:dyDescent="0.3">
      <c r="A5512" s="1">
        <v>40588</v>
      </c>
      <c r="B5512">
        <v>-0.33740404079972358</v>
      </c>
    </row>
    <row r="5513" spans="1:2" x14ac:dyDescent="0.3">
      <c r="A5513" s="1">
        <v>40589</v>
      </c>
      <c r="B5513">
        <v>-0.32519873015449779</v>
      </c>
    </row>
    <row r="5514" spans="1:2" x14ac:dyDescent="0.3">
      <c r="A5514" s="1">
        <v>40590</v>
      </c>
      <c r="B5514">
        <v>-0.33025792890310568</v>
      </c>
    </row>
    <row r="5515" spans="1:2" x14ac:dyDescent="0.3">
      <c r="A5515" s="1">
        <v>40591</v>
      </c>
      <c r="B5515">
        <v>-0.33209652530152722</v>
      </c>
    </row>
    <row r="5516" spans="1:2" x14ac:dyDescent="0.3">
      <c r="A5516" s="1">
        <v>40592</v>
      </c>
      <c r="B5516">
        <v>-0.34171047894657808</v>
      </c>
    </row>
    <row r="5517" spans="1:2" x14ac:dyDescent="0.3">
      <c r="A5517" s="1">
        <v>40595</v>
      </c>
      <c r="B5517">
        <v>-0.34336652277171431</v>
      </c>
    </row>
    <row r="5518" spans="1:2" x14ac:dyDescent="0.3">
      <c r="A5518" s="1">
        <v>40596</v>
      </c>
      <c r="B5518">
        <v>-0.30835846855872762</v>
      </c>
    </row>
    <row r="5519" spans="1:2" x14ac:dyDescent="0.3">
      <c r="A5519" s="1">
        <v>40597</v>
      </c>
      <c r="B5519">
        <v>-0.24821348689087341</v>
      </c>
    </row>
    <row r="5520" spans="1:2" x14ac:dyDescent="0.3">
      <c r="A5520" s="1">
        <v>40598</v>
      </c>
      <c r="B5520">
        <v>-0.17705211911232441</v>
      </c>
    </row>
    <row r="5521" spans="1:2" x14ac:dyDescent="0.3">
      <c r="A5521" s="1">
        <v>40599</v>
      </c>
      <c r="B5521">
        <v>-0.1247197323681305</v>
      </c>
    </row>
    <row r="5522" spans="1:2" x14ac:dyDescent="0.3">
      <c r="A5522" s="1">
        <v>40602</v>
      </c>
      <c r="B5522">
        <v>-9.7182351782424709E-2</v>
      </c>
    </row>
    <row r="5523" spans="1:2" x14ac:dyDescent="0.3">
      <c r="A5523" s="1">
        <v>40603</v>
      </c>
      <c r="B5523">
        <v>-9.9443024743561842E-2</v>
      </c>
    </row>
    <row r="5524" spans="1:2" x14ac:dyDescent="0.3">
      <c r="A5524" s="1">
        <v>40604</v>
      </c>
      <c r="B5524">
        <v>-0.1033005847900015</v>
      </c>
    </row>
    <row r="5525" spans="1:2" x14ac:dyDescent="0.3">
      <c r="A5525" s="1">
        <v>40605</v>
      </c>
      <c r="B5525">
        <v>-0.1422263272831886</v>
      </c>
    </row>
    <row r="5526" spans="1:2" x14ac:dyDescent="0.3">
      <c r="A5526" s="1">
        <v>40606</v>
      </c>
      <c r="B5526">
        <v>-0.16166594590892949</v>
      </c>
    </row>
    <row r="5527" spans="1:2" x14ac:dyDescent="0.3">
      <c r="A5527" s="1">
        <v>40609</v>
      </c>
      <c r="B5527">
        <v>-0.16203276491482391</v>
      </c>
    </row>
    <row r="5528" spans="1:2" x14ac:dyDescent="0.3">
      <c r="A5528" s="1">
        <v>40610</v>
      </c>
      <c r="B5528">
        <v>-0.1772248591342695</v>
      </c>
    </row>
    <row r="5529" spans="1:2" x14ac:dyDescent="0.3">
      <c r="A5529" s="1">
        <v>40611</v>
      </c>
      <c r="B5529">
        <v>-0.2004331216808875</v>
      </c>
    </row>
    <row r="5530" spans="1:2" x14ac:dyDescent="0.3">
      <c r="A5530" s="1">
        <v>40612</v>
      </c>
      <c r="B5530">
        <v>-0.18387321817962249</v>
      </c>
    </row>
    <row r="5531" spans="1:2" x14ac:dyDescent="0.3">
      <c r="A5531" s="1">
        <v>40613</v>
      </c>
      <c r="B5531">
        <v>-0.1496052452305047</v>
      </c>
    </row>
    <row r="5532" spans="1:2" x14ac:dyDescent="0.3">
      <c r="A5532" s="1">
        <v>40616</v>
      </c>
      <c r="B5532">
        <v>-8.3258271557600655E-2</v>
      </c>
    </row>
    <row r="5533" spans="1:2" x14ac:dyDescent="0.3">
      <c r="A5533" s="1">
        <v>40617</v>
      </c>
      <c r="B5533">
        <v>6.2488103322226138E-2</v>
      </c>
    </row>
    <row r="5534" spans="1:2" x14ac:dyDescent="0.3">
      <c r="A5534" s="1">
        <v>40618</v>
      </c>
      <c r="B5534">
        <v>0.2289081550833148</v>
      </c>
    </row>
    <row r="5535" spans="1:2" x14ac:dyDescent="0.3">
      <c r="A5535" s="1">
        <v>40619</v>
      </c>
      <c r="B5535">
        <v>0.37015755001458472</v>
      </c>
    </row>
    <row r="5536" spans="1:2" x14ac:dyDescent="0.3">
      <c r="A5536" s="1">
        <v>40620</v>
      </c>
      <c r="B5536">
        <v>0.4505657932127386</v>
      </c>
    </row>
    <row r="5537" spans="1:2" x14ac:dyDescent="0.3">
      <c r="A5537" s="1">
        <v>40623</v>
      </c>
      <c r="B5537">
        <v>0.45621204622748202</v>
      </c>
    </row>
    <row r="5538" spans="1:2" x14ac:dyDescent="0.3">
      <c r="A5538" s="1">
        <v>40624</v>
      </c>
      <c r="B5538">
        <v>0.36012088795948849</v>
      </c>
    </row>
    <row r="5539" spans="1:2" x14ac:dyDescent="0.3">
      <c r="A5539" s="1">
        <v>40625</v>
      </c>
      <c r="B5539">
        <v>0.24574090436421769</v>
      </c>
    </row>
    <row r="5540" spans="1:2" x14ac:dyDescent="0.3">
      <c r="A5540" s="1">
        <v>40626</v>
      </c>
      <c r="B5540">
        <v>0.11923823159686139</v>
      </c>
    </row>
    <row r="5541" spans="1:2" x14ac:dyDescent="0.3">
      <c r="A5541" s="1">
        <v>40627</v>
      </c>
      <c r="B5541">
        <v>3.8484802496806428E-2</v>
      </c>
    </row>
    <row r="5542" spans="1:2" x14ac:dyDescent="0.3">
      <c r="A5542" s="1">
        <v>40630</v>
      </c>
      <c r="B5542">
        <v>6.5571146510022089E-3</v>
      </c>
    </row>
    <row r="5543" spans="1:2" x14ac:dyDescent="0.3">
      <c r="A5543" s="1">
        <v>40631</v>
      </c>
      <c r="B5543">
        <v>-4.2547513804293566E-3</v>
      </c>
    </row>
    <row r="5544" spans="1:2" x14ac:dyDescent="0.3">
      <c r="A5544" s="1">
        <v>40632</v>
      </c>
      <c r="B5544">
        <v>-3.2258285996825627E-2</v>
      </c>
    </row>
    <row r="5545" spans="1:2" x14ac:dyDescent="0.3">
      <c r="A5545" s="1">
        <v>40633</v>
      </c>
      <c r="B5545">
        <v>-4.8245803222760723E-2</v>
      </c>
    </row>
    <row r="5546" spans="1:2" x14ac:dyDescent="0.3">
      <c r="A5546" s="1">
        <v>40634</v>
      </c>
      <c r="B5546">
        <v>-7.3170387987442159E-2</v>
      </c>
    </row>
    <row r="5547" spans="1:2" x14ac:dyDescent="0.3">
      <c r="A5547" s="1">
        <v>40637</v>
      </c>
      <c r="B5547">
        <v>-0.1221376322714742</v>
      </c>
    </row>
    <row r="5548" spans="1:2" x14ac:dyDescent="0.3">
      <c r="A5548" s="1">
        <v>40638</v>
      </c>
      <c r="B5548">
        <v>-0.17153546683408369</v>
      </c>
    </row>
    <row r="5549" spans="1:2" x14ac:dyDescent="0.3">
      <c r="A5549" s="1">
        <v>40639</v>
      </c>
      <c r="B5549">
        <v>-0.21219209664316591</v>
      </c>
    </row>
    <row r="5550" spans="1:2" x14ac:dyDescent="0.3">
      <c r="A5550" s="1">
        <v>40640</v>
      </c>
      <c r="B5550">
        <v>-0.25018619893228639</v>
      </c>
    </row>
    <row r="5551" spans="1:2" x14ac:dyDescent="0.3">
      <c r="A5551" s="1">
        <v>40641</v>
      </c>
      <c r="B5551">
        <v>-0.27267257152528929</v>
      </c>
    </row>
    <row r="5552" spans="1:2" x14ac:dyDescent="0.3">
      <c r="A5552" s="1">
        <v>40644</v>
      </c>
      <c r="B5552">
        <v>-0.28690908966845968</v>
      </c>
    </row>
    <row r="5553" spans="1:2" x14ac:dyDescent="0.3">
      <c r="A5553" s="1">
        <v>40645</v>
      </c>
      <c r="B5553">
        <v>-0.26263306715605222</v>
      </c>
    </row>
    <row r="5554" spans="1:2" x14ac:dyDescent="0.3">
      <c r="A5554" s="1">
        <v>40646</v>
      </c>
      <c r="B5554">
        <v>-0.24804561693599181</v>
      </c>
    </row>
    <row r="5555" spans="1:2" x14ac:dyDescent="0.3">
      <c r="A5555" s="1">
        <v>40647</v>
      </c>
      <c r="B5555">
        <v>-0.2376523148335665</v>
      </c>
    </row>
    <row r="5556" spans="1:2" x14ac:dyDescent="0.3">
      <c r="A5556" s="1">
        <v>40648</v>
      </c>
      <c r="B5556">
        <v>-0.23945222906506189</v>
      </c>
    </row>
    <row r="5557" spans="1:2" x14ac:dyDescent="0.3">
      <c r="A5557" s="1">
        <v>40651</v>
      </c>
      <c r="B5557">
        <v>-0.20520243229436869</v>
      </c>
    </row>
    <row r="5558" spans="1:2" x14ac:dyDescent="0.3">
      <c r="A5558" s="1">
        <v>40652</v>
      </c>
      <c r="B5558">
        <v>-0.22114674711108279</v>
      </c>
    </row>
    <row r="5559" spans="1:2" x14ac:dyDescent="0.3">
      <c r="A5559" s="1">
        <v>40653</v>
      </c>
      <c r="B5559">
        <v>-0.24415977582953119</v>
      </c>
    </row>
    <row r="5560" spans="1:2" x14ac:dyDescent="0.3">
      <c r="A5560" s="1">
        <v>40654</v>
      </c>
      <c r="B5560">
        <v>-0.25846711814988338</v>
      </c>
    </row>
    <row r="5561" spans="1:2" x14ac:dyDescent="0.3">
      <c r="A5561" s="1">
        <v>40655</v>
      </c>
      <c r="B5561">
        <v>-0.26104558413343032</v>
      </c>
    </row>
    <row r="5562" spans="1:2" x14ac:dyDescent="0.3">
      <c r="A5562" s="1">
        <v>40658</v>
      </c>
      <c r="B5562">
        <v>-0.28629358612599348</v>
      </c>
    </row>
    <row r="5563" spans="1:2" x14ac:dyDescent="0.3">
      <c r="A5563" s="1">
        <v>40659</v>
      </c>
      <c r="B5563">
        <v>-0.28621198729301478</v>
      </c>
    </row>
    <row r="5564" spans="1:2" x14ac:dyDescent="0.3">
      <c r="A5564" s="1">
        <v>40660</v>
      </c>
      <c r="B5564">
        <v>-0.26730212647446733</v>
      </c>
    </row>
    <row r="5565" spans="1:2" x14ac:dyDescent="0.3">
      <c r="A5565" s="1">
        <v>40661</v>
      </c>
      <c r="B5565">
        <v>-0.25716008612846281</v>
      </c>
    </row>
    <row r="5566" spans="1:2" x14ac:dyDescent="0.3">
      <c r="A5566" s="1">
        <v>40662</v>
      </c>
      <c r="B5566">
        <v>-0.24771984000710909</v>
      </c>
    </row>
    <row r="5567" spans="1:2" x14ac:dyDescent="0.3">
      <c r="A5567" s="1">
        <v>40665</v>
      </c>
      <c r="B5567">
        <v>-0.23663859082849001</v>
      </c>
    </row>
    <row r="5568" spans="1:2" x14ac:dyDescent="0.3">
      <c r="A5568" s="1">
        <v>40666</v>
      </c>
      <c r="B5568">
        <v>-0.2174685613832523</v>
      </c>
    </row>
    <row r="5569" spans="1:2" x14ac:dyDescent="0.3">
      <c r="A5569" s="1">
        <v>40667</v>
      </c>
      <c r="B5569">
        <v>-0.18445035426216769</v>
      </c>
    </row>
    <row r="5570" spans="1:2" x14ac:dyDescent="0.3">
      <c r="A5570" s="1">
        <v>40668</v>
      </c>
      <c r="B5570">
        <v>-0.12691833119799939</v>
      </c>
    </row>
    <row r="5571" spans="1:2" x14ac:dyDescent="0.3">
      <c r="A5571" s="1">
        <v>40669</v>
      </c>
      <c r="B5571">
        <v>-7.0899828277726687E-2</v>
      </c>
    </row>
    <row r="5572" spans="1:2" x14ac:dyDescent="0.3">
      <c r="A5572" s="1">
        <v>40672</v>
      </c>
      <c r="B5572">
        <v>-3.1802944861574332E-2</v>
      </c>
    </row>
    <row r="5573" spans="1:2" x14ac:dyDescent="0.3">
      <c r="A5573" s="1">
        <v>40673</v>
      </c>
      <c r="B5573">
        <v>-2.80066926605833E-2</v>
      </c>
    </row>
    <row r="5574" spans="1:2" x14ac:dyDescent="0.3">
      <c r="A5574" s="1">
        <v>40674</v>
      </c>
      <c r="B5574">
        <v>-3.187156328546964E-2</v>
      </c>
    </row>
    <row r="5575" spans="1:2" x14ac:dyDescent="0.3">
      <c r="A5575" s="1">
        <v>40675</v>
      </c>
      <c r="B5575">
        <v>-5.0049845583169522E-2</v>
      </c>
    </row>
    <row r="5576" spans="1:2" x14ac:dyDescent="0.3">
      <c r="A5576" s="1">
        <v>40676</v>
      </c>
      <c r="B5576">
        <v>-5.5412865062283247E-2</v>
      </c>
    </row>
    <row r="5577" spans="1:2" x14ac:dyDescent="0.3">
      <c r="A5577" s="1">
        <v>40679</v>
      </c>
      <c r="B5577">
        <v>-5.2791884724530933E-2</v>
      </c>
    </row>
    <row r="5578" spans="1:2" x14ac:dyDescent="0.3">
      <c r="A5578" s="1">
        <v>40680</v>
      </c>
      <c r="B5578">
        <v>-3.2782808540449078E-2</v>
      </c>
    </row>
    <row r="5579" spans="1:2" x14ac:dyDescent="0.3">
      <c r="A5579" s="1">
        <v>40681</v>
      </c>
      <c r="B5579">
        <v>-3.394588583649729E-2</v>
      </c>
    </row>
    <row r="5580" spans="1:2" x14ac:dyDescent="0.3">
      <c r="A5580" s="1">
        <v>40682</v>
      </c>
      <c r="B5580">
        <v>-4.6136745981785701E-2</v>
      </c>
    </row>
    <row r="5581" spans="1:2" x14ac:dyDescent="0.3">
      <c r="A5581" s="1">
        <v>40683</v>
      </c>
      <c r="B5581">
        <v>-6.613487230077289E-2</v>
      </c>
    </row>
    <row r="5582" spans="1:2" x14ac:dyDescent="0.3">
      <c r="A5582" s="1">
        <v>40686</v>
      </c>
      <c r="B5582">
        <v>-5.8812940276122147E-2</v>
      </c>
    </row>
    <row r="5583" spans="1:2" x14ac:dyDescent="0.3">
      <c r="A5583" s="1">
        <v>40687</v>
      </c>
      <c r="B5583">
        <v>-5.7945384223738627E-2</v>
      </c>
    </row>
    <row r="5584" spans="1:2" x14ac:dyDescent="0.3">
      <c r="A5584" s="1">
        <v>40688</v>
      </c>
      <c r="B5584">
        <v>-3.7879556238820687E-2</v>
      </c>
    </row>
    <row r="5585" spans="1:2" x14ac:dyDescent="0.3">
      <c r="A5585" s="1">
        <v>40689</v>
      </c>
      <c r="B5585">
        <v>-1.876116047879467E-2</v>
      </c>
    </row>
    <row r="5586" spans="1:2" x14ac:dyDescent="0.3">
      <c r="A5586" s="1">
        <v>40690</v>
      </c>
      <c r="B5586">
        <v>-5.2243975261585408E-3</v>
      </c>
    </row>
    <row r="5587" spans="1:2" x14ac:dyDescent="0.3">
      <c r="A5587" s="1">
        <v>40693</v>
      </c>
      <c r="B5587">
        <v>-2.1310011909117011E-2</v>
      </c>
    </row>
    <row r="5588" spans="1:2" x14ac:dyDescent="0.3">
      <c r="A5588" s="1">
        <v>40694</v>
      </c>
      <c r="B5588">
        <v>-4.2631306448003482E-2</v>
      </c>
    </row>
    <row r="5589" spans="1:2" x14ac:dyDescent="0.3">
      <c r="A5589" s="1">
        <v>40695</v>
      </c>
      <c r="B5589">
        <v>-5.0992205681645607E-2</v>
      </c>
    </row>
    <row r="5590" spans="1:2" x14ac:dyDescent="0.3">
      <c r="A5590" s="1">
        <v>40696</v>
      </c>
      <c r="B5590">
        <v>-4.3627852828568459E-2</v>
      </c>
    </row>
    <row r="5591" spans="1:2" x14ac:dyDescent="0.3">
      <c r="A5591" s="1">
        <v>40697</v>
      </c>
      <c r="B5591">
        <v>-4.182468753372056E-2</v>
      </c>
    </row>
    <row r="5592" spans="1:2" x14ac:dyDescent="0.3">
      <c r="A5592" s="1">
        <v>40700</v>
      </c>
      <c r="B5592">
        <v>-3.6178505143447823E-2</v>
      </c>
    </row>
    <row r="5593" spans="1:2" x14ac:dyDescent="0.3">
      <c r="A5593" s="1">
        <v>40701</v>
      </c>
      <c r="B5593">
        <v>-3.0186371103710939E-2</v>
      </c>
    </row>
    <row r="5594" spans="1:2" x14ac:dyDescent="0.3">
      <c r="A5594" s="1">
        <v>40702</v>
      </c>
      <c r="B5594">
        <v>-2.5797530636138669E-2</v>
      </c>
    </row>
    <row r="5595" spans="1:2" x14ac:dyDescent="0.3">
      <c r="A5595" s="1">
        <v>40703</v>
      </c>
      <c r="B5595">
        <v>-4.2663358063557227E-2</v>
      </c>
    </row>
    <row r="5596" spans="1:2" x14ac:dyDescent="0.3">
      <c r="A5596" s="1">
        <v>40704</v>
      </c>
      <c r="B5596">
        <v>-3.9509638863877733E-2</v>
      </c>
    </row>
    <row r="5597" spans="1:2" x14ac:dyDescent="0.3">
      <c r="A5597" s="1">
        <v>40707</v>
      </c>
      <c r="B5597">
        <v>-3.5433354720035067E-2</v>
      </c>
    </row>
    <row r="5598" spans="1:2" x14ac:dyDescent="0.3">
      <c r="A5598" s="1">
        <v>40708</v>
      </c>
      <c r="B5598">
        <v>-3.5534750319701082E-2</v>
      </c>
    </row>
    <row r="5599" spans="1:2" x14ac:dyDescent="0.3">
      <c r="A5599" s="1">
        <v>40709</v>
      </c>
      <c r="B5599">
        <v>-6.0061269406865006E-3</v>
      </c>
    </row>
    <row r="5600" spans="1:2" x14ac:dyDescent="0.3">
      <c r="A5600" s="1">
        <v>40710</v>
      </c>
      <c r="B5600">
        <v>5.9327742672270901E-2</v>
      </c>
    </row>
    <row r="5601" spans="1:2" x14ac:dyDescent="0.3">
      <c r="A5601" s="1">
        <v>40711</v>
      </c>
      <c r="B5601">
        <v>0.10005686157388161</v>
      </c>
    </row>
    <row r="5602" spans="1:2" x14ac:dyDescent="0.3">
      <c r="A5602" s="1">
        <v>40714</v>
      </c>
      <c r="B5602">
        <v>0.13380275872412109</v>
      </c>
    </row>
    <row r="5603" spans="1:2" x14ac:dyDescent="0.3">
      <c r="A5603" s="1">
        <v>40715</v>
      </c>
      <c r="B5603">
        <v>0.1697000823410019</v>
      </c>
    </row>
    <row r="5604" spans="1:2" x14ac:dyDescent="0.3">
      <c r="A5604" s="1">
        <v>40716</v>
      </c>
      <c r="B5604">
        <v>0.14891860030020901</v>
      </c>
    </row>
    <row r="5605" spans="1:2" x14ac:dyDescent="0.3">
      <c r="A5605" s="1">
        <v>40717</v>
      </c>
      <c r="B5605">
        <v>0.13203028959638419</v>
      </c>
    </row>
    <row r="5606" spans="1:2" x14ac:dyDescent="0.3">
      <c r="A5606" s="1">
        <v>40718</v>
      </c>
      <c r="B5606">
        <v>0.1317823782032185</v>
      </c>
    </row>
    <row r="5607" spans="1:2" x14ac:dyDescent="0.3">
      <c r="A5607" s="1">
        <v>40721</v>
      </c>
      <c r="B5607">
        <v>0.13869958243242919</v>
      </c>
    </row>
    <row r="5608" spans="1:2" x14ac:dyDescent="0.3">
      <c r="A5608" s="1">
        <v>40722</v>
      </c>
      <c r="B5608">
        <v>0.1429200740155506</v>
      </c>
    </row>
    <row r="5609" spans="1:2" x14ac:dyDescent="0.3">
      <c r="A5609" s="1">
        <v>40723</v>
      </c>
      <c r="B5609">
        <v>0.13196432204761199</v>
      </c>
    </row>
    <row r="5610" spans="1:2" x14ac:dyDescent="0.3">
      <c r="A5610" s="1">
        <v>40724</v>
      </c>
      <c r="B5610">
        <v>6.8241983635370568E-2</v>
      </c>
    </row>
    <row r="5611" spans="1:2" x14ac:dyDescent="0.3">
      <c r="A5611" s="1">
        <v>40725</v>
      </c>
      <c r="B5611">
        <v>-1.6732934852353019E-2</v>
      </c>
    </row>
    <row r="5612" spans="1:2" x14ac:dyDescent="0.3">
      <c r="A5612" s="1">
        <v>40728</v>
      </c>
      <c r="B5612">
        <v>-0.115411395854058</v>
      </c>
    </row>
    <row r="5613" spans="1:2" x14ac:dyDescent="0.3">
      <c r="A5613" s="1">
        <v>40729</v>
      </c>
      <c r="B5613">
        <v>-0.19107343656040129</v>
      </c>
    </row>
    <row r="5614" spans="1:2" x14ac:dyDescent="0.3">
      <c r="A5614" s="1">
        <v>40730</v>
      </c>
      <c r="B5614">
        <v>-0.22929537408689499</v>
      </c>
    </row>
    <row r="5615" spans="1:2" x14ac:dyDescent="0.3">
      <c r="A5615" s="1">
        <v>40731</v>
      </c>
      <c r="B5615">
        <v>-0.25979996306949399</v>
      </c>
    </row>
    <row r="5616" spans="1:2" x14ac:dyDescent="0.3">
      <c r="A5616" s="1">
        <v>40732</v>
      </c>
      <c r="B5616">
        <v>-0.26231605020362958</v>
      </c>
    </row>
    <row r="5617" spans="1:2" x14ac:dyDescent="0.3">
      <c r="A5617" s="1">
        <v>40735</v>
      </c>
      <c r="B5617">
        <v>-0.206255277597993</v>
      </c>
    </row>
    <row r="5618" spans="1:2" x14ac:dyDescent="0.3">
      <c r="A5618" s="1">
        <v>40736</v>
      </c>
      <c r="B5618">
        <v>-0.1307203385463411</v>
      </c>
    </row>
    <row r="5619" spans="1:2" x14ac:dyDescent="0.3">
      <c r="A5619" s="1">
        <v>40737</v>
      </c>
      <c r="B5619">
        <v>-7.5936248307895055E-2</v>
      </c>
    </row>
    <row r="5620" spans="1:2" x14ac:dyDescent="0.3">
      <c r="A5620" s="1">
        <v>40738</v>
      </c>
      <c r="B5620">
        <v>1.139531623330195E-2</v>
      </c>
    </row>
    <row r="5621" spans="1:2" x14ac:dyDescent="0.3">
      <c r="A5621" s="1">
        <v>40739</v>
      </c>
      <c r="B5621">
        <v>8.4846445312624294E-2</v>
      </c>
    </row>
    <row r="5622" spans="1:2" x14ac:dyDescent="0.3">
      <c r="A5622" s="1">
        <v>40742</v>
      </c>
      <c r="B5622">
        <v>0.12935535651501789</v>
      </c>
    </row>
    <row r="5623" spans="1:2" x14ac:dyDescent="0.3">
      <c r="A5623" s="1">
        <v>40743</v>
      </c>
      <c r="B5623">
        <v>0.1380726198812775</v>
      </c>
    </row>
    <row r="5624" spans="1:2" x14ac:dyDescent="0.3">
      <c r="A5624" s="1">
        <v>40744</v>
      </c>
      <c r="B5624">
        <v>0.14605092430891151</v>
      </c>
    </row>
    <row r="5625" spans="1:2" x14ac:dyDescent="0.3">
      <c r="A5625" s="1">
        <v>40745</v>
      </c>
      <c r="B5625">
        <v>0.1125009863342048</v>
      </c>
    </row>
    <row r="5626" spans="1:2" x14ac:dyDescent="0.3">
      <c r="A5626" s="1">
        <v>40746</v>
      </c>
      <c r="B5626">
        <v>6.4400639230357798E-2</v>
      </c>
    </row>
    <row r="5627" spans="1:2" x14ac:dyDescent="0.3">
      <c r="A5627" s="1">
        <v>40749</v>
      </c>
      <c r="B5627">
        <v>1.3884463183829601E-2</v>
      </c>
    </row>
    <row r="5628" spans="1:2" x14ac:dyDescent="0.3">
      <c r="A5628" s="1">
        <v>40750</v>
      </c>
      <c r="B5628">
        <v>-1.8703382668545109E-2</v>
      </c>
    </row>
    <row r="5629" spans="1:2" x14ac:dyDescent="0.3">
      <c r="A5629" s="1">
        <v>40751</v>
      </c>
      <c r="B5629">
        <v>-1.241112983947573E-2</v>
      </c>
    </row>
    <row r="5630" spans="1:2" x14ac:dyDescent="0.3">
      <c r="A5630" s="1">
        <v>40752</v>
      </c>
      <c r="B5630">
        <v>3.0898735158528669E-2</v>
      </c>
    </row>
    <row r="5631" spans="1:2" x14ac:dyDescent="0.3">
      <c r="A5631" s="1">
        <v>40753</v>
      </c>
      <c r="B5631">
        <v>0.1104922620516401</v>
      </c>
    </row>
    <row r="5632" spans="1:2" x14ac:dyDescent="0.3">
      <c r="A5632" s="1">
        <v>40756</v>
      </c>
      <c r="B5632">
        <v>0.17054408208147151</v>
      </c>
    </row>
    <row r="5633" spans="1:2" x14ac:dyDescent="0.3">
      <c r="A5633" s="1">
        <v>40757</v>
      </c>
      <c r="B5633">
        <v>0.24212321145742449</v>
      </c>
    </row>
    <row r="5634" spans="1:2" x14ac:dyDescent="0.3">
      <c r="A5634" s="1">
        <v>40758</v>
      </c>
      <c r="B5634">
        <v>0.28925472315830031</v>
      </c>
    </row>
    <row r="5635" spans="1:2" x14ac:dyDescent="0.3">
      <c r="A5635" s="1">
        <v>40759</v>
      </c>
      <c r="B5635">
        <v>0.37934592886057111</v>
      </c>
    </row>
    <row r="5636" spans="1:2" x14ac:dyDescent="0.3">
      <c r="A5636" s="1">
        <v>40760</v>
      </c>
      <c r="B5636">
        <v>0.49002324897741861</v>
      </c>
    </row>
    <row r="5637" spans="1:2" x14ac:dyDescent="0.3">
      <c r="A5637" s="1">
        <v>40763</v>
      </c>
      <c r="B5637">
        <v>0.68983481431349947</v>
      </c>
    </row>
    <row r="5638" spans="1:2" x14ac:dyDescent="0.3">
      <c r="A5638" s="1">
        <v>40764</v>
      </c>
      <c r="B5638">
        <v>0.88104373767258315</v>
      </c>
    </row>
    <row r="5639" spans="1:2" x14ac:dyDescent="0.3">
      <c r="A5639" s="1">
        <v>40765</v>
      </c>
      <c r="B5639">
        <v>1.0931577114528179</v>
      </c>
    </row>
    <row r="5640" spans="1:2" x14ac:dyDescent="0.3">
      <c r="A5640" s="1">
        <v>40766</v>
      </c>
      <c r="B5640">
        <v>1.250218514610157</v>
      </c>
    </row>
    <row r="5641" spans="1:2" x14ac:dyDescent="0.3">
      <c r="A5641" s="1">
        <v>40767</v>
      </c>
      <c r="B5641">
        <v>1.336634385092115</v>
      </c>
    </row>
    <row r="5642" spans="1:2" x14ac:dyDescent="0.3">
      <c r="A5642" s="1">
        <v>40770</v>
      </c>
      <c r="B5642">
        <v>1.2886733048684851</v>
      </c>
    </row>
    <row r="5643" spans="1:2" x14ac:dyDescent="0.3">
      <c r="A5643" s="1">
        <v>40771</v>
      </c>
      <c r="B5643">
        <v>1.2187225787979521</v>
      </c>
    </row>
    <row r="5644" spans="1:2" x14ac:dyDescent="0.3">
      <c r="A5644" s="1">
        <v>40772</v>
      </c>
      <c r="B5644">
        <v>1.1141420877390411</v>
      </c>
    </row>
    <row r="5645" spans="1:2" x14ac:dyDescent="0.3">
      <c r="A5645" s="1">
        <v>40773</v>
      </c>
      <c r="B5645">
        <v>1.0670059168736139</v>
      </c>
    </row>
    <row r="5646" spans="1:2" x14ac:dyDescent="0.3">
      <c r="A5646" s="1">
        <v>40774</v>
      </c>
      <c r="B5646">
        <v>1.0684570366615129</v>
      </c>
    </row>
    <row r="5647" spans="1:2" x14ac:dyDescent="0.3">
      <c r="A5647" s="1">
        <v>40777</v>
      </c>
      <c r="B5647">
        <v>1.1056746472703121</v>
      </c>
    </row>
    <row r="5648" spans="1:2" x14ac:dyDescent="0.3">
      <c r="A5648" s="1">
        <v>40778</v>
      </c>
      <c r="B5648">
        <v>1.131375971329688</v>
      </c>
    </row>
    <row r="5649" spans="1:2" x14ac:dyDescent="0.3">
      <c r="A5649" s="1">
        <v>40779</v>
      </c>
      <c r="B5649">
        <v>1.165895977046957</v>
      </c>
    </row>
    <row r="5650" spans="1:2" x14ac:dyDescent="0.3">
      <c r="A5650" s="1">
        <v>40780</v>
      </c>
      <c r="B5650">
        <v>1.1566300891366881</v>
      </c>
    </row>
    <row r="5651" spans="1:2" x14ac:dyDescent="0.3">
      <c r="A5651" s="1">
        <v>40781</v>
      </c>
      <c r="B5651">
        <v>1.117907064621215</v>
      </c>
    </row>
    <row r="5652" spans="1:2" x14ac:dyDescent="0.3">
      <c r="A5652" s="1">
        <v>40784</v>
      </c>
      <c r="B5652">
        <v>1.0639019848410061</v>
      </c>
    </row>
    <row r="5653" spans="1:2" x14ac:dyDescent="0.3">
      <c r="A5653" s="1">
        <v>40785</v>
      </c>
      <c r="B5653">
        <v>1.028378992379497</v>
      </c>
    </row>
    <row r="5654" spans="1:2" x14ac:dyDescent="0.3">
      <c r="A5654" s="1">
        <v>40786</v>
      </c>
      <c r="B5654">
        <v>0.97802666178474684</v>
      </c>
    </row>
    <row r="5655" spans="1:2" x14ac:dyDescent="0.3">
      <c r="A5655" s="1">
        <v>40787</v>
      </c>
      <c r="B5655">
        <v>0.92536505877761732</v>
      </c>
    </row>
    <row r="5656" spans="1:2" x14ac:dyDescent="0.3">
      <c r="A5656" s="1">
        <v>40788</v>
      </c>
      <c r="B5656">
        <v>0.912574506634242</v>
      </c>
    </row>
    <row r="5657" spans="1:2" x14ac:dyDescent="0.3">
      <c r="A5657" s="1">
        <v>40791</v>
      </c>
      <c r="B5657">
        <v>0.95603233435642498</v>
      </c>
    </row>
    <row r="5658" spans="1:2" x14ac:dyDescent="0.3">
      <c r="A5658" s="1">
        <v>40792</v>
      </c>
      <c r="B5658">
        <v>1.024845955326471</v>
      </c>
    </row>
    <row r="5659" spans="1:2" x14ac:dyDescent="0.3">
      <c r="A5659" s="1">
        <v>40793</v>
      </c>
      <c r="B5659">
        <v>1.0796573498728621</v>
      </c>
    </row>
    <row r="5660" spans="1:2" x14ac:dyDescent="0.3">
      <c r="A5660" s="1">
        <v>40794</v>
      </c>
      <c r="B5660">
        <v>1.1267147778335991</v>
      </c>
    </row>
    <row r="5661" spans="1:2" x14ac:dyDescent="0.3">
      <c r="A5661" s="1">
        <v>40795</v>
      </c>
      <c r="B5661">
        <v>1.1858827805841179</v>
      </c>
    </row>
    <row r="5662" spans="1:2" x14ac:dyDescent="0.3">
      <c r="A5662" s="1">
        <v>40798</v>
      </c>
      <c r="B5662">
        <v>1.2353915500979351</v>
      </c>
    </row>
    <row r="5663" spans="1:2" x14ac:dyDescent="0.3">
      <c r="A5663" s="1">
        <v>40799</v>
      </c>
      <c r="B5663">
        <v>1.245821512873875</v>
      </c>
    </row>
    <row r="5664" spans="1:2" x14ac:dyDescent="0.3">
      <c r="A5664" s="1">
        <v>40800</v>
      </c>
      <c r="B5664">
        <v>1.2779537733063071</v>
      </c>
    </row>
    <row r="5665" spans="1:2" x14ac:dyDescent="0.3">
      <c r="A5665" s="1">
        <v>40801</v>
      </c>
      <c r="B5665">
        <v>1.2723135370055569</v>
      </c>
    </row>
    <row r="5666" spans="1:2" x14ac:dyDescent="0.3">
      <c r="A5666" s="1">
        <v>40802</v>
      </c>
      <c r="B5666">
        <v>1.2218544737632351</v>
      </c>
    </row>
    <row r="5667" spans="1:2" x14ac:dyDescent="0.3">
      <c r="A5667" s="1">
        <v>40805</v>
      </c>
      <c r="B5667">
        <v>1.172331683524241</v>
      </c>
    </row>
    <row r="5668" spans="1:2" x14ac:dyDescent="0.3">
      <c r="A5668" s="1">
        <v>40806</v>
      </c>
      <c r="B5668">
        <v>1.145989653085991</v>
      </c>
    </row>
    <row r="5669" spans="1:2" x14ac:dyDescent="0.3">
      <c r="A5669" s="1">
        <v>40807</v>
      </c>
      <c r="B5669">
        <v>1.152404858636755</v>
      </c>
    </row>
    <row r="5670" spans="1:2" x14ac:dyDescent="0.3">
      <c r="A5670" s="1">
        <v>40808</v>
      </c>
      <c r="B5670">
        <v>1.252127252690868</v>
      </c>
    </row>
    <row r="5671" spans="1:2" x14ac:dyDescent="0.3">
      <c r="A5671" s="1">
        <v>40809</v>
      </c>
      <c r="B5671">
        <v>1.3592140698861801</v>
      </c>
    </row>
    <row r="5672" spans="1:2" x14ac:dyDescent="0.3">
      <c r="A5672" s="1">
        <v>40812</v>
      </c>
      <c r="B5672">
        <v>1.449077543549683</v>
      </c>
    </row>
    <row r="5673" spans="1:2" x14ac:dyDescent="0.3">
      <c r="A5673" s="1">
        <v>40813</v>
      </c>
      <c r="B5673">
        <v>1.500293653650064</v>
      </c>
    </row>
    <row r="5674" spans="1:2" x14ac:dyDescent="0.3">
      <c r="A5674" s="1">
        <v>40814</v>
      </c>
      <c r="B5674">
        <v>1.535295377599168</v>
      </c>
    </row>
    <row r="5675" spans="1:2" x14ac:dyDescent="0.3">
      <c r="A5675" s="1">
        <v>40815</v>
      </c>
      <c r="B5675">
        <v>1.5031853379881031</v>
      </c>
    </row>
    <row r="5676" spans="1:2" x14ac:dyDescent="0.3">
      <c r="A5676" s="1">
        <v>40816</v>
      </c>
      <c r="B5676">
        <v>1.477707912839239</v>
      </c>
    </row>
    <row r="5677" spans="1:2" x14ac:dyDescent="0.3">
      <c r="A5677" s="1">
        <v>40819</v>
      </c>
      <c r="B5677">
        <v>1.4723308111192019</v>
      </c>
    </row>
    <row r="5678" spans="1:2" x14ac:dyDescent="0.3">
      <c r="A5678" s="1">
        <v>40820</v>
      </c>
      <c r="B5678">
        <v>1.505041612335833</v>
      </c>
    </row>
    <row r="5679" spans="1:2" x14ac:dyDescent="0.3">
      <c r="A5679" s="1">
        <v>40821</v>
      </c>
      <c r="B5679">
        <v>1.5090852499971401</v>
      </c>
    </row>
    <row r="5680" spans="1:2" x14ac:dyDescent="0.3">
      <c r="A5680" s="1">
        <v>40822</v>
      </c>
      <c r="B5680">
        <v>1.494346403851766</v>
      </c>
    </row>
    <row r="5681" spans="1:2" x14ac:dyDescent="0.3">
      <c r="A5681" s="1">
        <v>40823</v>
      </c>
      <c r="B5681">
        <v>1.450469527005007</v>
      </c>
    </row>
    <row r="5682" spans="1:2" x14ac:dyDescent="0.3">
      <c r="A5682" s="1">
        <v>40826</v>
      </c>
      <c r="B5682">
        <v>1.358594529144121</v>
      </c>
    </row>
    <row r="5683" spans="1:2" x14ac:dyDescent="0.3">
      <c r="A5683" s="1">
        <v>40827</v>
      </c>
      <c r="B5683">
        <v>1.2587415504203039</v>
      </c>
    </row>
    <row r="5684" spans="1:2" x14ac:dyDescent="0.3">
      <c r="A5684" s="1">
        <v>40828</v>
      </c>
      <c r="B5684">
        <v>1.164300662929932</v>
      </c>
    </row>
    <row r="5685" spans="1:2" x14ac:dyDescent="0.3">
      <c r="A5685" s="1">
        <v>40829</v>
      </c>
      <c r="B5685">
        <v>1.102545651096883</v>
      </c>
    </row>
    <row r="5686" spans="1:2" x14ac:dyDescent="0.3">
      <c r="A5686" s="1">
        <v>40830</v>
      </c>
      <c r="B5686">
        <v>1.0383063061830811</v>
      </c>
    </row>
    <row r="5687" spans="1:2" x14ac:dyDescent="0.3">
      <c r="A5687" s="1">
        <v>40833</v>
      </c>
      <c r="B5687">
        <v>1.0147602872678769</v>
      </c>
    </row>
    <row r="5688" spans="1:2" x14ac:dyDescent="0.3">
      <c r="A5688" s="1">
        <v>40834</v>
      </c>
      <c r="B5688">
        <v>1.003734655315351</v>
      </c>
    </row>
    <row r="5689" spans="1:2" x14ac:dyDescent="0.3">
      <c r="A5689" s="1">
        <v>40835</v>
      </c>
      <c r="B5689">
        <v>1.0084154083383681</v>
      </c>
    </row>
    <row r="5690" spans="1:2" x14ac:dyDescent="0.3">
      <c r="A5690" s="1">
        <v>40836</v>
      </c>
      <c r="B5690">
        <v>1.031326760706524</v>
      </c>
    </row>
    <row r="5691" spans="1:2" x14ac:dyDescent="0.3">
      <c r="A5691" s="1">
        <v>40837</v>
      </c>
      <c r="B5691">
        <v>1.055411378246828</v>
      </c>
    </row>
    <row r="5692" spans="1:2" x14ac:dyDescent="0.3">
      <c r="A5692" s="1">
        <v>40840</v>
      </c>
      <c r="B5692">
        <v>1.0388620191214539</v>
      </c>
    </row>
    <row r="5693" spans="1:2" x14ac:dyDescent="0.3">
      <c r="A5693" s="1">
        <v>40841</v>
      </c>
      <c r="B5693">
        <v>1.021046331528213</v>
      </c>
    </row>
    <row r="5694" spans="1:2" x14ac:dyDescent="0.3">
      <c r="A5694" s="1">
        <v>40842</v>
      </c>
      <c r="B5694">
        <v>0.99891189536553071</v>
      </c>
    </row>
    <row r="5695" spans="1:2" x14ac:dyDescent="0.3">
      <c r="A5695" s="1">
        <v>40843</v>
      </c>
      <c r="B5695">
        <v>0.89690711265514478</v>
      </c>
    </row>
    <row r="5696" spans="1:2" x14ac:dyDescent="0.3">
      <c r="A5696" s="1">
        <v>40844</v>
      </c>
      <c r="B5696">
        <v>0.80021916532930459</v>
      </c>
    </row>
    <row r="5697" spans="1:2" x14ac:dyDescent="0.3">
      <c r="A5697" s="1">
        <v>40847</v>
      </c>
      <c r="B5697">
        <v>0.75600254988676663</v>
      </c>
    </row>
    <row r="5698" spans="1:2" x14ac:dyDescent="0.3">
      <c r="A5698" s="1">
        <v>40848</v>
      </c>
      <c r="B5698">
        <v>0.77304112551801296</v>
      </c>
    </row>
    <row r="5699" spans="1:2" x14ac:dyDescent="0.3">
      <c r="A5699" s="1">
        <v>40849</v>
      </c>
      <c r="B5699">
        <v>0.78499164486537154</v>
      </c>
    </row>
    <row r="5700" spans="1:2" x14ac:dyDescent="0.3">
      <c r="A5700" s="1">
        <v>40850</v>
      </c>
      <c r="B5700">
        <v>0.84410473481187775</v>
      </c>
    </row>
    <row r="5701" spans="1:2" x14ac:dyDescent="0.3">
      <c r="A5701" s="1">
        <v>40851</v>
      </c>
      <c r="B5701">
        <v>0.9064754855829783</v>
      </c>
    </row>
    <row r="5702" spans="1:2" x14ac:dyDescent="0.3">
      <c r="A5702" s="1">
        <v>40854</v>
      </c>
      <c r="B5702">
        <v>0.94494570755139429</v>
      </c>
    </row>
    <row r="5703" spans="1:2" x14ac:dyDescent="0.3">
      <c r="A5703" s="1">
        <v>40855</v>
      </c>
      <c r="B5703">
        <v>0.90146271042580539</v>
      </c>
    </row>
    <row r="5704" spans="1:2" x14ac:dyDescent="0.3">
      <c r="A5704" s="1">
        <v>40856</v>
      </c>
      <c r="B5704">
        <v>0.91909149652812427</v>
      </c>
    </row>
    <row r="5705" spans="1:2" x14ac:dyDescent="0.3">
      <c r="A5705" s="1">
        <v>40857</v>
      </c>
      <c r="B5705">
        <v>0.95550335493193628</v>
      </c>
    </row>
    <row r="5706" spans="1:2" x14ac:dyDescent="0.3">
      <c r="A5706" s="1">
        <v>40858</v>
      </c>
      <c r="B5706">
        <v>0.97338468140979972</v>
      </c>
    </row>
    <row r="5707" spans="1:2" x14ac:dyDescent="0.3">
      <c r="A5707" s="1">
        <v>40861</v>
      </c>
      <c r="B5707">
        <v>0.98261292081661811</v>
      </c>
    </row>
    <row r="5708" spans="1:2" x14ac:dyDescent="0.3">
      <c r="A5708" s="1">
        <v>40862</v>
      </c>
      <c r="B5708">
        <v>1.0101923463601949</v>
      </c>
    </row>
    <row r="5709" spans="1:2" x14ac:dyDescent="0.3">
      <c r="A5709" s="1">
        <v>40863</v>
      </c>
      <c r="B5709">
        <v>0.99613753610538625</v>
      </c>
    </row>
    <row r="5710" spans="1:2" x14ac:dyDescent="0.3">
      <c r="A5710" s="1">
        <v>40864</v>
      </c>
      <c r="B5710">
        <v>0.98183200499581758</v>
      </c>
    </row>
    <row r="5711" spans="1:2" x14ac:dyDescent="0.3">
      <c r="A5711" s="1">
        <v>40865</v>
      </c>
      <c r="B5711">
        <v>0.98602081866295921</v>
      </c>
    </row>
    <row r="5712" spans="1:2" x14ac:dyDescent="0.3">
      <c r="A5712" s="1">
        <v>40868</v>
      </c>
      <c r="B5712">
        <v>1.0081343821703479</v>
      </c>
    </row>
    <row r="5713" spans="1:2" x14ac:dyDescent="0.3">
      <c r="A5713" s="1">
        <v>40869</v>
      </c>
      <c r="B5713">
        <v>1.027133121526558</v>
      </c>
    </row>
    <row r="5714" spans="1:2" x14ac:dyDescent="0.3">
      <c r="A5714" s="1">
        <v>40870</v>
      </c>
      <c r="B5714">
        <v>1.0581417711079779</v>
      </c>
    </row>
    <row r="5715" spans="1:2" x14ac:dyDescent="0.3">
      <c r="A5715" s="1">
        <v>40871</v>
      </c>
      <c r="B5715">
        <v>1.082230798122565</v>
      </c>
    </row>
    <row r="5716" spans="1:2" x14ac:dyDescent="0.3">
      <c r="A5716" s="1">
        <v>40872</v>
      </c>
      <c r="B5716">
        <v>1.124788001285679</v>
      </c>
    </row>
    <row r="5717" spans="1:2" x14ac:dyDescent="0.3">
      <c r="A5717" s="1">
        <v>40875</v>
      </c>
      <c r="B5717">
        <v>1.1346274472850431</v>
      </c>
    </row>
    <row r="5718" spans="1:2" x14ac:dyDescent="0.3">
      <c r="A5718" s="1">
        <v>40876</v>
      </c>
      <c r="B5718">
        <v>1.1353995073938861</v>
      </c>
    </row>
    <row r="5719" spans="1:2" x14ac:dyDescent="0.3">
      <c r="A5719" s="1">
        <v>40877</v>
      </c>
      <c r="B5719">
        <v>1.0941872718462651</v>
      </c>
    </row>
    <row r="5720" spans="1:2" x14ac:dyDescent="0.3">
      <c r="A5720" s="1">
        <v>40878</v>
      </c>
      <c r="B5720">
        <v>1.0417649898640451</v>
      </c>
    </row>
    <row r="5721" spans="1:2" x14ac:dyDescent="0.3">
      <c r="A5721" s="1">
        <v>40879</v>
      </c>
      <c r="B5721">
        <v>0.97404858467088506</v>
      </c>
    </row>
    <row r="5722" spans="1:2" x14ac:dyDescent="0.3">
      <c r="A5722" s="1">
        <v>40882</v>
      </c>
      <c r="B5722">
        <v>0.91091284235550574</v>
      </c>
    </row>
    <row r="5723" spans="1:2" x14ac:dyDescent="0.3">
      <c r="A5723" s="1">
        <v>40883</v>
      </c>
      <c r="B5723">
        <v>0.8582585726264057</v>
      </c>
    </row>
    <row r="5724" spans="1:2" x14ac:dyDescent="0.3">
      <c r="A5724" s="1">
        <v>40884</v>
      </c>
      <c r="B5724">
        <v>0.82898158984048842</v>
      </c>
    </row>
    <row r="5725" spans="1:2" x14ac:dyDescent="0.3">
      <c r="A5725" s="1">
        <v>40885</v>
      </c>
      <c r="B5725">
        <v>0.82934494305245887</v>
      </c>
    </row>
    <row r="5726" spans="1:2" x14ac:dyDescent="0.3">
      <c r="A5726" s="1">
        <v>40886</v>
      </c>
      <c r="B5726">
        <v>0.8203109923671843</v>
      </c>
    </row>
    <row r="5727" spans="1:2" x14ac:dyDescent="0.3">
      <c r="A5727" s="1">
        <v>40889</v>
      </c>
      <c r="B5727">
        <v>0.81823763701204832</v>
      </c>
    </row>
    <row r="5728" spans="1:2" x14ac:dyDescent="0.3">
      <c r="A5728" s="1">
        <v>40890</v>
      </c>
      <c r="B5728">
        <v>0.81178599855192313</v>
      </c>
    </row>
    <row r="5729" spans="1:2" x14ac:dyDescent="0.3">
      <c r="A5729" s="1">
        <v>40891</v>
      </c>
      <c r="B5729">
        <v>0.81506147839495979</v>
      </c>
    </row>
    <row r="5730" spans="1:2" x14ac:dyDescent="0.3">
      <c r="A5730" s="1">
        <v>40892</v>
      </c>
      <c r="B5730">
        <v>0.77724313786376675</v>
      </c>
    </row>
    <row r="5731" spans="1:2" x14ac:dyDescent="0.3">
      <c r="A5731" s="1">
        <v>40893</v>
      </c>
      <c r="B5731">
        <v>0.73748728467633984</v>
      </c>
    </row>
    <row r="5732" spans="1:2" x14ac:dyDescent="0.3">
      <c r="A5732" s="1">
        <v>40896</v>
      </c>
      <c r="B5732">
        <v>0.70873436605166995</v>
      </c>
    </row>
    <row r="5733" spans="1:2" x14ac:dyDescent="0.3">
      <c r="A5733" s="1">
        <v>40897</v>
      </c>
      <c r="B5733">
        <v>0.66929549249774589</v>
      </c>
    </row>
    <row r="5734" spans="1:2" x14ac:dyDescent="0.3">
      <c r="A5734" s="1">
        <v>40898</v>
      </c>
      <c r="B5734">
        <v>0.60902551343708355</v>
      </c>
    </row>
    <row r="5735" spans="1:2" x14ac:dyDescent="0.3">
      <c r="A5735" s="1">
        <v>40899</v>
      </c>
      <c r="B5735">
        <v>0.56816405631107347</v>
      </c>
    </row>
    <row r="5736" spans="1:2" x14ac:dyDescent="0.3">
      <c r="A5736" s="1">
        <v>40900</v>
      </c>
      <c r="B5736">
        <v>0.54166578248578279</v>
      </c>
    </row>
    <row r="5737" spans="1:2" x14ac:dyDescent="0.3">
      <c r="A5737" s="1">
        <v>40903</v>
      </c>
      <c r="B5737">
        <v>0.50933827594729597</v>
      </c>
    </row>
    <row r="5738" spans="1:2" x14ac:dyDescent="0.3">
      <c r="A5738" s="1">
        <v>40904</v>
      </c>
      <c r="B5738">
        <v>0.49723811979321458</v>
      </c>
    </row>
    <row r="5739" spans="1:2" x14ac:dyDescent="0.3">
      <c r="A5739" s="1">
        <v>40905</v>
      </c>
      <c r="B5739">
        <v>0.50967588589830581</v>
      </c>
    </row>
    <row r="5740" spans="1:2" x14ac:dyDescent="0.3">
      <c r="A5740" s="1">
        <v>40906</v>
      </c>
      <c r="B5740">
        <v>0.53109388322766438</v>
      </c>
    </row>
    <row r="5741" spans="1:2" x14ac:dyDescent="0.3">
      <c r="A5741" s="1">
        <v>40907</v>
      </c>
      <c r="B5741">
        <v>0.56429100096793028</v>
      </c>
    </row>
    <row r="5742" spans="1:2" x14ac:dyDescent="0.3">
      <c r="A5742" s="1">
        <v>40910</v>
      </c>
      <c r="B5742">
        <v>0.59575303745718367</v>
      </c>
    </row>
    <row r="5743" spans="1:2" x14ac:dyDescent="0.3">
      <c r="A5743" s="1">
        <v>40911</v>
      </c>
      <c r="B5743">
        <v>0.60328427195536305</v>
      </c>
    </row>
    <row r="5744" spans="1:2" x14ac:dyDescent="0.3">
      <c r="A5744" s="1">
        <v>40912</v>
      </c>
      <c r="B5744">
        <v>0.58664447323629221</v>
      </c>
    </row>
    <row r="5745" spans="1:2" x14ac:dyDescent="0.3">
      <c r="A5745" s="1">
        <v>40913</v>
      </c>
      <c r="B5745">
        <v>0.56542959459505548</v>
      </c>
    </row>
    <row r="5746" spans="1:2" x14ac:dyDescent="0.3">
      <c r="A5746" s="1">
        <v>40914</v>
      </c>
      <c r="B5746">
        <v>0.52261864254787416</v>
      </c>
    </row>
    <row r="5747" spans="1:2" x14ac:dyDescent="0.3">
      <c r="A5747" s="1">
        <v>40917</v>
      </c>
      <c r="B5747">
        <v>0.46545781669773589</v>
      </c>
    </row>
    <row r="5748" spans="1:2" x14ac:dyDescent="0.3">
      <c r="A5748" s="1">
        <v>40918</v>
      </c>
      <c r="B5748">
        <v>0.40749345738781939</v>
      </c>
    </row>
    <row r="5749" spans="1:2" x14ac:dyDescent="0.3">
      <c r="A5749" s="1">
        <v>40919</v>
      </c>
      <c r="B5749">
        <v>0.36686859219810941</v>
      </c>
    </row>
    <row r="5750" spans="1:2" x14ac:dyDescent="0.3">
      <c r="A5750" s="1">
        <v>40920</v>
      </c>
      <c r="B5750">
        <v>0.31620136334482002</v>
      </c>
    </row>
    <row r="5751" spans="1:2" x14ac:dyDescent="0.3">
      <c r="A5751" s="1">
        <v>40921</v>
      </c>
      <c r="B5751">
        <v>0.29324773279715949</v>
      </c>
    </row>
    <row r="5752" spans="1:2" x14ac:dyDescent="0.3">
      <c r="A5752" s="1">
        <v>40924</v>
      </c>
      <c r="B5752">
        <v>0.28500363594515571</v>
      </c>
    </row>
    <row r="5753" spans="1:2" x14ac:dyDescent="0.3">
      <c r="A5753" s="1">
        <v>40925</v>
      </c>
      <c r="B5753">
        <v>0.29350435859022872</v>
      </c>
    </row>
    <row r="5754" spans="1:2" x14ac:dyDescent="0.3">
      <c r="A5754" s="1">
        <v>40926</v>
      </c>
      <c r="B5754">
        <v>0.28196573399295899</v>
      </c>
    </row>
    <row r="5755" spans="1:2" x14ac:dyDescent="0.3">
      <c r="A5755" s="1">
        <v>40927</v>
      </c>
      <c r="B5755">
        <v>0.2647024216989956</v>
      </c>
    </row>
    <row r="5756" spans="1:2" x14ac:dyDescent="0.3">
      <c r="A5756" s="1">
        <v>40928</v>
      </c>
      <c r="B5756">
        <v>0.2235468676472015</v>
      </c>
    </row>
    <row r="5757" spans="1:2" x14ac:dyDescent="0.3">
      <c r="A5757" s="1">
        <v>40931</v>
      </c>
      <c r="B5757">
        <v>0.17946136945832891</v>
      </c>
    </row>
    <row r="5758" spans="1:2" x14ac:dyDescent="0.3">
      <c r="A5758" s="1">
        <v>40932</v>
      </c>
      <c r="B5758">
        <v>0.1469103107178866</v>
      </c>
    </row>
    <row r="5759" spans="1:2" x14ac:dyDescent="0.3">
      <c r="A5759" s="1">
        <v>40933</v>
      </c>
      <c r="B5759">
        <v>0.12543737988689879</v>
      </c>
    </row>
    <row r="5760" spans="1:2" x14ac:dyDescent="0.3">
      <c r="A5760" s="1">
        <v>40934</v>
      </c>
      <c r="B5760">
        <v>0.1025559056595631</v>
      </c>
    </row>
    <row r="5761" spans="1:2" x14ac:dyDescent="0.3">
      <c r="A5761" s="1">
        <v>40935</v>
      </c>
      <c r="B5761">
        <v>9.3629552255831153E-2</v>
      </c>
    </row>
    <row r="5762" spans="1:2" x14ac:dyDescent="0.3">
      <c r="A5762" s="1">
        <v>40938</v>
      </c>
      <c r="B5762">
        <v>0.1119922954251184</v>
      </c>
    </row>
    <row r="5763" spans="1:2" x14ac:dyDescent="0.3">
      <c r="A5763" s="1">
        <v>40939</v>
      </c>
      <c r="B5763">
        <v>0.1194492680021961</v>
      </c>
    </row>
    <row r="5764" spans="1:2" x14ac:dyDescent="0.3">
      <c r="A5764" s="1">
        <v>40940</v>
      </c>
      <c r="B5764">
        <v>0.11275709628462829</v>
      </c>
    </row>
    <row r="5765" spans="1:2" x14ac:dyDescent="0.3">
      <c r="A5765" s="1">
        <v>40941</v>
      </c>
      <c r="B5765">
        <v>0.11188542167884701</v>
      </c>
    </row>
    <row r="5766" spans="1:2" x14ac:dyDescent="0.3">
      <c r="A5766" s="1">
        <v>40942</v>
      </c>
      <c r="B5766">
        <v>9.4906453848812966E-2</v>
      </c>
    </row>
    <row r="5767" spans="1:2" x14ac:dyDescent="0.3">
      <c r="A5767" s="1">
        <v>40945</v>
      </c>
      <c r="B5767">
        <v>7.2050131692303662E-2</v>
      </c>
    </row>
    <row r="5768" spans="1:2" x14ac:dyDescent="0.3">
      <c r="A5768" s="1">
        <v>40946</v>
      </c>
      <c r="B5768">
        <v>4.1780800104382357E-2</v>
      </c>
    </row>
    <row r="5769" spans="1:2" x14ac:dyDescent="0.3">
      <c r="A5769" s="1">
        <v>40947</v>
      </c>
      <c r="B5769">
        <v>2.342368988199629E-2</v>
      </c>
    </row>
    <row r="5770" spans="1:2" x14ac:dyDescent="0.3">
      <c r="A5770" s="1">
        <v>40948</v>
      </c>
      <c r="B5770">
        <v>9.2657950175192433E-3</v>
      </c>
    </row>
    <row r="5771" spans="1:2" x14ac:dyDescent="0.3">
      <c r="A5771" s="1">
        <v>40949</v>
      </c>
      <c r="B5771">
        <v>3.6035828472063283E-2</v>
      </c>
    </row>
    <row r="5772" spans="1:2" x14ac:dyDescent="0.3">
      <c r="A5772" s="1">
        <v>40952</v>
      </c>
      <c r="B5772">
        <v>2.2868615373724178E-2</v>
      </c>
    </row>
    <row r="5773" spans="1:2" x14ac:dyDescent="0.3">
      <c r="A5773" s="1">
        <v>40953</v>
      </c>
      <c r="B5773">
        <v>2.312337177731227E-2</v>
      </c>
    </row>
    <row r="5774" spans="1:2" x14ac:dyDescent="0.3">
      <c r="A5774" s="1">
        <v>40954</v>
      </c>
      <c r="B5774">
        <v>4.6725626173983681E-2</v>
      </c>
    </row>
    <row r="5775" spans="1:2" x14ac:dyDescent="0.3">
      <c r="A5775" s="1">
        <v>40955</v>
      </c>
      <c r="B5775">
        <v>7.7799540820733384E-2</v>
      </c>
    </row>
    <row r="5776" spans="1:2" x14ac:dyDescent="0.3">
      <c r="A5776" s="1">
        <v>40956</v>
      </c>
      <c r="B5776">
        <v>6.5141225845323045E-2</v>
      </c>
    </row>
    <row r="5777" spans="1:2" x14ac:dyDescent="0.3">
      <c r="A5777" s="1">
        <v>40959</v>
      </c>
      <c r="B5777">
        <v>7.0806235215597119E-2</v>
      </c>
    </row>
    <row r="5778" spans="1:2" x14ac:dyDescent="0.3">
      <c r="A5778" s="1">
        <v>40960</v>
      </c>
      <c r="B5778">
        <v>5.2643959493568718E-2</v>
      </c>
    </row>
    <row r="5779" spans="1:2" x14ac:dyDescent="0.3">
      <c r="A5779" s="1">
        <v>40961</v>
      </c>
      <c r="B5779">
        <v>1.319152139939922E-2</v>
      </c>
    </row>
    <row r="5780" spans="1:2" x14ac:dyDescent="0.3">
      <c r="A5780" s="1">
        <v>40962</v>
      </c>
      <c r="B5780">
        <v>-4.3350815463825507E-2</v>
      </c>
    </row>
    <row r="5781" spans="1:2" x14ac:dyDescent="0.3">
      <c r="A5781" s="1">
        <v>40963</v>
      </c>
      <c r="B5781">
        <v>-8.3011300339948205E-2</v>
      </c>
    </row>
    <row r="5782" spans="1:2" x14ac:dyDescent="0.3">
      <c r="A5782" s="1">
        <v>40966</v>
      </c>
      <c r="B5782">
        <v>-0.1020685915707381</v>
      </c>
    </row>
    <row r="5783" spans="1:2" x14ac:dyDescent="0.3">
      <c r="A5783" s="1">
        <v>40967</v>
      </c>
      <c r="B5783">
        <v>-9.9891797377246641E-2</v>
      </c>
    </row>
    <row r="5784" spans="1:2" x14ac:dyDescent="0.3">
      <c r="A5784" s="1">
        <v>40968</v>
      </c>
      <c r="B5784">
        <v>-8.986134473125032E-2</v>
      </c>
    </row>
    <row r="5785" spans="1:2" x14ac:dyDescent="0.3">
      <c r="A5785" s="1">
        <v>40969</v>
      </c>
      <c r="B5785">
        <v>-6.8927810146028112E-2</v>
      </c>
    </row>
    <row r="5786" spans="1:2" x14ac:dyDescent="0.3">
      <c r="A5786" s="1">
        <v>40970</v>
      </c>
      <c r="B5786">
        <v>-5.090218560811318E-2</v>
      </c>
    </row>
    <row r="5787" spans="1:2" x14ac:dyDescent="0.3">
      <c r="A5787" s="1">
        <v>40973</v>
      </c>
      <c r="B5787">
        <v>-4.6287724884502522E-2</v>
      </c>
    </row>
    <row r="5788" spans="1:2" x14ac:dyDescent="0.3">
      <c r="A5788" s="1">
        <v>40974</v>
      </c>
      <c r="B5788">
        <v>-7.1749910623962552E-3</v>
      </c>
    </row>
    <row r="5789" spans="1:2" x14ac:dyDescent="0.3">
      <c r="A5789" s="1">
        <v>40975</v>
      </c>
      <c r="B5789">
        <v>1.4151331182341281E-2</v>
      </c>
    </row>
    <row r="5790" spans="1:2" x14ac:dyDescent="0.3">
      <c r="A5790" s="1">
        <v>40976</v>
      </c>
      <c r="B5790">
        <v>2.2658930132054941E-2</v>
      </c>
    </row>
    <row r="5791" spans="1:2" x14ac:dyDescent="0.3">
      <c r="A5791" s="1">
        <v>40977</v>
      </c>
      <c r="B5791">
        <v>2.4109201551616881E-2</v>
      </c>
    </row>
    <row r="5792" spans="1:2" x14ac:dyDescent="0.3">
      <c r="A5792" s="1">
        <v>40980</v>
      </c>
      <c r="B5792">
        <v>1.0612716621262151E-2</v>
      </c>
    </row>
    <row r="5793" spans="1:2" x14ac:dyDescent="0.3">
      <c r="A5793" s="1">
        <v>40981</v>
      </c>
      <c r="B5793">
        <v>-5.0545977991386472E-2</v>
      </c>
    </row>
    <row r="5794" spans="1:2" x14ac:dyDescent="0.3">
      <c r="A5794" s="1">
        <v>40982</v>
      </c>
      <c r="B5794">
        <v>-9.1369538490922581E-2</v>
      </c>
    </row>
    <row r="5795" spans="1:2" x14ac:dyDescent="0.3">
      <c r="A5795" s="1">
        <v>40983</v>
      </c>
      <c r="B5795">
        <v>-0.124406247346035</v>
      </c>
    </row>
    <row r="5796" spans="1:2" x14ac:dyDescent="0.3">
      <c r="A5796" s="1">
        <v>40984</v>
      </c>
      <c r="B5796">
        <v>-0.16571951720838901</v>
      </c>
    </row>
    <row r="5797" spans="1:2" x14ac:dyDescent="0.3">
      <c r="A5797" s="1">
        <v>40987</v>
      </c>
      <c r="B5797">
        <v>-0.19981426120127771</v>
      </c>
    </row>
    <row r="5798" spans="1:2" x14ac:dyDescent="0.3">
      <c r="A5798" s="1">
        <v>40988</v>
      </c>
      <c r="B5798">
        <v>-0.21406416579031129</v>
      </c>
    </row>
    <row r="5799" spans="1:2" x14ac:dyDescent="0.3">
      <c r="A5799" s="1">
        <v>40989</v>
      </c>
      <c r="B5799">
        <v>-0.23761126734040819</v>
      </c>
    </row>
    <row r="5800" spans="1:2" x14ac:dyDescent="0.3">
      <c r="A5800" s="1">
        <v>40990</v>
      </c>
      <c r="B5800">
        <v>-0.23245825147516361</v>
      </c>
    </row>
    <row r="5801" spans="1:2" x14ac:dyDescent="0.3">
      <c r="A5801" s="1">
        <v>40991</v>
      </c>
      <c r="B5801">
        <v>-0.22247453029459749</v>
      </c>
    </row>
    <row r="5802" spans="1:2" x14ac:dyDescent="0.3">
      <c r="A5802" s="1">
        <v>40994</v>
      </c>
      <c r="B5802">
        <v>-0.21778387370133201</v>
      </c>
    </row>
    <row r="5803" spans="1:2" x14ac:dyDescent="0.3">
      <c r="A5803" s="1">
        <v>40995</v>
      </c>
      <c r="B5803">
        <v>-0.2103169349372532</v>
      </c>
    </row>
    <row r="5804" spans="1:2" x14ac:dyDescent="0.3">
      <c r="A5804" s="1">
        <v>40996</v>
      </c>
      <c r="B5804">
        <v>-0.20249286229210181</v>
      </c>
    </row>
    <row r="5805" spans="1:2" x14ac:dyDescent="0.3">
      <c r="A5805" s="1">
        <v>40997</v>
      </c>
      <c r="B5805">
        <v>-0.19840176463865331</v>
      </c>
    </row>
    <row r="5806" spans="1:2" x14ac:dyDescent="0.3">
      <c r="A5806" s="1">
        <v>40998</v>
      </c>
      <c r="B5806">
        <v>-0.1933197553023191</v>
      </c>
    </row>
    <row r="5807" spans="1:2" x14ac:dyDescent="0.3">
      <c r="A5807" s="1">
        <v>41001</v>
      </c>
      <c r="B5807">
        <v>-0.19146101525537271</v>
      </c>
    </row>
    <row r="5808" spans="1:2" x14ac:dyDescent="0.3">
      <c r="A5808" s="1">
        <v>41002</v>
      </c>
      <c r="B5808">
        <v>-0.19413540225522391</v>
      </c>
    </row>
    <row r="5809" spans="1:2" x14ac:dyDescent="0.3">
      <c r="A5809" s="1">
        <v>41003</v>
      </c>
      <c r="B5809">
        <v>-0.16746091950116879</v>
      </c>
    </row>
    <row r="5810" spans="1:2" x14ac:dyDescent="0.3">
      <c r="A5810" s="1">
        <v>41004</v>
      </c>
      <c r="B5810">
        <v>-0.14861118173894161</v>
      </c>
    </row>
    <row r="5811" spans="1:2" x14ac:dyDescent="0.3">
      <c r="A5811" s="1">
        <v>41005</v>
      </c>
      <c r="B5811">
        <v>-0.1261775952741154</v>
      </c>
    </row>
    <row r="5812" spans="1:2" x14ac:dyDescent="0.3">
      <c r="A5812" s="1">
        <v>41008</v>
      </c>
      <c r="B5812">
        <v>-7.7388711744411948E-2</v>
      </c>
    </row>
    <row r="5813" spans="1:2" x14ac:dyDescent="0.3">
      <c r="A5813" s="1">
        <v>41009</v>
      </c>
      <c r="B5813">
        <v>-8.9041112730755771E-3</v>
      </c>
    </row>
    <row r="5814" spans="1:2" x14ac:dyDescent="0.3">
      <c r="A5814" s="1">
        <v>41010</v>
      </c>
      <c r="B5814">
        <v>2.3329259201693969E-2</v>
      </c>
    </row>
    <row r="5815" spans="1:2" x14ac:dyDescent="0.3">
      <c r="A5815" s="1">
        <v>41011</v>
      </c>
      <c r="B5815">
        <v>2.3336207777207681E-2</v>
      </c>
    </row>
    <row r="5816" spans="1:2" x14ac:dyDescent="0.3">
      <c r="A5816" s="1">
        <v>41012</v>
      </c>
      <c r="B5816">
        <v>3.8906885417602829E-2</v>
      </c>
    </row>
    <row r="5817" spans="1:2" x14ac:dyDescent="0.3">
      <c r="A5817" s="1">
        <v>41015</v>
      </c>
      <c r="B5817">
        <v>4.4730281380146723E-2</v>
      </c>
    </row>
    <row r="5818" spans="1:2" x14ac:dyDescent="0.3">
      <c r="A5818" s="1">
        <v>41016</v>
      </c>
      <c r="B5818">
        <v>6.0987847480204497E-3</v>
      </c>
    </row>
    <row r="5819" spans="1:2" x14ac:dyDescent="0.3">
      <c r="A5819" s="1">
        <v>41017</v>
      </c>
      <c r="B5819">
        <v>-2.5403458343004361E-2</v>
      </c>
    </row>
    <row r="5820" spans="1:2" x14ac:dyDescent="0.3">
      <c r="A5820" s="1">
        <v>41018</v>
      </c>
      <c r="B5820">
        <v>-2.857192177275663E-2</v>
      </c>
    </row>
    <row r="5821" spans="1:2" x14ac:dyDescent="0.3">
      <c r="A5821" s="1">
        <v>41019</v>
      </c>
      <c r="B5821">
        <v>-5.7838728124683228E-2</v>
      </c>
    </row>
    <row r="5822" spans="1:2" x14ac:dyDescent="0.3">
      <c r="A5822" s="1">
        <v>41022</v>
      </c>
      <c r="B5822">
        <v>-7.1150033266847462E-2</v>
      </c>
    </row>
    <row r="5823" spans="1:2" x14ac:dyDescent="0.3">
      <c r="A5823" s="1">
        <v>41023</v>
      </c>
      <c r="B5823">
        <v>-7.6294096090628663E-2</v>
      </c>
    </row>
    <row r="5824" spans="1:2" x14ac:dyDescent="0.3">
      <c r="A5824" s="1">
        <v>41024</v>
      </c>
      <c r="B5824">
        <v>-9.8116796858978811E-2</v>
      </c>
    </row>
    <row r="5825" spans="1:2" x14ac:dyDescent="0.3">
      <c r="A5825" s="1">
        <v>41025</v>
      </c>
      <c r="B5825">
        <v>-0.13185315121073579</v>
      </c>
    </row>
    <row r="5826" spans="1:2" x14ac:dyDescent="0.3">
      <c r="A5826" s="1">
        <v>41026</v>
      </c>
      <c r="B5826">
        <v>-0.1651401425730627</v>
      </c>
    </row>
    <row r="5827" spans="1:2" x14ac:dyDescent="0.3">
      <c r="A5827" s="1">
        <v>41029</v>
      </c>
      <c r="B5827">
        <v>-0.20910154469744791</v>
      </c>
    </row>
    <row r="5828" spans="1:2" x14ac:dyDescent="0.3">
      <c r="A5828" s="1">
        <v>41030</v>
      </c>
      <c r="B5828">
        <v>-0.2415294994380747</v>
      </c>
    </row>
    <row r="5829" spans="1:2" x14ac:dyDescent="0.3">
      <c r="A5829" s="1">
        <v>41031</v>
      </c>
      <c r="B5829">
        <v>-0.24963035387066121</v>
      </c>
    </row>
    <row r="5830" spans="1:2" x14ac:dyDescent="0.3">
      <c r="A5830" s="1">
        <v>41032</v>
      </c>
      <c r="B5830">
        <v>-0.24827739652199379</v>
      </c>
    </row>
    <row r="5831" spans="1:2" x14ac:dyDescent="0.3">
      <c r="A5831" s="1">
        <v>41033</v>
      </c>
      <c r="B5831">
        <v>-0.22057790613155831</v>
      </c>
    </row>
    <row r="5832" spans="1:2" x14ac:dyDescent="0.3">
      <c r="A5832" s="1">
        <v>41036</v>
      </c>
      <c r="B5832">
        <v>-0.1913440725426569</v>
      </c>
    </row>
    <row r="5833" spans="1:2" x14ac:dyDescent="0.3">
      <c r="A5833" s="1">
        <v>41037</v>
      </c>
      <c r="B5833">
        <v>-0.1491537904281956</v>
      </c>
    </row>
    <row r="5834" spans="1:2" x14ac:dyDescent="0.3">
      <c r="A5834" s="1">
        <v>41038</v>
      </c>
      <c r="B5834">
        <v>-9.6575061341075297E-2</v>
      </c>
    </row>
    <row r="5835" spans="1:2" x14ac:dyDescent="0.3">
      <c r="A5835" s="1">
        <v>41039</v>
      </c>
      <c r="B5835">
        <v>-5.6761983625689308E-2</v>
      </c>
    </row>
    <row r="5836" spans="1:2" x14ac:dyDescent="0.3">
      <c r="A5836" s="1">
        <v>41040</v>
      </c>
      <c r="B5836">
        <v>-2.654871436826084E-2</v>
      </c>
    </row>
    <row r="5837" spans="1:2" x14ac:dyDescent="0.3">
      <c r="A5837" s="1">
        <v>41043</v>
      </c>
      <c r="B5837">
        <v>3.054280257598075E-2</v>
      </c>
    </row>
    <row r="5838" spans="1:2" x14ac:dyDescent="0.3">
      <c r="A5838" s="1">
        <v>41044</v>
      </c>
      <c r="B5838">
        <v>8.7690080755151528E-2</v>
      </c>
    </row>
    <row r="5839" spans="1:2" x14ac:dyDescent="0.3">
      <c r="A5839" s="1">
        <v>41045</v>
      </c>
      <c r="B5839">
        <v>0.14459022408825789</v>
      </c>
    </row>
    <row r="5840" spans="1:2" x14ac:dyDescent="0.3">
      <c r="A5840" s="1">
        <v>41046</v>
      </c>
      <c r="B5840">
        <v>0.23898592719488429</v>
      </c>
    </row>
    <row r="5841" spans="1:2" x14ac:dyDescent="0.3">
      <c r="A5841" s="1">
        <v>41047</v>
      </c>
      <c r="B5841">
        <v>0.35569668564438273</v>
      </c>
    </row>
    <row r="5842" spans="1:2" x14ac:dyDescent="0.3">
      <c r="A5842" s="1">
        <v>41050</v>
      </c>
      <c r="B5842">
        <v>0.40140341177241129</v>
      </c>
    </row>
    <row r="5843" spans="1:2" x14ac:dyDescent="0.3">
      <c r="A5843" s="1">
        <v>41051</v>
      </c>
      <c r="B5843">
        <v>0.41749956509136682</v>
      </c>
    </row>
    <row r="5844" spans="1:2" x14ac:dyDescent="0.3">
      <c r="A5844" s="1">
        <v>41052</v>
      </c>
      <c r="B5844">
        <v>0.44919730270463509</v>
      </c>
    </row>
    <row r="5845" spans="1:2" x14ac:dyDescent="0.3">
      <c r="A5845" s="1">
        <v>41053</v>
      </c>
      <c r="B5845">
        <v>0.45168287036142668</v>
      </c>
    </row>
    <row r="5846" spans="1:2" x14ac:dyDescent="0.3">
      <c r="A5846" s="1">
        <v>41054</v>
      </c>
      <c r="B5846">
        <v>0.42695546978076149</v>
      </c>
    </row>
    <row r="5847" spans="1:2" x14ac:dyDescent="0.3">
      <c r="A5847" s="1">
        <v>41057</v>
      </c>
      <c r="B5847">
        <v>0.42844085524524589</v>
      </c>
    </row>
    <row r="5848" spans="1:2" x14ac:dyDescent="0.3">
      <c r="A5848" s="1">
        <v>41058</v>
      </c>
      <c r="B5848">
        <v>0.43731235404082069</v>
      </c>
    </row>
    <row r="5849" spans="1:2" x14ac:dyDescent="0.3">
      <c r="A5849" s="1">
        <v>41059</v>
      </c>
      <c r="B5849">
        <v>0.44270479434716942</v>
      </c>
    </row>
    <row r="5850" spans="1:2" x14ac:dyDescent="0.3">
      <c r="A5850" s="1">
        <v>41060</v>
      </c>
      <c r="B5850">
        <v>0.46753643986644611</v>
      </c>
    </row>
    <row r="5851" spans="1:2" x14ac:dyDescent="0.3">
      <c r="A5851" s="1">
        <v>41061</v>
      </c>
      <c r="B5851">
        <v>0.51766588076129594</v>
      </c>
    </row>
    <row r="5852" spans="1:2" x14ac:dyDescent="0.3">
      <c r="A5852" s="1">
        <v>41064</v>
      </c>
      <c r="B5852">
        <v>0.57388222161644875</v>
      </c>
    </row>
    <row r="5853" spans="1:2" x14ac:dyDescent="0.3">
      <c r="A5853" s="1">
        <v>41065</v>
      </c>
      <c r="B5853">
        <v>0.62563153334816879</v>
      </c>
    </row>
    <row r="5854" spans="1:2" x14ac:dyDescent="0.3">
      <c r="A5854" s="1">
        <v>41066</v>
      </c>
      <c r="B5854">
        <v>0.62101663087921211</v>
      </c>
    </row>
    <row r="5855" spans="1:2" x14ac:dyDescent="0.3">
      <c r="A5855" s="1">
        <v>41067</v>
      </c>
      <c r="B5855">
        <v>0.58390660308292242</v>
      </c>
    </row>
    <row r="5856" spans="1:2" x14ac:dyDescent="0.3">
      <c r="A5856" s="1">
        <v>41068</v>
      </c>
      <c r="B5856">
        <v>0.5297793208988526</v>
      </c>
    </row>
    <row r="5857" spans="1:2" x14ac:dyDescent="0.3">
      <c r="A5857" s="1">
        <v>41071</v>
      </c>
      <c r="B5857">
        <v>0.48641753285827188</v>
      </c>
    </row>
    <row r="5858" spans="1:2" x14ac:dyDescent="0.3">
      <c r="A5858" s="1">
        <v>41072</v>
      </c>
      <c r="B5858">
        <v>0.45450975090475959</v>
      </c>
    </row>
    <row r="5859" spans="1:2" x14ac:dyDescent="0.3">
      <c r="A5859" s="1">
        <v>41073</v>
      </c>
      <c r="B5859">
        <v>0.44984888299198439</v>
      </c>
    </row>
    <row r="5860" spans="1:2" x14ac:dyDescent="0.3">
      <c r="A5860" s="1">
        <v>41074</v>
      </c>
      <c r="B5860">
        <v>0.46183505523052998</v>
      </c>
    </row>
    <row r="5861" spans="1:2" x14ac:dyDescent="0.3">
      <c r="A5861" s="1">
        <v>41075</v>
      </c>
      <c r="B5861">
        <v>0.46269793993265002</v>
      </c>
    </row>
    <row r="5862" spans="1:2" x14ac:dyDescent="0.3">
      <c r="A5862" s="1">
        <v>41078</v>
      </c>
      <c r="B5862">
        <v>0.41465643271039282</v>
      </c>
    </row>
    <row r="5863" spans="1:2" x14ac:dyDescent="0.3">
      <c r="A5863" s="1">
        <v>41079</v>
      </c>
      <c r="B5863">
        <v>0.34125605978568613</v>
      </c>
    </row>
    <row r="5864" spans="1:2" x14ac:dyDescent="0.3">
      <c r="A5864" s="1">
        <v>41080</v>
      </c>
      <c r="B5864">
        <v>0.24560801049748379</v>
      </c>
    </row>
    <row r="5865" spans="1:2" x14ac:dyDescent="0.3">
      <c r="A5865" s="1">
        <v>41081</v>
      </c>
      <c r="B5865">
        <v>0.17008952923357901</v>
      </c>
    </row>
    <row r="5866" spans="1:2" x14ac:dyDescent="0.3">
      <c r="A5866" s="1">
        <v>41082</v>
      </c>
      <c r="B5866">
        <v>9.0032290737533591E-2</v>
      </c>
    </row>
    <row r="5867" spans="1:2" x14ac:dyDescent="0.3">
      <c r="A5867" s="1">
        <v>41085</v>
      </c>
      <c r="B5867">
        <v>6.9753162157206394E-2</v>
      </c>
    </row>
    <row r="5868" spans="1:2" x14ac:dyDescent="0.3">
      <c r="A5868" s="1">
        <v>41086</v>
      </c>
      <c r="B5868">
        <v>7.0865634313294984E-2</v>
      </c>
    </row>
    <row r="5869" spans="1:2" x14ac:dyDescent="0.3">
      <c r="A5869" s="1">
        <v>41087</v>
      </c>
      <c r="B5869">
        <v>8.315448542965434E-2</v>
      </c>
    </row>
    <row r="5870" spans="1:2" x14ac:dyDescent="0.3">
      <c r="A5870" s="1">
        <v>41088</v>
      </c>
      <c r="B5870">
        <v>9.1056180418420646E-2</v>
      </c>
    </row>
    <row r="5871" spans="1:2" x14ac:dyDescent="0.3">
      <c r="A5871" s="1">
        <v>41089</v>
      </c>
      <c r="B5871">
        <v>6.7455168947761837E-2</v>
      </c>
    </row>
    <row r="5872" spans="1:2" x14ac:dyDescent="0.3">
      <c r="A5872" s="1">
        <v>41092</v>
      </c>
      <c r="B5872">
        <v>1.8985708224302331E-2</v>
      </c>
    </row>
    <row r="5873" spans="1:2" x14ac:dyDescent="0.3">
      <c r="A5873" s="1">
        <v>41093</v>
      </c>
      <c r="B5873">
        <v>-3.5123298435851262E-2</v>
      </c>
    </row>
    <row r="5874" spans="1:2" x14ac:dyDescent="0.3">
      <c r="A5874" s="1">
        <v>41094</v>
      </c>
      <c r="B5874">
        <v>-7.6527122771124764E-2</v>
      </c>
    </row>
    <row r="5875" spans="1:2" x14ac:dyDescent="0.3">
      <c r="A5875" s="1">
        <v>41095</v>
      </c>
      <c r="B5875">
        <v>-0.12501710039037911</v>
      </c>
    </row>
    <row r="5876" spans="1:2" x14ac:dyDescent="0.3">
      <c r="A5876" s="1">
        <v>41096</v>
      </c>
      <c r="B5876">
        <v>-0.1235037785260415</v>
      </c>
    </row>
    <row r="5877" spans="1:2" x14ac:dyDescent="0.3">
      <c r="A5877" s="1">
        <v>41099</v>
      </c>
      <c r="B5877">
        <v>-0.11716926323538369</v>
      </c>
    </row>
    <row r="5878" spans="1:2" x14ac:dyDescent="0.3">
      <c r="A5878" s="1">
        <v>41100</v>
      </c>
      <c r="B5878">
        <v>-0.1047555057658125</v>
      </c>
    </row>
    <row r="5879" spans="1:2" x14ac:dyDescent="0.3">
      <c r="A5879" s="1">
        <v>41101</v>
      </c>
      <c r="B5879">
        <v>-0.1048043159761162</v>
      </c>
    </row>
    <row r="5880" spans="1:2" x14ac:dyDescent="0.3">
      <c r="A5880" s="1">
        <v>41102</v>
      </c>
      <c r="B5880">
        <v>-9.8812111784807435E-2</v>
      </c>
    </row>
    <row r="5881" spans="1:2" x14ac:dyDescent="0.3">
      <c r="A5881" s="1">
        <v>41103</v>
      </c>
      <c r="B5881">
        <v>-0.1288380798114736</v>
      </c>
    </row>
    <row r="5882" spans="1:2" x14ac:dyDescent="0.3">
      <c r="A5882" s="1">
        <v>41106</v>
      </c>
      <c r="B5882">
        <v>-0.16337104033363339</v>
      </c>
    </row>
    <row r="5883" spans="1:2" x14ac:dyDescent="0.3">
      <c r="A5883" s="1">
        <v>41107</v>
      </c>
      <c r="B5883">
        <v>-0.2012522419625046</v>
      </c>
    </row>
    <row r="5884" spans="1:2" x14ac:dyDescent="0.3">
      <c r="A5884" s="1">
        <v>41108</v>
      </c>
      <c r="B5884">
        <v>-0.24847533931260829</v>
      </c>
    </row>
    <row r="5885" spans="1:2" x14ac:dyDescent="0.3">
      <c r="A5885" s="1">
        <v>41109</v>
      </c>
      <c r="B5885">
        <v>-0.30972214925856828</v>
      </c>
    </row>
    <row r="5886" spans="1:2" x14ac:dyDescent="0.3">
      <c r="A5886" s="1">
        <v>41110</v>
      </c>
      <c r="B5886">
        <v>-0.32998994878846277</v>
      </c>
    </row>
    <row r="5887" spans="1:2" x14ac:dyDescent="0.3">
      <c r="A5887" s="1">
        <v>41113</v>
      </c>
      <c r="B5887">
        <v>-0.29097799393368112</v>
      </c>
    </row>
    <row r="5888" spans="1:2" x14ac:dyDescent="0.3">
      <c r="A5888" s="1">
        <v>41114</v>
      </c>
      <c r="B5888">
        <v>-0.22677880882106041</v>
      </c>
    </row>
    <row r="5889" spans="1:2" x14ac:dyDescent="0.3">
      <c r="A5889" s="1">
        <v>41115</v>
      </c>
      <c r="B5889">
        <v>-0.1434203444594197</v>
      </c>
    </row>
    <row r="5890" spans="1:2" x14ac:dyDescent="0.3">
      <c r="A5890" s="1">
        <v>41116</v>
      </c>
      <c r="B5890">
        <v>-8.3159874999006206E-2</v>
      </c>
    </row>
    <row r="5891" spans="1:2" x14ac:dyDescent="0.3">
      <c r="A5891" s="1">
        <v>41117</v>
      </c>
      <c r="B5891">
        <v>-5.8849297213953621E-2</v>
      </c>
    </row>
    <row r="5892" spans="1:2" x14ac:dyDescent="0.3">
      <c r="A5892" s="1">
        <v>41120</v>
      </c>
      <c r="B5892">
        <v>-7.6601782039758995E-2</v>
      </c>
    </row>
    <row r="5893" spans="1:2" x14ac:dyDescent="0.3">
      <c r="A5893" s="1">
        <v>41121</v>
      </c>
      <c r="B5893">
        <v>-0.1013478038179732</v>
      </c>
    </row>
    <row r="5894" spans="1:2" x14ac:dyDescent="0.3">
      <c r="A5894" s="1">
        <v>41122</v>
      </c>
      <c r="B5894">
        <v>-0.1232938761091258</v>
      </c>
    </row>
    <row r="5895" spans="1:2" x14ac:dyDescent="0.3">
      <c r="A5895" s="1">
        <v>41123</v>
      </c>
      <c r="B5895">
        <v>-0.12993092950221199</v>
      </c>
    </row>
    <row r="5896" spans="1:2" x14ac:dyDescent="0.3">
      <c r="A5896" s="1">
        <v>41124</v>
      </c>
      <c r="B5896">
        <v>-0.15787697370922879</v>
      </c>
    </row>
    <row r="5897" spans="1:2" x14ac:dyDescent="0.3">
      <c r="A5897" s="1">
        <v>41127</v>
      </c>
      <c r="B5897">
        <v>-0.2055539457614958</v>
      </c>
    </row>
    <row r="5898" spans="1:2" x14ac:dyDescent="0.3">
      <c r="A5898" s="1">
        <v>41128</v>
      </c>
      <c r="B5898">
        <v>-0.2705532715955043</v>
      </c>
    </row>
    <row r="5899" spans="1:2" x14ac:dyDescent="0.3">
      <c r="A5899" s="1">
        <v>41129</v>
      </c>
      <c r="B5899">
        <v>-0.33828360818756997</v>
      </c>
    </row>
    <row r="5900" spans="1:2" x14ac:dyDescent="0.3">
      <c r="A5900" s="1">
        <v>41130</v>
      </c>
      <c r="B5900">
        <v>-0.40275558855674548</v>
      </c>
    </row>
    <row r="5901" spans="1:2" x14ac:dyDescent="0.3">
      <c r="A5901" s="1">
        <v>41131</v>
      </c>
      <c r="B5901">
        <v>-0.42673023710565799</v>
      </c>
    </row>
    <row r="5902" spans="1:2" x14ac:dyDescent="0.3">
      <c r="A5902" s="1">
        <v>41134</v>
      </c>
      <c r="B5902">
        <v>-0.45462153247295939</v>
      </c>
    </row>
    <row r="5903" spans="1:2" x14ac:dyDescent="0.3">
      <c r="A5903" s="1">
        <v>41135</v>
      </c>
      <c r="B5903">
        <v>-0.46804915419945969</v>
      </c>
    </row>
    <row r="5904" spans="1:2" x14ac:dyDescent="0.3">
      <c r="A5904" s="1">
        <v>41136</v>
      </c>
      <c r="B5904">
        <v>-0.47778507553953692</v>
      </c>
    </row>
    <row r="5905" spans="1:2" x14ac:dyDescent="0.3">
      <c r="A5905" s="1">
        <v>41137</v>
      </c>
      <c r="B5905">
        <v>-0.47642121858803532</v>
      </c>
    </row>
    <row r="5906" spans="1:2" x14ac:dyDescent="0.3">
      <c r="A5906" s="1">
        <v>41138</v>
      </c>
      <c r="B5906">
        <v>-0.48576954799222383</v>
      </c>
    </row>
    <row r="5907" spans="1:2" x14ac:dyDescent="0.3">
      <c r="A5907" s="1">
        <v>41141</v>
      </c>
      <c r="B5907">
        <v>-0.47991583275644423</v>
      </c>
    </row>
    <row r="5908" spans="1:2" x14ac:dyDescent="0.3">
      <c r="A5908" s="1">
        <v>41142</v>
      </c>
      <c r="B5908">
        <v>-0.48158993549490559</v>
      </c>
    </row>
    <row r="5909" spans="1:2" x14ac:dyDescent="0.3">
      <c r="A5909" s="1">
        <v>41143</v>
      </c>
      <c r="B5909">
        <v>-0.48296267512477442</v>
      </c>
    </row>
    <row r="5910" spans="1:2" x14ac:dyDescent="0.3">
      <c r="A5910" s="1">
        <v>41144</v>
      </c>
      <c r="B5910">
        <v>-0.48868568635113702</v>
      </c>
    </row>
    <row r="5911" spans="1:2" x14ac:dyDescent="0.3">
      <c r="A5911" s="1">
        <v>41145</v>
      </c>
      <c r="B5911">
        <v>-0.47811638230716791</v>
      </c>
    </row>
    <row r="5912" spans="1:2" x14ac:dyDescent="0.3">
      <c r="A5912" s="1">
        <v>41148</v>
      </c>
      <c r="B5912">
        <v>-0.46629890199573171</v>
      </c>
    </row>
    <row r="5913" spans="1:2" x14ac:dyDescent="0.3">
      <c r="A5913" s="1">
        <v>41149</v>
      </c>
      <c r="B5913">
        <v>-0.44197235649321159</v>
      </c>
    </row>
    <row r="5914" spans="1:2" x14ac:dyDescent="0.3">
      <c r="A5914" s="1">
        <v>41150</v>
      </c>
      <c r="B5914">
        <v>-0.41306589712264008</v>
      </c>
    </row>
    <row r="5915" spans="1:2" x14ac:dyDescent="0.3">
      <c r="A5915" s="1">
        <v>41151</v>
      </c>
      <c r="B5915">
        <v>-0.36250385338337682</v>
      </c>
    </row>
    <row r="5916" spans="1:2" x14ac:dyDescent="0.3">
      <c r="A5916" s="1">
        <v>41152</v>
      </c>
      <c r="B5916">
        <v>-0.32158782387117191</v>
      </c>
    </row>
    <row r="5917" spans="1:2" x14ac:dyDescent="0.3">
      <c r="A5917" s="1">
        <v>41155</v>
      </c>
      <c r="B5917">
        <v>-0.29264638698652001</v>
      </c>
    </row>
    <row r="5918" spans="1:2" x14ac:dyDescent="0.3">
      <c r="A5918" s="1">
        <v>41156</v>
      </c>
      <c r="B5918">
        <v>-0.2755245628620111</v>
      </c>
    </row>
    <row r="5919" spans="1:2" x14ac:dyDescent="0.3">
      <c r="A5919" s="1">
        <v>41157</v>
      </c>
      <c r="B5919">
        <v>-0.26778298201808209</v>
      </c>
    </row>
    <row r="5920" spans="1:2" x14ac:dyDescent="0.3">
      <c r="A5920" s="1">
        <v>41158</v>
      </c>
      <c r="B5920">
        <v>-0.31470287572532091</v>
      </c>
    </row>
    <row r="5921" spans="1:2" x14ac:dyDescent="0.3">
      <c r="A5921" s="1">
        <v>41159</v>
      </c>
      <c r="B5921">
        <v>-0.38680249944066752</v>
      </c>
    </row>
    <row r="5922" spans="1:2" x14ac:dyDescent="0.3">
      <c r="A5922" s="1">
        <v>41162</v>
      </c>
      <c r="B5922">
        <v>-0.45044175978317591</v>
      </c>
    </row>
    <row r="5923" spans="1:2" x14ac:dyDescent="0.3">
      <c r="A5923" s="1">
        <v>41163</v>
      </c>
      <c r="B5923">
        <v>-0.50987333900225562</v>
      </c>
    </row>
    <row r="5924" spans="1:2" x14ac:dyDescent="0.3">
      <c r="A5924" s="1">
        <v>41164</v>
      </c>
      <c r="B5924">
        <v>-0.5803028731658102</v>
      </c>
    </row>
    <row r="5925" spans="1:2" x14ac:dyDescent="0.3">
      <c r="A5925" s="1">
        <v>41165</v>
      </c>
      <c r="B5925">
        <v>-0.62170760360313149</v>
      </c>
    </row>
    <row r="5926" spans="1:2" x14ac:dyDescent="0.3">
      <c r="A5926" s="1">
        <v>41166</v>
      </c>
      <c r="B5926">
        <v>-0.63963811139056492</v>
      </c>
    </row>
    <row r="5927" spans="1:2" x14ac:dyDescent="0.3">
      <c r="A5927" s="1">
        <v>41169</v>
      </c>
      <c r="B5927">
        <v>-0.65970186273566489</v>
      </c>
    </row>
    <row r="5928" spans="1:2" x14ac:dyDescent="0.3">
      <c r="A5928" s="1">
        <v>41170</v>
      </c>
      <c r="B5928">
        <v>-0.68444571678165733</v>
      </c>
    </row>
    <row r="5929" spans="1:2" x14ac:dyDescent="0.3">
      <c r="A5929" s="1">
        <v>41171</v>
      </c>
      <c r="B5929">
        <v>-0.71367149364996652</v>
      </c>
    </row>
    <row r="5930" spans="1:2" x14ac:dyDescent="0.3">
      <c r="A5930" s="1">
        <v>41172</v>
      </c>
      <c r="B5930">
        <v>-0.72903834200404627</v>
      </c>
    </row>
    <row r="5931" spans="1:2" x14ac:dyDescent="0.3">
      <c r="A5931" s="1">
        <v>41173</v>
      </c>
      <c r="B5931">
        <v>-0.74732461404305028</v>
      </c>
    </row>
    <row r="5932" spans="1:2" x14ac:dyDescent="0.3">
      <c r="A5932" s="1">
        <v>41176</v>
      </c>
      <c r="B5932">
        <v>-0.75542523800867634</v>
      </c>
    </row>
    <row r="5933" spans="1:2" x14ac:dyDescent="0.3">
      <c r="A5933" s="1">
        <v>41177</v>
      </c>
      <c r="B5933">
        <v>-0.75374066871256584</v>
      </c>
    </row>
    <row r="5934" spans="1:2" x14ac:dyDescent="0.3">
      <c r="A5934" s="1">
        <v>41178</v>
      </c>
      <c r="B5934">
        <v>-0.71613854763673079</v>
      </c>
    </row>
    <row r="5935" spans="1:2" x14ac:dyDescent="0.3">
      <c r="A5935" s="1">
        <v>41179</v>
      </c>
      <c r="B5935">
        <v>-0.70463642475374877</v>
      </c>
    </row>
    <row r="5936" spans="1:2" x14ac:dyDescent="0.3">
      <c r="A5936" s="1">
        <v>41180</v>
      </c>
      <c r="B5936">
        <v>-0.67297806581071107</v>
      </c>
    </row>
    <row r="5937" spans="1:2" x14ac:dyDescent="0.3">
      <c r="A5937" s="1">
        <v>41183</v>
      </c>
      <c r="B5937">
        <v>-0.65491446995903302</v>
      </c>
    </row>
    <row r="5938" spans="1:2" x14ac:dyDescent="0.3">
      <c r="A5938" s="1">
        <v>41184</v>
      </c>
      <c r="B5938">
        <v>-0.65187663838465582</v>
      </c>
    </row>
    <row r="5939" spans="1:2" x14ac:dyDescent="0.3">
      <c r="A5939" s="1">
        <v>41185</v>
      </c>
      <c r="B5939">
        <v>-0.6753843807468799</v>
      </c>
    </row>
    <row r="5940" spans="1:2" x14ac:dyDescent="0.3">
      <c r="A5940" s="1">
        <v>41186</v>
      </c>
      <c r="B5940">
        <v>-0.69043471686946023</v>
      </c>
    </row>
    <row r="5941" spans="1:2" x14ac:dyDescent="0.3">
      <c r="A5941" s="1">
        <v>41187</v>
      </c>
      <c r="B5941">
        <v>-0.72620360041625209</v>
      </c>
    </row>
    <row r="5942" spans="1:2" x14ac:dyDescent="0.3">
      <c r="A5942" s="1">
        <v>41190</v>
      </c>
      <c r="B5942">
        <v>-0.7460498050669655</v>
      </c>
    </row>
    <row r="5943" spans="1:2" x14ac:dyDescent="0.3">
      <c r="A5943" s="1">
        <v>41191</v>
      </c>
      <c r="B5943">
        <v>-0.74557918181754068</v>
      </c>
    </row>
    <row r="5944" spans="1:2" x14ac:dyDescent="0.3">
      <c r="A5944" s="1">
        <v>41192</v>
      </c>
      <c r="B5944">
        <v>-0.74807465439006515</v>
      </c>
    </row>
    <row r="5945" spans="1:2" x14ac:dyDescent="0.3">
      <c r="A5945" s="1">
        <v>41193</v>
      </c>
      <c r="B5945">
        <v>-0.74898639695092795</v>
      </c>
    </row>
    <row r="5946" spans="1:2" x14ac:dyDescent="0.3">
      <c r="A5946" s="1">
        <v>41194</v>
      </c>
      <c r="B5946">
        <v>-0.739755981259274</v>
      </c>
    </row>
    <row r="5947" spans="1:2" x14ac:dyDescent="0.3">
      <c r="A5947" s="1">
        <v>41197</v>
      </c>
      <c r="B5947">
        <v>-0.75478676526732869</v>
      </c>
    </row>
    <row r="5948" spans="1:2" x14ac:dyDescent="0.3">
      <c r="A5948" s="1">
        <v>41198</v>
      </c>
      <c r="B5948">
        <v>-0.79030855851746895</v>
      </c>
    </row>
    <row r="5949" spans="1:2" x14ac:dyDescent="0.3">
      <c r="A5949" s="1">
        <v>41199</v>
      </c>
      <c r="B5949">
        <v>-0.82447387707549313</v>
      </c>
    </row>
    <row r="5950" spans="1:2" x14ac:dyDescent="0.3">
      <c r="A5950" s="1">
        <v>41200</v>
      </c>
      <c r="B5950">
        <v>-0.84491500823500121</v>
      </c>
    </row>
    <row r="5951" spans="1:2" x14ac:dyDescent="0.3">
      <c r="A5951" s="1">
        <v>41201</v>
      </c>
      <c r="B5951">
        <v>-0.84856791550867905</v>
      </c>
    </row>
    <row r="5952" spans="1:2" x14ac:dyDescent="0.3">
      <c r="A5952" s="1">
        <v>41204</v>
      </c>
      <c r="B5952">
        <v>-0.83995479484621904</v>
      </c>
    </row>
    <row r="5953" spans="1:2" x14ac:dyDescent="0.3">
      <c r="A5953" s="1">
        <v>41205</v>
      </c>
      <c r="B5953">
        <v>-0.79693733361745678</v>
      </c>
    </row>
    <row r="5954" spans="1:2" x14ac:dyDescent="0.3">
      <c r="A5954" s="1">
        <v>41206</v>
      </c>
      <c r="B5954">
        <v>-0.75018360905757631</v>
      </c>
    </row>
    <row r="5955" spans="1:2" x14ac:dyDescent="0.3">
      <c r="A5955" s="1">
        <v>41207</v>
      </c>
      <c r="B5955">
        <v>-0.71331483235574533</v>
      </c>
    </row>
    <row r="5956" spans="1:2" x14ac:dyDescent="0.3">
      <c r="A5956" s="1">
        <v>41208</v>
      </c>
      <c r="B5956">
        <v>-0.68659512167465331</v>
      </c>
    </row>
    <row r="5957" spans="1:2" x14ac:dyDescent="0.3">
      <c r="A5957" s="1">
        <v>41211</v>
      </c>
      <c r="B5957">
        <v>-0.65686527650713322</v>
      </c>
    </row>
    <row r="5958" spans="1:2" x14ac:dyDescent="0.3">
      <c r="A5958" s="1">
        <v>41212</v>
      </c>
      <c r="B5958">
        <v>-0.67007430659652689</v>
      </c>
    </row>
    <row r="5959" spans="1:2" x14ac:dyDescent="0.3">
      <c r="A5959" s="1">
        <v>41213</v>
      </c>
      <c r="B5959">
        <v>-0.67730359467983592</v>
      </c>
    </row>
    <row r="5960" spans="1:2" x14ac:dyDescent="0.3">
      <c r="A5960" s="1">
        <v>41214</v>
      </c>
      <c r="B5960">
        <v>-0.69532480431328847</v>
      </c>
    </row>
    <row r="5961" spans="1:2" x14ac:dyDescent="0.3">
      <c r="A5961" s="1">
        <v>41215</v>
      </c>
      <c r="B5961">
        <v>-0.71459224653232845</v>
      </c>
    </row>
    <row r="5962" spans="1:2" x14ac:dyDescent="0.3">
      <c r="A5962" s="1">
        <v>41218</v>
      </c>
      <c r="B5962">
        <v>-0.72299822335692787</v>
      </c>
    </row>
    <row r="5963" spans="1:2" x14ac:dyDescent="0.3">
      <c r="A5963" s="1">
        <v>41219</v>
      </c>
      <c r="B5963">
        <v>-0.72484371000594916</v>
      </c>
    </row>
    <row r="5964" spans="1:2" x14ac:dyDescent="0.3">
      <c r="A5964" s="1">
        <v>41220</v>
      </c>
      <c r="B5964">
        <v>-0.71808861948189284</v>
      </c>
    </row>
    <row r="5965" spans="1:2" x14ac:dyDescent="0.3">
      <c r="A5965" s="1">
        <v>41221</v>
      </c>
      <c r="B5965">
        <v>-0.69761871850430579</v>
      </c>
    </row>
    <row r="5966" spans="1:2" x14ac:dyDescent="0.3">
      <c r="A5966" s="1">
        <v>41222</v>
      </c>
      <c r="B5966">
        <v>-0.67428766223005276</v>
      </c>
    </row>
    <row r="5967" spans="1:2" x14ac:dyDescent="0.3">
      <c r="A5967" s="1">
        <v>41225</v>
      </c>
      <c r="B5967">
        <v>-0.68282920212222376</v>
      </c>
    </row>
    <row r="5968" spans="1:2" x14ac:dyDescent="0.3">
      <c r="A5968" s="1">
        <v>41226</v>
      </c>
      <c r="B5968">
        <v>-0.69206368278184094</v>
      </c>
    </row>
    <row r="5969" spans="1:2" x14ac:dyDescent="0.3">
      <c r="A5969" s="1">
        <v>41227</v>
      </c>
      <c r="B5969">
        <v>-0.70862806539084899</v>
      </c>
    </row>
    <row r="5970" spans="1:2" x14ac:dyDescent="0.3">
      <c r="A5970" s="1">
        <v>41228</v>
      </c>
      <c r="B5970">
        <v>-0.7080717592780299</v>
      </c>
    </row>
    <row r="5971" spans="1:2" x14ac:dyDescent="0.3">
      <c r="A5971" s="1">
        <v>41229</v>
      </c>
      <c r="B5971">
        <v>-0.71579883041641357</v>
      </c>
    </row>
    <row r="5972" spans="1:2" x14ac:dyDescent="0.3">
      <c r="A5972" s="1">
        <v>41232</v>
      </c>
      <c r="B5972">
        <v>-0.74214172713897264</v>
      </c>
    </row>
    <row r="5973" spans="1:2" x14ac:dyDescent="0.3">
      <c r="A5973" s="1">
        <v>41233</v>
      </c>
      <c r="B5973">
        <v>-0.76710048748040527</v>
      </c>
    </row>
    <row r="5974" spans="1:2" x14ac:dyDescent="0.3">
      <c r="A5974" s="1">
        <v>41234</v>
      </c>
      <c r="B5974">
        <v>-0.79376077084985031</v>
      </c>
    </row>
    <row r="5975" spans="1:2" x14ac:dyDescent="0.3">
      <c r="A5975" s="1">
        <v>41235</v>
      </c>
      <c r="B5975">
        <v>-0.83327124892238003</v>
      </c>
    </row>
    <row r="5976" spans="1:2" x14ac:dyDescent="0.3">
      <c r="A5976" s="1">
        <v>41236</v>
      </c>
      <c r="B5976">
        <v>-0.86836271476137683</v>
      </c>
    </row>
    <row r="5977" spans="1:2" x14ac:dyDescent="0.3">
      <c r="A5977" s="1">
        <v>41239</v>
      </c>
      <c r="B5977">
        <v>-0.85898768467245401</v>
      </c>
    </row>
    <row r="5978" spans="1:2" x14ac:dyDescent="0.3">
      <c r="A5978" s="1">
        <v>41240</v>
      </c>
      <c r="B5978">
        <v>-0.85271861150404393</v>
      </c>
    </row>
    <row r="5979" spans="1:2" x14ac:dyDescent="0.3">
      <c r="A5979" s="1">
        <v>41241</v>
      </c>
      <c r="B5979">
        <v>-0.85145530286633675</v>
      </c>
    </row>
    <row r="5980" spans="1:2" x14ac:dyDescent="0.3">
      <c r="A5980" s="1">
        <v>41242</v>
      </c>
      <c r="B5980">
        <v>-0.86328944856930079</v>
      </c>
    </row>
    <row r="5981" spans="1:2" x14ac:dyDescent="0.3">
      <c r="A5981" s="1">
        <v>41243</v>
      </c>
      <c r="B5981">
        <v>-0.86475395599941507</v>
      </c>
    </row>
    <row r="5982" spans="1:2" x14ac:dyDescent="0.3">
      <c r="A5982" s="1">
        <v>41246</v>
      </c>
      <c r="B5982">
        <v>-0.86938420287003981</v>
      </c>
    </row>
    <row r="5983" spans="1:2" x14ac:dyDescent="0.3">
      <c r="A5983" s="1">
        <v>41247</v>
      </c>
      <c r="B5983">
        <v>-0.87067100293540478</v>
      </c>
    </row>
    <row r="5984" spans="1:2" x14ac:dyDescent="0.3">
      <c r="A5984" s="1">
        <v>41248</v>
      </c>
      <c r="B5984">
        <v>-0.86897900649581494</v>
      </c>
    </row>
    <row r="5985" spans="1:2" x14ac:dyDescent="0.3">
      <c r="A5985" s="1">
        <v>41249</v>
      </c>
      <c r="B5985">
        <v>-0.85697676539873346</v>
      </c>
    </row>
    <row r="5986" spans="1:2" x14ac:dyDescent="0.3">
      <c r="A5986" s="1">
        <v>41250</v>
      </c>
      <c r="B5986">
        <v>-0.85894185403095469</v>
      </c>
    </row>
    <row r="5987" spans="1:2" x14ac:dyDescent="0.3">
      <c r="A5987" s="1">
        <v>41253</v>
      </c>
      <c r="B5987">
        <v>-0.86476936193777565</v>
      </c>
    </row>
    <row r="5988" spans="1:2" x14ac:dyDescent="0.3">
      <c r="A5988" s="1">
        <v>41254</v>
      </c>
      <c r="B5988">
        <v>-0.87385427535461113</v>
      </c>
    </row>
    <row r="5989" spans="1:2" x14ac:dyDescent="0.3">
      <c r="A5989" s="1">
        <v>41255</v>
      </c>
      <c r="B5989">
        <v>-0.88016546474540225</v>
      </c>
    </row>
    <row r="5990" spans="1:2" x14ac:dyDescent="0.3">
      <c r="A5990" s="1">
        <v>41256</v>
      </c>
      <c r="B5990">
        <v>-0.880957234578575</v>
      </c>
    </row>
    <row r="5991" spans="1:2" x14ac:dyDescent="0.3">
      <c r="A5991" s="1">
        <v>41257</v>
      </c>
      <c r="B5991">
        <v>-0.88613999639673668</v>
      </c>
    </row>
    <row r="5992" spans="1:2" x14ac:dyDescent="0.3">
      <c r="A5992" s="1">
        <v>41260</v>
      </c>
      <c r="B5992">
        <v>-0.90641121422449866</v>
      </c>
    </row>
    <row r="5993" spans="1:2" x14ac:dyDescent="0.3">
      <c r="A5993" s="1">
        <v>41261</v>
      </c>
      <c r="B5993">
        <v>-0.92844683978020226</v>
      </c>
    </row>
    <row r="5994" spans="1:2" x14ac:dyDescent="0.3">
      <c r="A5994" s="1">
        <v>41262</v>
      </c>
      <c r="B5994">
        <v>-0.93902514873326781</v>
      </c>
    </row>
    <row r="5995" spans="1:2" x14ac:dyDescent="0.3">
      <c r="A5995" s="1">
        <v>41263</v>
      </c>
      <c r="B5995">
        <v>-0.94291350060599188</v>
      </c>
    </row>
    <row r="5996" spans="1:2" x14ac:dyDescent="0.3">
      <c r="A5996" s="1">
        <v>41264</v>
      </c>
      <c r="B5996">
        <v>-0.90802387370025239</v>
      </c>
    </row>
    <row r="5997" spans="1:2" x14ac:dyDescent="0.3">
      <c r="A5997" s="1">
        <v>41267</v>
      </c>
      <c r="B5997">
        <v>-0.85784219095131387</v>
      </c>
    </row>
    <row r="5998" spans="1:2" x14ac:dyDescent="0.3">
      <c r="A5998" s="1">
        <v>41268</v>
      </c>
      <c r="B5998">
        <v>-0.79719894396932545</v>
      </c>
    </row>
    <row r="5999" spans="1:2" x14ac:dyDescent="0.3">
      <c r="A5999" s="1">
        <v>41269</v>
      </c>
      <c r="B5999">
        <v>-0.73984258934123581</v>
      </c>
    </row>
    <row r="6000" spans="1:2" x14ac:dyDescent="0.3">
      <c r="A6000" s="1">
        <v>41270</v>
      </c>
      <c r="B6000">
        <v>-0.68422003331831649</v>
      </c>
    </row>
    <row r="6001" spans="1:2" x14ac:dyDescent="0.3">
      <c r="A6001" s="1">
        <v>41271</v>
      </c>
      <c r="B6001">
        <v>-0.63786268679186009</v>
      </c>
    </row>
    <row r="6002" spans="1:2" x14ac:dyDescent="0.3">
      <c r="A6002" s="1">
        <v>41274</v>
      </c>
      <c r="B6002">
        <v>-0.60473366310579624</v>
      </c>
    </row>
    <row r="6003" spans="1:2" x14ac:dyDescent="0.3">
      <c r="A6003" s="1">
        <v>41275</v>
      </c>
      <c r="B6003">
        <v>-0.57033429641022559</v>
      </c>
    </row>
    <row r="6004" spans="1:2" x14ac:dyDescent="0.3">
      <c r="A6004" s="1">
        <v>41276</v>
      </c>
      <c r="B6004">
        <v>-0.60071266723301664</v>
      </c>
    </row>
    <row r="6005" spans="1:2" x14ac:dyDescent="0.3">
      <c r="A6005" s="1">
        <v>41277</v>
      </c>
      <c r="B6005">
        <v>-0.65099563670609251</v>
      </c>
    </row>
    <row r="6006" spans="1:2" x14ac:dyDescent="0.3">
      <c r="A6006" s="1">
        <v>41278</v>
      </c>
      <c r="B6006">
        <v>-0.73221282188468007</v>
      </c>
    </row>
    <row r="6007" spans="1:2" x14ac:dyDescent="0.3">
      <c r="A6007" s="1">
        <v>41281</v>
      </c>
      <c r="B6007">
        <v>-0.80649282334284322</v>
      </c>
    </row>
    <row r="6008" spans="1:2" x14ac:dyDescent="0.3">
      <c r="A6008" s="1">
        <v>41282</v>
      </c>
      <c r="B6008">
        <v>-0.89262261238995033</v>
      </c>
    </row>
    <row r="6009" spans="1:2" x14ac:dyDescent="0.3">
      <c r="A6009" s="1">
        <v>41283</v>
      </c>
      <c r="B6009">
        <v>-0.92286622216200664</v>
      </c>
    </row>
    <row r="6010" spans="1:2" x14ac:dyDescent="0.3">
      <c r="A6010" s="1">
        <v>41284</v>
      </c>
      <c r="B6010">
        <v>-0.94310178996252958</v>
      </c>
    </row>
    <row r="6011" spans="1:2" x14ac:dyDescent="0.3">
      <c r="A6011" s="1">
        <v>41285</v>
      </c>
      <c r="B6011">
        <v>-0.94204367833370095</v>
      </c>
    </row>
    <row r="6012" spans="1:2" x14ac:dyDescent="0.3">
      <c r="A6012" s="1">
        <v>41288</v>
      </c>
      <c r="B6012">
        <v>-0.93849298745717946</v>
      </c>
    </row>
    <row r="6013" spans="1:2" x14ac:dyDescent="0.3">
      <c r="A6013" s="1">
        <v>41289</v>
      </c>
      <c r="B6013">
        <v>-0.90816041016835736</v>
      </c>
    </row>
    <row r="6014" spans="1:2" x14ac:dyDescent="0.3">
      <c r="A6014" s="1">
        <v>41290</v>
      </c>
      <c r="B6014">
        <v>-0.87598331816592645</v>
      </c>
    </row>
    <row r="6015" spans="1:2" x14ac:dyDescent="0.3">
      <c r="A6015" s="1">
        <v>41291</v>
      </c>
      <c r="B6015">
        <v>-0.82498999240428361</v>
      </c>
    </row>
    <row r="6016" spans="1:2" x14ac:dyDescent="0.3">
      <c r="A6016" s="1">
        <v>41292</v>
      </c>
      <c r="B6016">
        <v>-0.7861396288633502</v>
      </c>
    </row>
    <row r="6017" spans="1:2" x14ac:dyDescent="0.3">
      <c r="A6017" s="1">
        <v>41295</v>
      </c>
      <c r="B6017">
        <v>-0.75711598836300886</v>
      </c>
    </row>
    <row r="6018" spans="1:2" x14ac:dyDescent="0.3">
      <c r="A6018" s="1">
        <v>41296</v>
      </c>
      <c r="B6018">
        <v>-0.75314964058575773</v>
      </c>
    </row>
    <row r="6019" spans="1:2" x14ac:dyDescent="0.3">
      <c r="A6019" s="1">
        <v>41297</v>
      </c>
      <c r="B6019">
        <v>-0.77040042444054802</v>
      </c>
    </row>
    <row r="6020" spans="1:2" x14ac:dyDescent="0.3">
      <c r="A6020" s="1">
        <v>41298</v>
      </c>
      <c r="B6020">
        <v>-0.79899054197387209</v>
      </c>
    </row>
    <row r="6021" spans="1:2" x14ac:dyDescent="0.3">
      <c r="A6021" s="1">
        <v>41299</v>
      </c>
      <c r="B6021">
        <v>-0.82576865822868561</v>
      </c>
    </row>
    <row r="6022" spans="1:2" x14ac:dyDescent="0.3">
      <c r="A6022" s="1">
        <v>41302</v>
      </c>
      <c r="B6022">
        <v>-0.83046220069087862</v>
      </c>
    </row>
    <row r="6023" spans="1:2" x14ac:dyDescent="0.3">
      <c r="A6023" s="1">
        <v>41303</v>
      </c>
      <c r="B6023">
        <v>-0.8325880515409565</v>
      </c>
    </row>
    <row r="6024" spans="1:2" x14ac:dyDescent="0.3">
      <c r="A6024" s="1">
        <v>41304</v>
      </c>
      <c r="B6024">
        <v>-0.79742632159399152</v>
      </c>
    </row>
    <row r="6025" spans="1:2" x14ac:dyDescent="0.3">
      <c r="A6025" s="1">
        <v>41305</v>
      </c>
      <c r="B6025">
        <v>-0.76777797203715337</v>
      </c>
    </row>
    <row r="6026" spans="1:2" x14ac:dyDescent="0.3">
      <c r="A6026" s="1">
        <v>41306</v>
      </c>
      <c r="B6026">
        <v>-0.74416254508521917</v>
      </c>
    </row>
    <row r="6027" spans="1:2" x14ac:dyDescent="0.3">
      <c r="A6027" s="1">
        <v>41309</v>
      </c>
      <c r="B6027">
        <v>-0.68553849243519172</v>
      </c>
    </row>
    <row r="6028" spans="1:2" x14ac:dyDescent="0.3">
      <c r="A6028" s="1">
        <v>41310</v>
      </c>
      <c r="B6028">
        <v>-0.62065710914868344</v>
      </c>
    </row>
    <row r="6029" spans="1:2" x14ac:dyDescent="0.3">
      <c r="A6029" s="1">
        <v>41311</v>
      </c>
      <c r="B6029">
        <v>-0.56566766443257799</v>
      </c>
    </row>
    <row r="6030" spans="1:2" x14ac:dyDescent="0.3">
      <c r="A6030" s="1">
        <v>41312</v>
      </c>
      <c r="B6030">
        <v>-0.52030906838722391</v>
      </c>
    </row>
    <row r="6031" spans="1:2" x14ac:dyDescent="0.3">
      <c r="A6031" s="1">
        <v>41313</v>
      </c>
      <c r="B6031">
        <v>-0.48932873550953487</v>
      </c>
    </row>
    <row r="6032" spans="1:2" x14ac:dyDescent="0.3">
      <c r="A6032" s="1">
        <v>41316</v>
      </c>
      <c r="B6032">
        <v>-0.50279447421868828</v>
      </c>
    </row>
    <row r="6033" spans="1:2" x14ac:dyDescent="0.3">
      <c r="A6033" s="1">
        <v>41317</v>
      </c>
      <c r="B6033">
        <v>-0.51572941994288723</v>
      </c>
    </row>
    <row r="6034" spans="1:2" x14ac:dyDescent="0.3">
      <c r="A6034" s="1">
        <v>41318</v>
      </c>
      <c r="B6034">
        <v>-0.54716123368000336</v>
      </c>
    </row>
    <row r="6035" spans="1:2" x14ac:dyDescent="0.3">
      <c r="A6035" s="1">
        <v>41319</v>
      </c>
      <c r="B6035">
        <v>-0.56710258632111343</v>
      </c>
    </row>
    <row r="6036" spans="1:2" x14ac:dyDescent="0.3">
      <c r="A6036" s="1">
        <v>41320</v>
      </c>
      <c r="B6036">
        <v>-0.56718876528024953</v>
      </c>
    </row>
    <row r="6037" spans="1:2" x14ac:dyDescent="0.3">
      <c r="A6037" s="1">
        <v>41323</v>
      </c>
      <c r="B6037">
        <v>-0.56648709487072058</v>
      </c>
    </row>
    <row r="6038" spans="1:2" x14ac:dyDescent="0.3">
      <c r="A6038" s="1">
        <v>41324</v>
      </c>
      <c r="B6038">
        <v>-0.57660077103428065</v>
      </c>
    </row>
    <row r="6039" spans="1:2" x14ac:dyDescent="0.3">
      <c r="A6039" s="1">
        <v>41325</v>
      </c>
      <c r="B6039">
        <v>-0.55606902580479101</v>
      </c>
    </row>
    <row r="6040" spans="1:2" x14ac:dyDescent="0.3">
      <c r="A6040" s="1">
        <v>41326</v>
      </c>
      <c r="B6040">
        <v>-0.51300298006594747</v>
      </c>
    </row>
    <row r="6041" spans="1:2" x14ac:dyDescent="0.3">
      <c r="A6041" s="1">
        <v>41327</v>
      </c>
      <c r="B6041">
        <v>-0.47834943146235831</v>
      </c>
    </row>
    <row r="6042" spans="1:2" x14ac:dyDescent="0.3">
      <c r="A6042" s="1">
        <v>41330</v>
      </c>
      <c r="B6042">
        <v>-0.40282619014581028</v>
      </c>
    </row>
    <row r="6043" spans="1:2" x14ac:dyDescent="0.3">
      <c r="A6043" s="1">
        <v>41331</v>
      </c>
      <c r="B6043">
        <v>-0.30968440687381549</v>
      </c>
    </row>
    <row r="6044" spans="1:2" x14ac:dyDescent="0.3">
      <c r="A6044" s="1">
        <v>41332</v>
      </c>
      <c r="B6044">
        <v>-0.27394997359534101</v>
      </c>
    </row>
    <row r="6045" spans="1:2" x14ac:dyDescent="0.3">
      <c r="A6045" s="1">
        <v>41333</v>
      </c>
      <c r="B6045">
        <v>-0.27615832754742098</v>
      </c>
    </row>
    <row r="6046" spans="1:2" x14ac:dyDescent="0.3">
      <c r="A6046" s="1">
        <v>41334</v>
      </c>
      <c r="B6046">
        <v>-0.26882446556626832</v>
      </c>
    </row>
    <row r="6047" spans="1:2" x14ac:dyDescent="0.3">
      <c r="A6047" s="1">
        <v>41337</v>
      </c>
      <c r="B6047">
        <v>-0.31244673213591029</v>
      </c>
    </row>
    <row r="6048" spans="1:2" x14ac:dyDescent="0.3">
      <c r="A6048" s="1">
        <v>41338</v>
      </c>
      <c r="B6048">
        <v>-0.39736765372043342</v>
      </c>
    </row>
    <row r="6049" spans="1:2" x14ac:dyDescent="0.3">
      <c r="A6049" s="1">
        <v>41339</v>
      </c>
      <c r="B6049">
        <v>-0.45350172660266169</v>
      </c>
    </row>
    <row r="6050" spans="1:2" x14ac:dyDescent="0.3">
      <c r="A6050" s="1">
        <v>41340</v>
      </c>
      <c r="B6050">
        <v>-0.5102365607385948</v>
      </c>
    </row>
    <row r="6051" spans="1:2" x14ac:dyDescent="0.3">
      <c r="A6051" s="1">
        <v>41341</v>
      </c>
      <c r="B6051">
        <v>-0.57649364687574967</v>
      </c>
    </row>
    <row r="6052" spans="1:2" x14ac:dyDescent="0.3">
      <c r="A6052" s="1">
        <v>41344</v>
      </c>
      <c r="B6052">
        <v>-0.63831268465493418</v>
      </c>
    </row>
    <row r="6053" spans="1:2" x14ac:dyDescent="0.3">
      <c r="A6053" s="1">
        <v>41345</v>
      </c>
      <c r="B6053">
        <v>-0.66141293191847261</v>
      </c>
    </row>
    <row r="6054" spans="1:2" x14ac:dyDescent="0.3">
      <c r="A6054" s="1">
        <v>41346</v>
      </c>
      <c r="B6054">
        <v>-0.68210096006262133</v>
      </c>
    </row>
    <row r="6055" spans="1:2" x14ac:dyDescent="0.3">
      <c r="A6055" s="1">
        <v>41347</v>
      </c>
      <c r="B6055">
        <v>-0.70385351544119246</v>
      </c>
    </row>
    <row r="6056" spans="1:2" x14ac:dyDescent="0.3">
      <c r="A6056" s="1">
        <v>41348</v>
      </c>
      <c r="B6056">
        <v>-0.72388927232810052</v>
      </c>
    </row>
    <row r="6057" spans="1:2" x14ac:dyDescent="0.3">
      <c r="A6057" s="1">
        <v>41351</v>
      </c>
      <c r="B6057">
        <v>-0.69653189182861686</v>
      </c>
    </row>
    <row r="6058" spans="1:2" x14ac:dyDescent="0.3">
      <c r="A6058" s="1">
        <v>41352</v>
      </c>
      <c r="B6058">
        <v>-0.64308163736165957</v>
      </c>
    </row>
    <row r="6059" spans="1:2" x14ac:dyDescent="0.3">
      <c r="A6059" s="1">
        <v>41353</v>
      </c>
      <c r="B6059">
        <v>-0.61529177245014177</v>
      </c>
    </row>
    <row r="6060" spans="1:2" x14ac:dyDescent="0.3">
      <c r="A6060" s="1">
        <v>41354</v>
      </c>
      <c r="B6060">
        <v>-0.56072917956926138</v>
      </c>
    </row>
    <row r="6061" spans="1:2" x14ac:dyDescent="0.3">
      <c r="A6061" s="1">
        <v>41355</v>
      </c>
      <c r="B6061">
        <v>-0.49347970786179918</v>
      </c>
    </row>
    <row r="6062" spans="1:2" x14ac:dyDescent="0.3">
      <c r="A6062" s="1">
        <v>41358</v>
      </c>
      <c r="B6062">
        <v>-0.48059731780768777</v>
      </c>
    </row>
    <row r="6063" spans="1:2" x14ac:dyDescent="0.3">
      <c r="A6063" s="1">
        <v>41359</v>
      </c>
      <c r="B6063">
        <v>-0.50558237205007894</v>
      </c>
    </row>
    <row r="6064" spans="1:2" x14ac:dyDescent="0.3">
      <c r="A6064" s="1">
        <v>41360</v>
      </c>
      <c r="B6064">
        <v>-0.49738855973803442</v>
      </c>
    </row>
    <row r="6065" spans="1:2" x14ac:dyDescent="0.3">
      <c r="A6065" s="1">
        <v>41361</v>
      </c>
      <c r="B6065">
        <v>-0.51758448732295603</v>
      </c>
    </row>
    <row r="6066" spans="1:2" x14ac:dyDescent="0.3">
      <c r="A6066" s="1">
        <v>41362</v>
      </c>
      <c r="B6066">
        <v>-0.54714581647407101</v>
      </c>
    </row>
    <row r="6067" spans="1:2" x14ac:dyDescent="0.3">
      <c r="A6067" s="1">
        <v>41365</v>
      </c>
      <c r="B6067">
        <v>-0.55506288071047971</v>
      </c>
    </row>
    <row r="6068" spans="1:2" x14ac:dyDescent="0.3">
      <c r="A6068" s="1">
        <v>41366</v>
      </c>
      <c r="B6068">
        <v>-0.5634609363502916</v>
      </c>
    </row>
    <row r="6069" spans="1:2" x14ac:dyDescent="0.3">
      <c r="A6069" s="1">
        <v>41367</v>
      </c>
      <c r="B6069">
        <v>-0.56950102467713781</v>
      </c>
    </row>
    <row r="6070" spans="1:2" x14ac:dyDescent="0.3">
      <c r="A6070" s="1">
        <v>41368</v>
      </c>
      <c r="B6070">
        <v>-0.55697451687495092</v>
      </c>
    </row>
    <row r="6071" spans="1:2" x14ac:dyDescent="0.3">
      <c r="A6071" s="1">
        <v>41369</v>
      </c>
      <c r="B6071">
        <v>-0.53434397108806808</v>
      </c>
    </row>
    <row r="6072" spans="1:2" x14ac:dyDescent="0.3">
      <c r="A6072" s="1">
        <v>41372</v>
      </c>
      <c r="B6072">
        <v>-0.52924343081649661</v>
      </c>
    </row>
    <row r="6073" spans="1:2" x14ac:dyDescent="0.3">
      <c r="A6073" s="1">
        <v>41373</v>
      </c>
      <c r="B6073">
        <v>-0.52390803570900568</v>
      </c>
    </row>
    <row r="6074" spans="1:2" x14ac:dyDescent="0.3">
      <c r="A6074" s="1">
        <v>41374</v>
      </c>
      <c r="B6074">
        <v>-0.53600646435996846</v>
      </c>
    </row>
    <row r="6075" spans="1:2" x14ac:dyDescent="0.3">
      <c r="A6075" s="1">
        <v>41375</v>
      </c>
      <c r="B6075">
        <v>-0.5575226351786926</v>
      </c>
    </row>
    <row r="6076" spans="1:2" x14ac:dyDescent="0.3">
      <c r="A6076" s="1">
        <v>41376</v>
      </c>
      <c r="B6076">
        <v>-0.58271579917448457</v>
      </c>
    </row>
    <row r="6077" spans="1:2" x14ac:dyDescent="0.3">
      <c r="A6077" s="1">
        <v>41379</v>
      </c>
      <c r="B6077">
        <v>-0.56830074832633581</v>
      </c>
    </row>
    <row r="6078" spans="1:2" x14ac:dyDescent="0.3">
      <c r="A6078" s="1">
        <v>41380</v>
      </c>
      <c r="B6078">
        <v>-0.5595938452812288</v>
      </c>
    </row>
    <row r="6079" spans="1:2" x14ac:dyDescent="0.3">
      <c r="A6079" s="1">
        <v>41381</v>
      </c>
      <c r="B6079">
        <v>-0.51037912815903397</v>
      </c>
    </row>
    <row r="6080" spans="1:2" x14ac:dyDescent="0.3">
      <c r="A6080" s="1">
        <v>41382</v>
      </c>
      <c r="B6080">
        <v>-0.44926144805218088</v>
      </c>
    </row>
    <row r="6081" spans="1:2" x14ac:dyDescent="0.3">
      <c r="A6081" s="1">
        <v>41383</v>
      </c>
      <c r="B6081">
        <v>-0.41539332804179158</v>
      </c>
    </row>
    <row r="6082" spans="1:2" x14ac:dyDescent="0.3">
      <c r="A6082" s="1">
        <v>41386</v>
      </c>
      <c r="B6082">
        <v>-0.41930190922349109</v>
      </c>
    </row>
    <row r="6083" spans="1:2" x14ac:dyDescent="0.3">
      <c r="A6083" s="1">
        <v>41387</v>
      </c>
      <c r="B6083">
        <v>-0.42085382544043609</v>
      </c>
    </row>
    <row r="6084" spans="1:2" x14ac:dyDescent="0.3">
      <c r="A6084" s="1">
        <v>41388</v>
      </c>
      <c r="B6084">
        <v>-0.45565699147924249</v>
      </c>
    </row>
    <row r="6085" spans="1:2" x14ac:dyDescent="0.3">
      <c r="A6085" s="1">
        <v>41389</v>
      </c>
      <c r="B6085">
        <v>-0.50524771015043246</v>
      </c>
    </row>
    <row r="6086" spans="1:2" x14ac:dyDescent="0.3">
      <c r="A6086" s="1">
        <v>41390</v>
      </c>
      <c r="B6086">
        <v>-0.53414920263346055</v>
      </c>
    </row>
    <row r="6087" spans="1:2" x14ac:dyDescent="0.3">
      <c r="A6087" s="1">
        <v>41393</v>
      </c>
      <c r="B6087">
        <v>-0.56820688420585719</v>
      </c>
    </row>
    <row r="6088" spans="1:2" x14ac:dyDescent="0.3">
      <c r="A6088" s="1">
        <v>41394</v>
      </c>
      <c r="B6088">
        <v>-0.59316837038624459</v>
      </c>
    </row>
    <row r="6089" spans="1:2" x14ac:dyDescent="0.3">
      <c r="A6089" s="1">
        <v>41395</v>
      </c>
      <c r="B6089">
        <v>-0.60921032561361754</v>
      </c>
    </row>
    <row r="6090" spans="1:2" x14ac:dyDescent="0.3">
      <c r="A6090" s="1">
        <v>41396</v>
      </c>
      <c r="B6090">
        <v>-0.62678065826869422</v>
      </c>
    </row>
    <row r="6091" spans="1:2" x14ac:dyDescent="0.3">
      <c r="A6091" s="1">
        <v>41397</v>
      </c>
      <c r="B6091">
        <v>-0.66219335236401844</v>
      </c>
    </row>
    <row r="6092" spans="1:2" x14ac:dyDescent="0.3">
      <c r="A6092" s="1">
        <v>41400</v>
      </c>
      <c r="B6092">
        <v>-0.68754167118961329</v>
      </c>
    </row>
    <row r="6093" spans="1:2" x14ac:dyDescent="0.3">
      <c r="A6093" s="1">
        <v>41401</v>
      </c>
      <c r="B6093">
        <v>-0.70705939905547643</v>
      </c>
    </row>
    <row r="6094" spans="1:2" x14ac:dyDescent="0.3">
      <c r="A6094" s="1">
        <v>41402</v>
      </c>
      <c r="B6094">
        <v>-0.73354685183131685</v>
      </c>
    </row>
    <row r="6095" spans="1:2" x14ac:dyDescent="0.3">
      <c r="A6095" s="1">
        <v>41403</v>
      </c>
      <c r="B6095">
        <v>-0.73841338045724658</v>
      </c>
    </row>
    <row r="6096" spans="1:2" x14ac:dyDescent="0.3">
      <c r="A6096" s="1">
        <v>41404</v>
      </c>
      <c r="B6096">
        <v>-0.70431923606721836</v>
      </c>
    </row>
    <row r="6097" spans="1:2" x14ac:dyDescent="0.3">
      <c r="A6097" s="1">
        <v>41407</v>
      </c>
      <c r="B6097">
        <v>-0.66747729687013757</v>
      </c>
    </row>
    <row r="6098" spans="1:2" x14ac:dyDescent="0.3">
      <c r="A6098" s="1">
        <v>41408</v>
      </c>
      <c r="B6098">
        <v>-0.62664588085391126</v>
      </c>
    </row>
    <row r="6099" spans="1:2" x14ac:dyDescent="0.3">
      <c r="A6099" s="1">
        <v>41409</v>
      </c>
      <c r="B6099">
        <v>-0.5724247895846124</v>
      </c>
    </row>
    <row r="6100" spans="1:2" x14ac:dyDescent="0.3">
      <c r="A6100" s="1">
        <v>41410</v>
      </c>
      <c r="B6100">
        <v>-0.53562018130374622</v>
      </c>
    </row>
    <row r="6101" spans="1:2" x14ac:dyDescent="0.3">
      <c r="A6101" s="1">
        <v>41411</v>
      </c>
      <c r="B6101">
        <v>-0.52121391682184925</v>
      </c>
    </row>
    <row r="6102" spans="1:2" x14ac:dyDescent="0.3">
      <c r="A6102" s="1">
        <v>41414</v>
      </c>
      <c r="B6102">
        <v>-0.51289190176171717</v>
      </c>
    </row>
    <row r="6103" spans="1:2" x14ac:dyDescent="0.3">
      <c r="A6103" s="1">
        <v>41415</v>
      </c>
      <c r="B6103">
        <v>-0.50985628224076107</v>
      </c>
    </row>
    <row r="6104" spans="1:2" x14ac:dyDescent="0.3">
      <c r="A6104" s="1">
        <v>41416</v>
      </c>
      <c r="B6104">
        <v>-0.50446683045767371</v>
      </c>
    </row>
    <row r="6105" spans="1:2" x14ac:dyDescent="0.3">
      <c r="A6105" s="1">
        <v>41417</v>
      </c>
      <c r="B6105">
        <v>-0.4548878739058696</v>
      </c>
    </row>
    <row r="6106" spans="1:2" x14ac:dyDescent="0.3">
      <c r="A6106" s="1">
        <v>41418</v>
      </c>
      <c r="B6106">
        <v>-0.40386504035214682</v>
      </c>
    </row>
    <row r="6107" spans="1:2" x14ac:dyDescent="0.3">
      <c r="A6107" s="1">
        <v>41421</v>
      </c>
      <c r="B6107">
        <v>-0.35510277662427348</v>
      </c>
    </row>
    <row r="6108" spans="1:2" x14ac:dyDescent="0.3">
      <c r="A6108" s="1">
        <v>41422</v>
      </c>
      <c r="B6108">
        <v>-0.31090995645297509</v>
      </c>
    </row>
    <row r="6109" spans="1:2" x14ac:dyDescent="0.3">
      <c r="A6109" s="1">
        <v>41423</v>
      </c>
      <c r="B6109">
        <v>-0.25891005181544419</v>
      </c>
    </row>
    <row r="6110" spans="1:2" x14ac:dyDescent="0.3">
      <c r="A6110" s="1">
        <v>41424</v>
      </c>
      <c r="B6110">
        <v>-0.24394656745141691</v>
      </c>
    </row>
    <row r="6111" spans="1:2" x14ac:dyDescent="0.3">
      <c r="A6111" s="1">
        <v>41425</v>
      </c>
      <c r="B6111">
        <v>-0.21115433857058061</v>
      </c>
    </row>
    <row r="6112" spans="1:2" x14ac:dyDescent="0.3">
      <c r="A6112" s="1">
        <v>41428</v>
      </c>
      <c r="B6112">
        <v>-0.16533488141809249</v>
      </c>
    </row>
    <row r="6113" spans="1:2" x14ac:dyDescent="0.3">
      <c r="A6113" s="1">
        <v>41429</v>
      </c>
      <c r="B6113">
        <v>-0.11733832251177589</v>
      </c>
    </row>
    <row r="6114" spans="1:2" x14ac:dyDescent="0.3">
      <c r="A6114" s="1">
        <v>41430</v>
      </c>
      <c r="B6114">
        <v>-7.7536082498660036E-2</v>
      </c>
    </row>
    <row r="6115" spans="1:2" x14ac:dyDescent="0.3">
      <c r="A6115" s="1">
        <v>41431</v>
      </c>
      <c r="B6115">
        <v>-4.0298740233293481E-2</v>
      </c>
    </row>
    <row r="6116" spans="1:2" x14ac:dyDescent="0.3">
      <c r="A6116" s="1">
        <v>41432</v>
      </c>
      <c r="B6116">
        <v>-3.6252335493191797E-2</v>
      </c>
    </row>
    <row r="6117" spans="1:2" x14ac:dyDescent="0.3">
      <c r="A6117" s="1">
        <v>41435</v>
      </c>
      <c r="B6117">
        <v>-4.3621884153923943E-2</v>
      </c>
    </row>
    <row r="6118" spans="1:2" x14ac:dyDescent="0.3">
      <c r="A6118" s="1">
        <v>41436</v>
      </c>
      <c r="B6118">
        <v>-2.5055613122120249E-2</v>
      </c>
    </row>
    <row r="6119" spans="1:2" x14ac:dyDescent="0.3">
      <c r="A6119" s="1">
        <v>41437</v>
      </c>
      <c r="B6119">
        <v>-7.4051264727920101E-3</v>
      </c>
    </row>
    <row r="6120" spans="1:2" x14ac:dyDescent="0.3">
      <c r="A6120" s="1">
        <v>41438</v>
      </c>
      <c r="B6120">
        <v>2.0082976515105919E-2</v>
      </c>
    </row>
    <row r="6121" spans="1:2" x14ac:dyDescent="0.3">
      <c r="A6121" s="1">
        <v>41439</v>
      </c>
      <c r="B6121">
        <v>5.0906932765040269E-2</v>
      </c>
    </row>
    <row r="6122" spans="1:2" x14ac:dyDescent="0.3">
      <c r="A6122" s="1">
        <v>41442</v>
      </c>
      <c r="B6122">
        <v>6.3824258108995197E-2</v>
      </c>
    </row>
    <row r="6123" spans="1:2" x14ac:dyDescent="0.3">
      <c r="A6123" s="1">
        <v>41443</v>
      </c>
      <c r="B6123">
        <v>5.427300604966482E-2</v>
      </c>
    </row>
    <row r="6124" spans="1:2" x14ac:dyDescent="0.3">
      <c r="A6124" s="1">
        <v>41444</v>
      </c>
      <c r="B6124">
        <v>3.7559984605890447E-2</v>
      </c>
    </row>
    <row r="6125" spans="1:2" x14ac:dyDescent="0.3">
      <c r="A6125" s="1">
        <v>41445</v>
      </c>
      <c r="B6125">
        <v>5.9224519074872008E-2</v>
      </c>
    </row>
    <row r="6126" spans="1:2" x14ac:dyDescent="0.3">
      <c r="A6126" s="1">
        <v>41446</v>
      </c>
      <c r="B6126">
        <v>9.596831182614822E-2</v>
      </c>
    </row>
    <row r="6127" spans="1:2" x14ac:dyDescent="0.3">
      <c r="A6127" s="1">
        <v>41449</v>
      </c>
      <c r="B6127">
        <v>0.18374026182612141</v>
      </c>
    </row>
    <row r="6128" spans="1:2" x14ac:dyDescent="0.3">
      <c r="A6128" s="1">
        <v>41450</v>
      </c>
      <c r="B6128">
        <v>0.24312715995920939</v>
      </c>
    </row>
    <row r="6129" spans="1:2" x14ac:dyDescent="0.3">
      <c r="A6129" s="1">
        <v>41451</v>
      </c>
      <c r="B6129">
        <v>0.28608913851774848</v>
      </c>
    </row>
    <row r="6130" spans="1:2" x14ac:dyDescent="0.3">
      <c r="A6130" s="1">
        <v>41452</v>
      </c>
      <c r="B6130">
        <v>0.26185387199324073</v>
      </c>
    </row>
    <row r="6131" spans="1:2" x14ac:dyDescent="0.3">
      <c r="A6131" s="1">
        <v>41453</v>
      </c>
      <c r="B6131">
        <v>0.23010775967761829</v>
      </c>
    </row>
    <row r="6132" spans="1:2" x14ac:dyDescent="0.3">
      <c r="A6132" s="1">
        <v>41456</v>
      </c>
      <c r="B6132">
        <v>0.16110800443318249</v>
      </c>
    </row>
    <row r="6133" spans="1:2" x14ac:dyDescent="0.3">
      <c r="A6133" s="1">
        <v>41457</v>
      </c>
      <c r="B6133">
        <v>0.1210978912054253</v>
      </c>
    </row>
    <row r="6134" spans="1:2" x14ac:dyDescent="0.3">
      <c r="A6134" s="1">
        <v>41458</v>
      </c>
      <c r="B6134">
        <v>9.8238799464382881E-2</v>
      </c>
    </row>
    <row r="6135" spans="1:2" x14ac:dyDescent="0.3">
      <c r="A6135" s="1">
        <v>41459</v>
      </c>
      <c r="B6135">
        <v>9.0017228385272707E-2</v>
      </c>
    </row>
    <row r="6136" spans="1:2" x14ac:dyDescent="0.3">
      <c r="A6136" s="1">
        <v>41460</v>
      </c>
      <c r="B6136">
        <v>8.049170898689699E-2</v>
      </c>
    </row>
    <row r="6137" spans="1:2" x14ac:dyDescent="0.3">
      <c r="A6137" s="1">
        <v>41463</v>
      </c>
      <c r="B6137">
        <v>6.8968043817426647E-2</v>
      </c>
    </row>
    <row r="6138" spans="1:2" x14ac:dyDescent="0.3">
      <c r="A6138" s="1">
        <v>41464</v>
      </c>
      <c r="B6138">
        <v>4.57443812277048E-2</v>
      </c>
    </row>
    <row r="6139" spans="1:2" x14ac:dyDescent="0.3">
      <c r="A6139" s="1">
        <v>41465</v>
      </c>
      <c r="B6139">
        <v>1.49741933414723E-2</v>
      </c>
    </row>
    <row r="6140" spans="1:2" x14ac:dyDescent="0.3">
      <c r="A6140" s="1">
        <v>41466</v>
      </c>
      <c r="B6140">
        <v>-1.025617036572078E-2</v>
      </c>
    </row>
    <row r="6141" spans="1:2" x14ac:dyDescent="0.3">
      <c r="A6141" s="1">
        <v>41467</v>
      </c>
      <c r="B6141">
        <v>-3.8928044442590598E-2</v>
      </c>
    </row>
    <row r="6142" spans="1:2" x14ac:dyDescent="0.3">
      <c r="A6142" s="1">
        <v>41470</v>
      </c>
      <c r="B6142">
        <v>-6.2801858725873114E-2</v>
      </c>
    </row>
    <row r="6143" spans="1:2" x14ac:dyDescent="0.3">
      <c r="A6143" s="1">
        <v>41471</v>
      </c>
      <c r="B6143">
        <v>-7.5692975488608122E-2</v>
      </c>
    </row>
    <row r="6144" spans="1:2" x14ac:dyDescent="0.3">
      <c r="A6144" s="1">
        <v>41472</v>
      </c>
      <c r="B6144">
        <v>-0.1073841176719393</v>
      </c>
    </row>
    <row r="6145" spans="1:2" x14ac:dyDescent="0.3">
      <c r="A6145" s="1">
        <v>41473</v>
      </c>
      <c r="B6145">
        <v>-0.15306878707303681</v>
      </c>
    </row>
    <row r="6146" spans="1:2" x14ac:dyDescent="0.3">
      <c r="A6146" s="1">
        <v>41474</v>
      </c>
      <c r="B6146">
        <v>-0.2023267503991461</v>
      </c>
    </row>
    <row r="6147" spans="1:2" x14ac:dyDescent="0.3">
      <c r="A6147" s="1">
        <v>41477</v>
      </c>
      <c r="B6147">
        <v>-0.27448430625907277</v>
      </c>
    </row>
    <row r="6148" spans="1:2" x14ac:dyDescent="0.3">
      <c r="A6148" s="1">
        <v>41478</v>
      </c>
      <c r="B6148">
        <v>-0.35288553832342912</v>
      </c>
    </row>
    <row r="6149" spans="1:2" x14ac:dyDescent="0.3">
      <c r="A6149" s="1">
        <v>41479</v>
      </c>
      <c r="B6149">
        <v>-0.39564754718573292</v>
      </c>
    </row>
    <row r="6150" spans="1:2" x14ac:dyDescent="0.3">
      <c r="A6150" s="1">
        <v>41480</v>
      </c>
      <c r="B6150">
        <v>-0.42207431135078832</v>
      </c>
    </row>
    <row r="6151" spans="1:2" x14ac:dyDescent="0.3">
      <c r="A6151" s="1">
        <v>41481</v>
      </c>
      <c r="B6151">
        <v>-0.4328522818668013</v>
      </c>
    </row>
    <row r="6152" spans="1:2" x14ac:dyDescent="0.3">
      <c r="A6152" s="1">
        <v>41484</v>
      </c>
      <c r="B6152">
        <v>-0.39818643632172268</v>
      </c>
    </row>
    <row r="6153" spans="1:2" x14ac:dyDescent="0.3">
      <c r="A6153" s="1">
        <v>41485</v>
      </c>
      <c r="B6153">
        <v>-0.35566788508548342</v>
      </c>
    </row>
    <row r="6154" spans="1:2" x14ac:dyDescent="0.3">
      <c r="A6154" s="1">
        <v>41486</v>
      </c>
      <c r="B6154">
        <v>-0.3234420380375434</v>
      </c>
    </row>
    <row r="6155" spans="1:2" x14ac:dyDescent="0.3">
      <c r="A6155" s="1">
        <v>41487</v>
      </c>
      <c r="B6155">
        <v>-0.31006927758226049</v>
      </c>
    </row>
    <row r="6156" spans="1:2" x14ac:dyDescent="0.3">
      <c r="A6156" s="1">
        <v>41488</v>
      </c>
      <c r="B6156">
        <v>-0.31048821526159182</v>
      </c>
    </row>
    <row r="6157" spans="1:2" x14ac:dyDescent="0.3">
      <c r="A6157" s="1">
        <v>41491</v>
      </c>
      <c r="B6157">
        <v>-0.33552191349348781</v>
      </c>
    </row>
    <row r="6158" spans="1:2" x14ac:dyDescent="0.3">
      <c r="A6158" s="1">
        <v>41492</v>
      </c>
      <c r="B6158">
        <v>-0.35541203514327402</v>
      </c>
    </row>
    <row r="6159" spans="1:2" x14ac:dyDescent="0.3">
      <c r="A6159" s="1">
        <v>41493</v>
      </c>
      <c r="B6159">
        <v>-0.37276077526146628</v>
      </c>
    </row>
    <row r="6160" spans="1:2" x14ac:dyDescent="0.3">
      <c r="A6160" s="1">
        <v>41494</v>
      </c>
      <c r="B6160">
        <v>-0.38313534799557958</v>
      </c>
    </row>
    <row r="6161" spans="1:2" x14ac:dyDescent="0.3">
      <c r="A6161" s="1">
        <v>41495</v>
      </c>
      <c r="B6161">
        <v>-0.39257879720283501</v>
      </c>
    </row>
    <row r="6162" spans="1:2" x14ac:dyDescent="0.3">
      <c r="A6162" s="1">
        <v>41498</v>
      </c>
      <c r="B6162">
        <v>-0.40070474886237017</v>
      </c>
    </row>
    <row r="6163" spans="1:2" x14ac:dyDescent="0.3">
      <c r="A6163" s="1">
        <v>41499</v>
      </c>
      <c r="B6163">
        <v>-0.41095261825027951</v>
      </c>
    </row>
    <row r="6164" spans="1:2" x14ac:dyDescent="0.3">
      <c r="A6164" s="1">
        <v>41500</v>
      </c>
      <c r="B6164">
        <v>-0.42747382362570879</v>
      </c>
    </row>
    <row r="6165" spans="1:2" x14ac:dyDescent="0.3">
      <c r="A6165" s="1">
        <v>41501</v>
      </c>
      <c r="B6165">
        <v>-0.41953125104146621</v>
      </c>
    </row>
    <row r="6166" spans="1:2" x14ac:dyDescent="0.3">
      <c r="A6166" s="1">
        <v>41502</v>
      </c>
      <c r="B6166">
        <v>-0.40700377135852339</v>
      </c>
    </row>
    <row r="6167" spans="1:2" x14ac:dyDescent="0.3">
      <c r="A6167" s="1">
        <v>41505</v>
      </c>
      <c r="B6167">
        <v>-0.37457386218752747</v>
      </c>
    </row>
    <row r="6168" spans="1:2" x14ac:dyDescent="0.3">
      <c r="A6168" s="1">
        <v>41506</v>
      </c>
      <c r="B6168">
        <v>-0.33671139812819739</v>
      </c>
    </row>
    <row r="6169" spans="1:2" x14ac:dyDescent="0.3">
      <c r="A6169" s="1">
        <v>41507</v>
      </c>
      <c r="B6169">
        <v>-0.28476425587007798</v>
      </c>
    </row>
    <row r="6170" spans="1:2" x14ac:dyDescent="0.3">
      <c r="A6170" s="1">
        <v>41508</v>
      </c>
      <c r="B6170">
        <v>-0.25918001366734789</v>
      </c>
    </row>
    <row r="6171" spans="1:2" x14ac:dyDescent="0.3">
      <c r="A6171" s="1">
        <v>41509</v>
      </c>
      <c r="B6171">
        <v>-0.24002022340710549</v>
      </c>
    </row>
    <row r="6172" spans="1:2" x14ac:dyDescent="0.3">
      <c r="A6172" s="1">
        <v>41512</v>
      </c>
      <c r="B6172">
        <v>-0.22953105663588491</v>
      </c>
    </row>
    <row r="6173" spans="1:2" x14ac:dyDescent="0.3">
      <c r="A6173" s="1">
        <v>41513</v>
      </c>
      <c r="B6173">
        <v>-0.19349776862820009</v>
      </c>
    </row>
    <row r="6174" spans="1:2" x14ac:dyDescent="0.3">
      <c r="A6174" s="1">
        <v>41514</v>
      </c>
      <c r="B6174">
        <v>-0.1761272724078603</v>
      </c>
    </row>
    <row r="6175" spans="1:2" x14ac:dyDescent="0.3">
      <c r="A6175" s="1">
        <v>41515</v>
      </c>
      <c r="B6175">
        <v>-0.1506113002230263</v>
      </c>
    </row>
    <row r="6176" spans="1:2" x14ac:dyDescent="0.3">
      <c r="A6176" s="1">
        <v>41516</v>
      </c>
      <c r="B6176">
        <v>-9.827097346808851E-2</v>
      </c>
    </row>
    <row r="6177" spans="1:2" x14ac:dyDescent="0.3">
      <c r="A6177" s="1">
        <v>41519</v>
      </c>
      <c r="B6177">
        <v>-6.2391415230259532E-2</v>
      </c>
    </row>
    <row r="6178" spans="1:2" x14ac:dyDescent="0.3">
      <c r="A6178" s="1">
        <v>41520</v>
      </c>
      <c r="B6178">
        <v>-5.5995321517149713E-2</v>
      </c>
    </row>
    <row r="6179" spans="1:2" x14ac:dyDescent="0.3">
      <c r="A6179" s="1">
        <v>41521</v>
      </c>
      <c r="B6179">
        <v>-6.9128983510375913E-2</v>
      </c>
    </row>
    <row r="6180" spans="1:2" x14ac:dyDescent="0.3">
      <c r="A6180" s="1">
        <v>41522</v>
      </c>
      <c r="B6180">
        <v>-8.2693104895464803E-2</v>
      </c>
    </row>
    <row r="6181" spans="1:2" x14ac:dyDescent="0.3">
      <c r="A6181" s="1">
        <v>41523</v>
      </c>
      <c r="B6181">
        <v>-0.1190038006340494</v>
      </c>
    </row>
    <row r="6182" spans="1:2" x14ac:dyDescent="0.3">
      <c r="A6182" s="1">
        <v>41526</v>
      </c>
      <c r="B6182">
        <v>-0.15895127791730451</v>
      </c>
    </row>
    <row r="6183" spans="1:2" x14ac:dyDescent="0.3">
      <c r="A6183" s="1">
        <v>41527</v>
      </c>
      <c r="B6183">
        <v>-0.22413289928165589</v>
      </c>
    </row>
    <row r="6184" spans="1:2" x14ac:dyDescent="0.3">
      <c r="A6184" s="1">
        <v>41528</v>
      </c>
      <c r="B6184">
        <v>-0.2743729550296819</v>
      </c>
    </row>
    <row r="6185" spans="1:2" x14ac:dyDescent="0.3">
      <c r="A6185" s="1">
        <v>41529</v>
      </c>
      <c r="B6185">
        <v>-0.32302446133992702</v>
      </c>
    </row>
    <row r="6186" spans="1:2" x14ac:dyDescent="0.3">
      <c r="A6186" s="1">
        <v>41530</v>
      </c>
      <c r="B6186">
        <v>-0.36666317321774211</v>
      </c>
    </row>
    <row r="6187" spans="1:2" x14ac:dyDescent="0.3">
      <c r="A6187" s="1">
        <v>41533</v>
      </c>
      <c r="B6187">
        <v>-0.40082474121354389</v>
      </c>
    </row>
    <row r="6188" spans="1:2" x14ac:dyDescent="0.3">
      <c r="A6188" s="1">
        <v>41534</v>
      </c>
      <c r="B6188">
        <v>-0.41893041682724241</v>
      </c>
    </row>
    <row r="6189" spans="1:2" x14ac:dyDescent="0.3">
      <c r="A6189" s="1">
        <v>41535</v>
      </c>
      <c r="B6189">
        <v>-0.44423693984110868</v>
      </c>
    </row>
    <row r="6190" spans="1:2" x14ac:dyDescent="0.3">
      <c r="A6190" s="1">
        <v>41536</v>
      </c>
      <c r="B6190">
        <v>-0.48435635829613688</v>
      </c>
    </row>
    <row r="6191" spans="1:2" x14ac:dyDescent="0.3">
      <c r="A6191" s="1">
        <v>41537</v>
      </c>
      <c r="B6191">
        <v>-0.51391843456103126</v>
      </c>
    </row>
    <row r="6192" spans="1:2" x14ac:dyDescent="0.3">
      <c r="A6192" s="1">
        <v>41540</v>
      </c>
      <c r="B6192">
        <v>-0.53700630520502368</v>
      </c>
    </row>
    <row r="6193" spans="1:2" x14ac:dyDescent="0.3">
      <c r="A6193" s="1">
        <v>41541</v>
      </c>
      <c r="B6193">
        <v>-0.55547473389061719</v>
      </c>
    </row>
    <row r="6194" spans="1:2" x14ac:dyDescent="0.3">
      <c r="A6194" s="1">
        <v>41542</v>
      </c>
      <c r="B6194">
        <v>-0.56098059274081147</v>
      </c>
    </row>
    <row r="6195" spans="1:2" x14ac:dyDescent="0.3">
      <c r="A6195" s="1">
        <v>41543</v>
      </c>
      <c r="B6195">
        <v>-0.55416616129874741</v>
      </c>
    </row>
    <row r="6196" spans="1:2" x14ac:dyDescent="0.3">
      <c r="A6196" s="1">
        <v>41544</v>
      </c>
      <c r="B6196">
        <v>-0.54487121238366254</v>
      </c>
    </row>
    <row r="6197" spans="1:2" x14ac:dyDescent="0.3">
      <c r="A6197" s="1">
        <v>41547</v>
      </c>
      <c r="B6197">
        <v>-0.51313622835962991</v>
      </c>
    </row>
    <row r="6198" spans="1:2" x14ac:dyDescent="0.3">
      <c r="A6198" s="1">
        <v>41548</v>
      </c>
      <c r="B6198">
        <v>-0.49188818316895411</v>
      </c>
    </row>
    <row r="6199" spans="1:2" x14ac:dyDescent="0.3">
      <c r="A6199" s="1">
        <v>41549</v>
      </c>
      <c r="B6199">
        <v>-0.4630211189636107</v>
      </c>
    </row>
    <row r="6200" spans="1:2" x14ac:dyDescent="0.3">
      <c r="A6200" s="1">
        <v>41550</v>
      </c>
      <c r="B6200">
        <v>-0.42916731467712649</v>
      </c>
    </row>
    <row r="6201" spans="1:2" x14ac:dyDescent="0.3">
      <c r="A6201" s="1">
        <v>41551</v>
      </c>
      <c r="B6201">
        <v>-0.41010224601606893</v>
      </c>
    </row>
    <row r="6202" spans="1:2" x14ac:dyDescent="0.3">
      <c r="A6202" s="1">
        <v>41554</v>
      </c>
      <c r="B6202">
        <v>-0.39799401497434622</v>
      </c>
    </row>
    <row r="6203" spans="1:2" x14ac:dyDescent="0.3">
      <c r="A6203" s="1">
        <v>41555</v>
      </c>
      <c r="B6203">
        <v>-0.37080166085777172</v>
      </c>
    </row>
    <row r="6204" spans="1:2" x14ac:dyDescent="0.3">
      <c r="A6204" s="1">
        <v>41556</v>
      </c>
      <c r="B6204">
        <v>-0.33864346019662789</v>
      </c>
    </row>
    <row r="6205" spans="1:2" x14ac:dyDescent="0.3">
      <c r="A6205" s="1">
        <v>41557</v>
      </c>
      <c r="B6205">
        <v>-0.34430621713205062</v>
      </c>
    </row>
    <row r="6206" spans="1:2" x14ac:dyDescent="0.3">
      <c r="A6206" s="1">
        <v>41558</v>
      </c>
      <c r="B6206">
        <v>-0.36714982516987121</v>
      </c>
    </row>
    <row r="6207" spans="1:2" x14ac:dyDescent="0.3">
      <c r="A6207" s="1">
        <v>41561</v>
      </c>
      <c r="B6207">
        <v>-0.40256528735592428</v>
      </c>
    </row>
    <row r="6208" spans="1:2" x14ac:dyDescent="0.3">
      <c r="A6208" s="1">
        <v>41562</v>
      </c>
      <c r="B6208">
        <v>-0.439541341013585</v>
      </c>
    </row>
    <row r="6209" spans="1:2" x14ac:dyDescent="0.3">
      <c r="A6209" s="1">
        <v>41563</v>
      </c>
      <c r="B6209">
        <v>-0.50272390858476579</v>
      </c>
    </row>
    <row r="6210" spans="1:2" x14ac:dyDescent="0.3">
      <c r="A6210" s="1">
        <v>41564</v>
      </c>
      <c r="B6210">
        <v>-0.55609219305434598</v>
      </c>
    </row>
    <row r="6211" spans="1:2" x14ac:dyDescent="0.3">
      <c r="A6211" s="1">
        <v>41565</v>
      </c>
      <c r="B6211">
        <v>-0.6150711726932101</v>
      </c>
    </row>
    <row r="6212" spans="1:2" x14ac:dyDescent="0.3">
      <c r="A6212" s="1">
        <v>41568</v>
      </c>
      <c r="B6212">
        <v>-0.68034963065881271</v>
      </c>
    </row>
    <row r="6213" spans="1:2" x14ac:dyDescent="0.3">
      <c r="A6213" s="1">
        <v>41569</v>
      </c>
      <c r="B6213">
        <v>-0.74914210322361685</v>
      </c>
    </row>
    <row r="6214" spans="1:2" x14ac:dyDescent="0.3">
      <c r="A6214" s="1">
        <v>41570</v>
      </c>
      <c r="B6214">
        <v>-0.79640342370863215</v>
      </c>
    </row>
    <row r="6215" spans="1:2" x14ac:dyDescent="0.3">
      <c r="A6215" s="1">
        <v>41571</v>
      </c>
      <c r="B6215">
        <v>-0.82685248202187167</v>
      </c>
    </row>
    <row r="6216" spans="1:2" x14ac:dyDescent="0.3">
      <c r="A6216" s="1">
        <v>41572</v>
      </c>
      <c r="B6216">
        <v>-0.82454303664392692</v>
      </c>
    </row>
    <row r="6217" spans="1:2" x14ac:dyDescent="0.3">
      <c r="A6217" s="1">
        <v>41575</v>
      </c>
      <c r="B6217">
        <v>-0.8204332391985929</v>
      </c>
    </row>
    <row r="6218" spans="1:2" x14ac:dyDescent="0.3">
      <c r="A6218" s="1">
        <v>41576</v>
      </c>
      <c r="B6218">
        <v>-0.81418275755221747</v>
      </c>
    </row>
    <row r="6219" spans="1:2" x14ac:dyDescent="0.3">
      <c r="A6219" s="1">
        <v>41577</v>
      </c>
      <c r="B6219">
        <v>-0.80903457387527911</v>
      </c>
    </row>
    <row r="6220" spans="1:2" x14ac:dyDescent="0.3">
      <c r="A6220" s="1">
        <v>41578</v>
      </c>
      <c r="B6220">
        <v>-0.78520071975293249</v>
      </c>
    </row>
    <row r="6221" spans="1:2" x14ac:dyDescent="0.3">
      <c r="A6221" s="1">
        <v>41579</v>
      </c>
      <c r="B6221">
        <v>-0.76089848786993253</v>
      </c>
    </row>
    <row r="6222" spans="1:2" x14ac:dyDescent="0.3">
      <c r="A6222" s="1">
        <v>41582</v>
      </c>
      <c r="B6222">
        <v>-0.74373355143963171</v>
      </c>
    </row>
    <row r="6223" spans="1:2" x14ac:dyDescent="0.3">
      <c r="A6223" s="1">
        <v>41583</v>
      </c>
      <c r="B6223">
        <v>-0.71948682916740347</v>
      </c>
    </row>
    <row r="6224" spans="1:2" x14ac:dyDescent="0.3">
      <c r="A6224" s="1">
        <v>41584</v>
      </c>
      <c r="B6224">
        <v>-0.7050056866276615</v>
      </c>
    </row>
    <row r="6225" spans="1:2" x14ac:dyDescent="0.3">
      <c r="A6225" s="1">
        <v>41585</v>
      </c>
      <c r="B6225">
        <v>-0.69266852347995767</v>
      </c>
    </row>
    <row r="6226" spans="1:2" x14ac:dyDescent="0.3">
      <c r="A6226" s="1">
        <v>41586</v>
      </c>
      <c r="B6226">
        <v>-0.69160290287211856</v>
      </c>
    </row>
    <row r="6227" spans="1:2" x14ac:dyDescent="0.3">
      <c r="A6227" s="1">
        <v>41589</v>
      </c>
      <c r="B6227">
        <v>-0.69233601536242784</v>
      </c>
    </row>
    <row r="6228" spans="1:2" x14ac:dyDescent="0.3">
      <c r="A6228" s="1">
        <v>41590</v>
      </c>
      <c r="B6228">
        <v>-0.69498838615085412</v>
      </c>
    </row>
    <row r="6229" spans="1:2" x14ac:dyDescent="0.3">
      <c r="A6229" s="1">
        <v>41591</v>
      </c>
      <c r="B6229">
        <v>-0.69637878502729877</v>
      </c>
    </row>
    <row r="6230" spans="1:2" x14ac:dyDescent="0.3">
      <c r="A6230" s="1">
        <v>41592</v>
      </c>
      <c r="B6230">
        <v>-0.71212945719971865</v>
      </c>
    </row>
    <row r="6231" spans="1:2" x14ac:dyDescent="0.3">
      <c r="A6231" s="1">
        <v>41593</v>
      </c>
      <c r="B6231">
        <v>-0.73287756150913785</v>
      </c>
    </row>
    <row r="6232" spans="1:2" x14ac:dyDescent="0.3">
      <c r="A6232" s="1">
        <v>41596</v>
      </c>
      <c r="B6232">
        <v>-0.74097165563295664</v>
      </c>
    </row>
    <row r="6233" spans="1:2" x14ac:dyDescent="0.3">
      <c r="A6233" s="1">
        <v>41597</v>
      </c>
      <c r="B6233">
        <v>-0.7612990045534509</v>
      </c>
    </row>
    <row r="6234" spans="1:2" x14ac:dyDescent="0.3">
      <c r="A6234" s="1">
        <v>41598</v>
      </c>
      <c r="B6234">
        <v>-0.77270275031523339</v>
      </c>
    </row>
    <row r="6235" spans="1:2" x14ac:dyDescent="0.3">
      <c r="A6235" s="1">
        <v>41599</v>
      </c>
      <c r="B6235">
        <v>-0.77892843624448382</v>
      </c>
    </row>
    <row r="6236" spans="1:2" x14ac:dyDescent="0.3">
      <c r="A6236" s="1">
        <v>41600</v>
      </c>
      <c r="B6236">
        <v>-0.7775877320239053</v>
      </c>
    </row>
    <row r="6237" spans="1:2" x14ac:dyDescent="0.3">
      <c r="A6237" s="1">
        <v>41603</v>
      </c>
      <c r="B6237">
        <v>-0.77642664904981973</v>
      </c>
    </row>
    <row r="6238" spans="1:2" x14ac:dyDescent="0.3">
      <c r="A6238" s="1">
        <v>41604</v>
      </c>
      <c r="B6238">
        <v>-0.77724816231652194</v>
      </c>
    </row>
    <row r="6239" spans="1:2" x14ac:dyDescent="0.3">
      <c r="A6239" s="1">
        <v>41605</v>
      </c>
      <c r="B6239">
        <v>-0.78231031785928162</v>
      </c>
    </row>
    <row r="6240" spans="1:2" x14ac:dyDescent="0.3">
      <c r="A6240" s="1">
        <v>41606</v>
      </c>
      <c r="B6240">
        <v>-0.78259899370846264</v>
      </c>
    </row>
    <row r="6241" spans="1:2" x14ac:dyDescent="0.3">
      <c r="A6241" s="1">
        <v>41607</v>
      </c>
      <c r="B6241">
        <v>-0.77223739299456973</v>
      </c>
    </row>
    <row r="6242" spans="1:2" x14ac:dyDescent="0.3">
      <c r="A6242" s="1">
        <v>41610</v>
      </c>
      <c r="B6242">
        <v>-0.75234162568197394</v>
      </c>
    </row>
    <row r="6243" spans="1:2" x14ac:dyDescent="0.3">
      <c r="A6243" s="1">
        <v>41611</v>
      </c>
      <c r="B6243">
        <v>-0.7150023735976645</v>
      </c>
    </row>
    <row r="6244" spans="1:2" x14ac:dyDescent="0.3">
      <c r="A6244" s="1">
        <v>41612</v>
      </c>
      <c r="B6244">
        <v>-0.67005099172294125</v>
      </c>
    </row>
    <row r="6245" spans="1:2" x14ac:dyDescent="0.3">
      <c r="A6245" s="1">
        <v>41613</v>
      </c>
      <c r="B6245">
        <v>-0.62463945685973954</v>
      </c>
    </row>
    <row r="6246" spans="1:2" x14ac:dyDescent="0.3">
      <c r="A6246" s="1">
        <v>41614</v>
      </c>
      <c r="B6246">
        <v>-0.60908027091560157</v>
      </c>
    </row>
    <row r="6247" spans="1:2" x14ac:dyDescent="0.3">
      <c r="A6247" s="1">
        <v>41617</v>
      </c>
      <c r="B6247">
        <v>-0.6096237846615139</v>
      </c>
    </row>
    <row r="6248" spans="1:2" x14ac:dyDescent="0.3">
      <c r="A6248" s="1">
        <v>41618</v>
      </c>
      <c r="B6248">
        <v>-0.62291494051975016</v>
      </c>
    </row>
    <row r="6249" spans="1:2" x14ac:dyDescent="0.3">
      <c r="A6249" s="1">
        <v>41619</v>
      </c>
      <c r="B6249">
        <v>-0.63473056568265807</v>
      </c>
    </row>
    <row r="6250" spans="1:2" x14ac:dyDescent="0.3">
      <c r="A6250" s="1">
        <v>41620</v>
      </c>
      <c r="B6250">
        <v>-0.63830582078695131</v>
      </c>
    </row>
    <row r="6251" spans="1:2" x14ac:dyDescent="0.3">
      <c r="A6251" s="1">
        <v>41621</v>
      </c>
      <c r="B6251">
        <v>-0.61038666970744448</v>
      </c>
    </row>
    <row r="6252" spans="1:2" x14ac:dyDescent="0.3">
      <c r="A6252" s="1">
        <v>41624</v>
      </c>
      <c r="B6252">
        <v>-0.58451076881231745</v>
      </c>
    </row>
    <row r="6253" spans="1:2" x14ac:dyDescent="0.3">
      <c r="A6253" s="1">
        <v>41625</v>
      </c>
      <c r="B6253">
        <v>-0.56368289043649711</v>
      </c>
    </row>
    <row r="6254" spans="1:2" x14ac:dyDescent="0.3">
      <c r="A6254" s="1">
        <v>41626</v>
      </c>
      <c r="B6254">
        <v>-0.57801616279524737</v>
      </c>
    </row>
    <row r="6255" spans="1:2" x14ac:dyDescent="0.3">
      <c r="A6255" s="1">
        <v>41627</v>
      </c>
      <c r="B6255">
        <v>-0.61758927331435576</v>
      </c>
    </row>
    <row r="6256" spans="1:2" x14ac:dyDescent="0.3">
      <c r="A6256" s="1">
        <v>41628</v>
      </c>
      <c r="B6256">
        <v>-0.65678892498533581</v>
      </c>
    </row>
    <row r="6257" spans="1:2" x14ac:dyDescent="0.3">
      <c r="A6257" s="1">
        <v>41631</v>
      </c>
      <c r="B6257">
        <v>-0.70192539256377895</v>
      </c>
    </row>
    <row r="6258" spans="1:2" x14ac:dyDescent="0.3">
      <c r="A6258" s="1">
        <v>41632</v>
      </c>
      <c r="B6258">
        <v>-0.74461036282616466</v>
      </c>
    </row>
    <row r="6259" spans="1:2" x14ac:dyDescent="0.3">
      <c r="A6259" s="1">
        <v>41633</v>
      </c>
      <c r="B6259">
        <v>-0.76292019567816927</v>
      </c>
    </row>
    <row r="6260" spans="1:2" x14ac:dyDescent="0.3">
      <c r="A6260" s="1">
        <v>41634</v>
      </c>
      <c r="B6260">
        <v>-0.7601075024410624</v>
      </c>
    </row>
    <row r="6261" spans="1:2" x14ac:dyDescent="0.3">
      <c r="A6261" s="1">
        <v>41635</v>
      </c>
      <c r="B6261">
        <v>-0.75548636077960951</v>
      </c>
    </row>
    <row r="6262" spans="1:2" x14ac:dyDescent="0.3">
      <c r="A6262" s="1">
        <v>41638</v>
      </c>
      <c r="B6262">
        <v>-0.72953734838053363</v>
      </c>
    </row>
    <row r="6263" spans="1:2" x14ac:dyDescent="0.3">
      <c r="A6263" s="1">
        <v>41639</v>
      </c>
      <c r="B6263">
        <v>-0.7010849557604576</v>
      </c>
    </row>
    <row r="6264" spans="1:2" x14ac:dyDescent="0.3">
      <c r="A6264" s="1">
        <v>41640</v>
      </c>
      <c r="B6264">
        <v>-0.6716584969331969</v>
      </c>
    </row>
    <row r="6265" spans="1:2" x14ac:dyDescent="0.3">
      <c r="A6265" s="1">
        <v>41641</v>
      </c>
      <c r="B6265">
        <v>-0.63139686844486564</v>
      </c>
    </row>
    <row r="6266" spans="1:2" x14ac:dyDescent="0.3">
      <c r="A6266" s="1">
        <v>41642</v>
      </c>
      <c r="B6266">
        <v>-0.60958867388155191</v>
      </c>
    </row>
    <row r="6267" spans="1:2" x14ac:dyDescent="0.3">
      <c r="A6267" s="1">
        <v>41645</v>
      </c>
      <c r="B6267">
        <v>-0.61528551763559525</v>
      </c>
    </row>
    <row r="6268" spans="1:2" x14ac:dyDescent="0.3">
      <c r="A6268" s="1">
        <v>41646</v>
      </c>
      <c r="B6268">
        <v>-0.63651639877425203</v>
      </c>
    </row>
    <row r="6269" spans="1:2" x14ac:dyDescent="0.3">
      <c r="A6269" s="1">
        <v>41647</v>
      </c>
      <c r="B6269">
        <v>-0.6577410187498105</v>
      </c>
    </row>
    <row r="6270" spans="1:2" x14ac:dyDescent="0.3">
      <c r="A6270" s="1">
        <v>41648</v>
      </c>
      <c r="B6270">
        <v>-0.71026338976357084</v>
      </c>
    </row>
    <row r="6271" spans="1:2" x14ac:dyDescent="0.3">
      <c r="A6271" s="1">
        <v>41649</v>
      </c>
      <c r="B6271">
        <v>-0.76778924786981118</v>
      </c>
    </row>
    <row r="6272" spans="1:2" x14ac:dyDescent="0.3">
      <c r="A6272" s="1">
        <v>41652</v>
      </c>
      <c r="B6272">
        <v>-0.80382585757737279</v>
      </c>
    </row>
    <row r="6273" spans="1:2" x14ac:dyDescent="0.3">
      <c r="A6273" s="1">
        <v>41653</v>
      </c>
      <c r="B6273">
        <v>-0.8279959856286313</v>
      </c>
    </row>
    <row r="6274" spans="1:2" x14ac:dyDescent="0.3">
      <c r="A6274" s="1">
        <v>41654</v>
      </c>
      <c r="B6274">
        <v>-0.85023551212641024</v>
      </c>
    </row>
    <row r="6275" spans="1:2" x14ac:dyDescent="0.3">
      <c r="A6275" s="1">
        <v>41655</v>
      </c>
      <c r="B6275">
        <v>-0.85840875725640586</v>
      </c>
    </row>
    <row r="6276" spans="1:2" x14ac:dyDescent="0.3">
      <c r="A6276" s="1">
        <v>41656</v>
      </c>
      <c r="B6276">
        <v>-0.85496497343500644</v>
      </c>
    </row>
    <row r="6277" spans="1:2" x14ac:dyDescent="0.3">
      <c r="A6277" s="1">
        <v>41659</v>
      </c>
      <c r="B6277">
        <v>-0.85876699178364824</v>
      </c>
    </row>
    <row r="6278" spans="1:2" x14ac:dyDescent="0.3">
      <c r="A6278" s="1">
        <v>41660</v>
      </c>
      <c r="B6278">
        <v>-0.85843851956100159</v>
      </c>
    </row>
    <row r="6279" spans="1:2" x14ac:dyDescent="0.3">
      <c r="A6279" s="1">
        <v>41661</v>
      </c>
      <c r="B6279">
        <v>-0.86874211661070522</v>
      </c>
    </row>
    <row r="6280" spans="1:2" x14ac:dyDescent="0.3">
      <c r="A6280" s="1">
        <v>41662</v>
      </c>
      <c r="B6280">
        <v>-0.8549416327145426</v>
      </c>
    </row>
    <row r="6281" spans="1:2" x14ac:dyDescent="0.3">
      <c r="A6281" s="1">
        <v>41663</v>
      </c>
      <c r="B6281">
        <v>-0.78115535259472013</v>
      </c>
    </row>
    <row r="6282" spans="1:2" x14ac:dyDescent="0.3">
      <c r="A6282" s="1">
        <v>41666</v>
      </c>
      <c r="B6282">
        <v>-0.69623940259138306</v>
      </c>
    </row>
    <row r="6283" spans="1:2" x14ac:dyDescent="0.3">
      <c r="A6283" s="1">
        <v>41667</v>
      </c>
      <c r="B6283">
        <v>-0.62634798860655683</v>
      </c>
    </row>
    <row r="6284" spans="1:2" x14ac:dyDescent="0.3">
      <c r="A6284" s="1">
        <v>41668</v>
      </c>
      <c r="B6284">
        <v>-0.53276460128339465</v>
      </c>
    </row>
    <row r="6285" spans="1:2" x14ac:dyDescent="0.3">
      <c r="A6285" s="1">
        <v>41669</v>
      </c>
      <c r="B6285">
        <v>-0.45860781200263612</v>
      </c>
    </row>
    <row r="6286" spans="1:2" x14ac:dyDescent="0.3">
      <c r="A6286" s="1">
        <v>41670</v>
      </c>
      <c r="B6286">
        <v>-0.42272872009300311</v>
      </c>
    </row>
    <row r="6287" spans="1:2" x14ac:dyDescent="0.3">
      <c r="A6287" s="1">
        <v>41673</v>
      </c>
      <c r="B6287">
        <v>-0.36694234169428552</v>
      </c>
    </row>
    <row r="6288" spans="1:2" x14ac:dyDescent="0.3">
      <c r="A6288" s="1">
        <v>41674</v>
      </c>
      <c r="B6288">
        <v>-0.31221490864903062</v>
      </c>
    </row>
    <row r="6289" spans="1:2" x14ac:dyDescent="0.3">
      <c r="A6289" s="1">
        <v>41675</v>
      </c>
      <c r="B6289">
        <v>-0.27802065889231797</v>
      </c>
    </row>
    <row r="6290" spans="1:2" x14ac:dyDescent="0.3">
      <c r="A6290" s="1">
        <v>41676</v>
      </c>
      <c r="B6290">
        <v>-0.2758123854272615</v>
      </c>
    </row>
    <row r="6291" spans="1:2" x14ac:dyDescent="0.3">
      <c r="A6291" s="1">
        <v>41677</v>
      </c>
      <c r="B6291">
        <v>-0.31902409162728818</v>
      </c>
    </row>
    <row r="6292" spans="1:2" x14ac:dyDescent="0.3">
      <c r="A6292" s="1">
        <v>41680</v>
      </c>
      <c r="B6292">
        <v>-0.39851893503680652</v>
      </c>
    </row>
    <row r="6293" spans="1:2" x14ac:dyDescent="0.3">
      <c r="A6293" s="1">
        <v>41681</v>
      </c>
      <c r="B6293">
        <v>-0.47096540929425562</v>
      </c>
    </row>
    <row r="6294" spans="1:2" x14ac:dyDescent="0.3">
      <c r="A6294" s="1">
        <v>41682</v>
      </c>
      <c r="B6294">
        <v>-0.54658725203040393</v>
      </c>
    </row>
    <row r="6295" spans="1:2" x14ac:dyDescent="0.3">
      <c r="A6295" s="1">
        <v>41683</v>
      </c>
      <c r="B6295">
        <v>-0.58976374172139123</v>
      </c>
    </row>
    <row r="6296" spans="1:2" x14ac:dyDescent="0.3">
      <c r="A6296" s="1">
        <v>41684</v>
      </c>
      <c r="B6296">
        <v>-0.61392445357762859</v>
      </c>
    </row>
    <row r="6297" spans="1:2" x14ac:dyDescent="0.3">
      <c r="A6297" s="1">
        <v>41687</v>
      </c>
      <c r="B6297">
        <v>-0.63133837768828849</v>
      </c>
    </row>
    <row r="6298" spans="1:2" x14ac:dyDescent="0.3">
      <c r="A6298" s="1">
        <v>41688</v>
      </c>
      <c r="B6298">
        <v>-0.6404448154543797</v>
      </c>
    </row>
    <row r="6299" spans="1:2" x14ac:dyDescent="0.3">
      <c r="A6299" s="1">
        <v>41689</v>
      </c>
      <c r="B6299">
        <v>-0.6432735391405785</v>
      </c>
    </row>
    <row r="6300" spans="1:2" x14ac:dyDescent="0.3">
      <c r="A6300" s="1">
        <v>41690</v>
      </c>
      <c r="B6300">
        <v>-0.65460357424943094</v>
      </c>
    </row>
    <row r="6301" spans="1:2" x14ac:dyDescent="0.3">
      <c r="A6301" s="1">
        <v>41691</v>
      </c>
      <c r="B6301">
        <v>-0.66416748807705284</v>
      </c>
    </row>
    <row r="6302" spans="1:2" x14ac:dyDescent="0.3">
      <c r="A6302" s="1">
        <v>41694</v>
      </c>
      <c r="B6302">
        <v>-0.68664842915626401</v>
      </c>
    </row>
    <row r="6303" spans="1:2" x14ac:dyDescent="0.3">
      <c r="A6303" s="1">
        <v>41695</v>
      </c>
      <c r="B6303">
        <v>-0.71427375001368865</v>
      </c>
    </row>
    <row r="6304" spans="1:2" x14ac:dyDescent="0.3">
      <c r="A6304" s="1">
        <v>41696</v>
      </c>
      <c r="B6304">
        <v>-0.73629736206376584</v>
      </c>
    </row>
    <row r="6305" spans="1:2" x14ac:dyDescent="0.3">
      <c r="A6305" s="1">
        <v>41697</v>
      </c>
      <c r="B6305">
        <v>-0.7531086832175472</v>
      </c>
    </row>
    <row r="6306" spans="1:2" x14ac:dyDescent="0.3">
      <c r="A6306" s="1">
        <v>41698</v>
      </c>
      <c r="B6306">
        <v>-0.76854334937653623</v>
      </c>
    </row>
    <row r="6307" spans="1:2" x14ac:dyDescent="0.3">
      <c r="A6307" s="1">
        <v>41701</v>
      </c>
      <c r="B6307">
        <v>-0.72694159436275085</v>
      </c>
    </row>
    <row r="6308" spans="1:2" x14ac:dyDescent="0.3">
      <c r="A6308" s="1">
        <v>41702</v>
      </c>
      <c r="B6308">
        <v>-0.70583713694909522</v>
      </c>
    </row>
    <row r="6309" spans="1:2" x14ac:dyDescent="0.3">
      <c r="A6309" s="1">
        <v>41703</v>
      </c>
      <c r="B6309">
        <v>-0.6967321115902767</v>
      </c>
    </row>
    <row r="6310" spans="1:2" x14ac:dyDescent="0.3">
      <c r="A6310" s="1">
        <v>41704</v>
      </c>
      <c r="B6310">
        <v>-0.69828477946011036</v>
      </c>
    </row>
    <row r="6311" spans="1:2" x14ac:dyDescent="0.3">
      <c r="A6311" s="1">
        <v>41705</v>
      </c>
      <c r="B6311">
        <v>-0.6949610856926961</v>
      </c>
    </row>
    <row r="6312" spans="1:2" x14ac:dyDescent="0.3">
      <c r="A6312" s="1">
        <v>41708</v>
      </c>
      <c r="B6312">
        <v>-0.73290784929258612</v>
      </c>
    </row>
    <row r="6313" spans="1:2" x14ac:dyDescent="0.3">
      <c r="A6313" s="1">
        <v>41709</v>
      </c>
      <c r="B6313">
        <v>-0.74999917812546069</v>
      </c>
    </row>
    <row r="6314" spans="1:2" x14ac:dyDescent="0.3">
      <c r="A6314" s="1">
        <v>41710</v>
      </c>
      <c r="B6314">
        <v>-0.75413745588924264</v>
      </c>
    </row>
    <row r="6315" spans="1:2" x14ac:dyDescent="0.3">
      <c r="A6315" s="1">
        <v>41711</v>
      </c>
      <c r="B6315">
        <v>-0.72490559194333082</v>
      </c>
    </row>
    <row r="6316" spans="1:2" x14ac:dyDescent="0.3">
      <c r="A6316" s="1">
        <v>41712</v>
      </c>
      <c r="B6316">
        <v>-0.67823840832333315</v>
      </c>
    </row>
    <row r="6317" spans="1:2" x14ac:dyDescent="0.3">
      <c r="A6317" s="1">
        <v>41715</v>
      </c>
      <c r="B6317">
        <v>-0.65853141552125882</v>
      </c>
    </row>
    <row r="6318" spans="1:2" x14ac:dyDescent="0.3">
      <c r="A6318" s="1">
        <v>41716</v>
      </c>
      <c r="B6318">
        <v>-0.64972506949051545</v>
      </c>
    </row>
    <row r="6319" spans="1:2" x14ac:dyDescent="0.3">
      <c r="A6319" s="1">
        <v>41717</v>
      </c>
      <c r="B6319">
        <v>-0.65183542016303397</v>
      </c>
    </row>
    <row r="6320" spans="1:2" x14ac:dyDescent="0.3">
      <c r="A6320" s="1">
        <v>41718</v>
      </c>
      <c r="B6320">
        <v>-0.68060237476570307</v>
      </c>
    </row>
    <row r="6321" spans="1:2" x14ac:dyDescent="0.3">
      <c r="A6321" s="1">
        <v>41719</v>
      </c>
      <c r="B6321">
        <v>-0.74274428838986073</v>
      </c>
    </row>
    <row r="6322" spans="1:2" x14ac:dyDescent="0.3">
      <c r="A6322" s="1">
        <v>41722</v>
      </c>
      <c r="B6322">
        <v>-0.77727011006595847</v>
      </c>
    </row>
    <row r="6323" spans="1:2" x14ac:dyDescent="0.3">
      <c r="A6323" s="1">
        <v>41723</v>
      </c>
      <c r="B6323">
        <v>-0.80183761901366601</v>
      </c>
    </row>
    <row r="6324" spans="1:2" x14ac:dyDescent="0.3">
      <c r="A6324" s="1">
        <v>41724</v>
      </c>
      <c r="B6324">
        <v>-0.81544505552572633</v>
      </c>
    </row>
    <row r="6325" spans="1:2" x14ac:dyDescent="0.3">
      <c r="A6325" s="1">
        <v>41725</v>
      </c>
      <c r="B6325">
        <v>-0.81817480938230636</v>
      </c>
    </row>
    <row r="6326" spans="1:2" x14ac:dyDescent="0.3">
      <c r="A6326" s="1">
        <v>41726</v>
      </c>
      <c r="B6326">
        <v>-0.8135402064299837</v>
      </c>
    </row>
    <row r="6327" spans="1:2" x14ac:dyDescent="0.3">
      <c r="A6327" s="1">
        <v>41729</v>
      </c>
      <c r="B6327">
        <v>-0.81967331843308489</v>
      </c>
    </row>
    <row r="6328" spans="1:2" x14ac:dyDescent="0.3">
      <c r="A6328" s="1">
        <v>41730</v>
      </c>
      <c r="B6328">
        <v>-0.8388736027328868</v>
      </c>
    </row>
    <row r="6329" spans="1:2" x14ac:dyDescent="0.3">
      <c r="A6329" s="1">
        <v>41731</v>
      </c>
      <c r="B6329">
        <v>-0.86216592991844987</v>
      </c>
    </row>
    <row r="6330" spans="1:2" x14ac:dyDescent="0.3">
      <c r="A6330" s="1">
        <v>41732</v>
      </c>
      <c r="B6330">
        <v>-0.9008012264600801</v>
      </c>
    </row>
    <row r="6331" spans="1:2" x14ac:dyDescent="0.3">
      <c r="A6331" s="1">
        <v>41733</v>
      </c>
      <c r="B6331">
        <v>-0.93600155958671505</v>
      </c>
    </row>
    <row r="6332" spans="1:2" x14ac:dyDescent="0.3">
      <c r="A6332" s="1">
        <v>41736</v>
      </c>
      <c r="B6332">
        <v>-0.96092044979071822</v>
      </c>
    </row>
    <row r="6333" spans="1:2" x14ac:dyDescent="0.3">
      <c r="A6333" s="1">
        <v>41737</v>
      </c>
      <c r="B6333">
        <v>-0.97008638593781282</v>
      </c>
    </row>
    <row r="6334" spans="1:2" x14ac:dyDescent="0.3">
      <c r="A6334" s="1">
        <v>41738</v>
      </c>
      <c r="B6334">
        <v>-0.9939796022629428</v>
      </c>
    </row>
    <row r="6335" spans="1:2" x14ac:dyDescent="0.3">
      <c r="A6335" s="1">
        <v>41739</v>
      </c>
      <c r="B6335">
        <v>-0.99910108112073159</v>
      </c>
    </row>
    <row r="6336" spans="1:2" x14ac:dyDescent="0.3">
      <c r="A6336" s="1">
        <v>41740</v>
      </c>
      <c r="B6336">
        <v>-0.98328331930506163</v>
      </c>
    </row>
    <row r="6337" spans="1:2" x14ac:dyDescent="0.3">
      <c r="A6337" s="1">
        <v>41743</v>
      </c>
      <c r="B6337">
        <v>-0.97269245324010023</v>
      </c>
    </row>
    <row r="6338" spans="1:2" x14ac:dyDescent="0.3">
      <c r="A6338" s="1">
        <v>41744</v>
      </c>
      <c r="B6338">
        <v>-0.95114495109752206</v>
      </c>
    </row>
    <row r="6339" spans="1:2" x14ac:dyDescent="0.3">
      <c r="A6339" s="1">
        <v>41745</v>
      </c>
      <c r="B6339">
        <v>-0.93684613220068669</v>
      </c>
    </row>
    <row r="6340" spans="1:2" x14ac:dyDescent="0.3">
      <c r="A6340" s="1">
        <v>41746</v>
      </c>
      <c r="B6340">
        <v>-0.95030661649498871</v>
      </c>
    </row>
    <row r="6341" spans="1:2" x14ac:dyDescent="0.3">
      <c r="A6341" s="1">
        <v>41747</v>
      </c>
      <c r="B6341">
        <v>-0.98066835553339771</v>
      </c>
    </row>
    <row r="6342" spans="1:2" x14ac:dyDescent="0.3">
      <c r="A6342" s="1">
        <v>41750</v>
      </c>
      <c r="B6342">
        <v>-1.0071987384428609</v>
      </c>
    </row>
    <row r="6343" spans="1:2" x14ac:dyDescent="0.3">
      <c r="A6343" s="1">
        <v>41751</v>
      </c>
      <c r="B6343">
        <v>-1.050233814837032</v>
      </c>
    </row>
    <row r="6344" spans="1:2" x14ac:dyDescent="0.3">
      <c r="A6344" s="1">
        <v>41752</v>
      </c>
      <c r="B6344">
        <v>-1.076575278023004</v>
      </c>
    </row>
    <row r="6345" spans="1:2" x14ac:dyDescent="0.3">
      <c r="A6345" s="1">
        <v>41753</v>
      </c>
      <c r="B6345">
        <v>-1.0983225837140771</v>
      </c>
    </row>
    <row r="6346" spans="1:2" x14ac:dyDescent="0.3">
      <c r="A6346" s="1">
        <v>41754</v>
      </c>
      <c r="B6346">
        <v>-1.110368965517452</v>
      </c>
    </row>
    <row r="6347" spans="1:2" x14ac:dyDescent="0.3">
      <c r="A6347" s="1">
        <v>41757</v>
      </c>
      <c r="B6347">
        <v>-1.1196215105770011</v>
      </c>
    </row>
    <row r="6348" spans="1:2" x14ac:dyDescent="0.3">
      <c r="A6348" s="1">
        <v>41758</v>
      </c>
      <c r="B6348">
        <v>-1.1263270535243139</v>
      </c>
    </row>
    <row r="6349" spans="1:2" x14ac:dyDescent="0.3">
      <c r="A6349" s="1">
        <v>41759</v>
      </c>
      <c r="B6349">
        <v>-1.1357049393776919</v>
      </c>
    </row>
    <row r="6350" spans="1:2" x14ac:dyDescent="0.3">
      <c r="A6350" s="1">
        <v>41760</v>
      </c>
      <c r="B6350">
        <v>-1.14048442752298</v>
      </c>
    </row>
    <row r="6351" spans="1:2" x14ac:dyDescent="0.3">
      <c r="A6351" s="1">
        <v>41761</v>
      </c>
      <c r="B6351">
        <v>-1.1607406709293491</v>
      </c>
    </row>
    <row r="6352" spans="1:2" x14ac:dyDescent="0.3">
      <c r="A6352" s="1">
        <v>41764</v>
      </c>
      <c r="B6352">
        <v>-1.1827802933158149</v>
      </c>
    </row>
    <row r="6353" spans="1:2" x14ac:dyDescent="0.3">
      <c r="A6353" s="1">
        <v>41765</v>
      </c>
      <c r="B6353">
        <v>-1.1919275486535781</v>
      </c>
    </row>
    <row r="6354" spans="1:2" x14ac:dyDescent="0.3">
      <c r="A6354" s="1">
        <v>41766</v>
      </c>
      <c r="B6354">
        <v>-1.1896895269895851</v>
      </c>
    </row>
    <row r="6355" spans="1:2" x14ac:dyDescent="0.3">
      <c r="A6355" s="1">
        <v>41767</v>
      </c>
      <c r="B6355">
        <v>-1.1921851133564481</v>
      </c>
    </row>
    <row r="6356" spans="1:2" x14ac:dyDescent="0.3">
      <c r="A6356" s="1">
        <v>41768</v>
      </c>
      <c r="B6356">
        <v>-1.1954388085782419</v>
      </c>
    </row>
    <row r="6357" spans="1:2" x14ac:dyDescent="0.3">
      <c r="A6357" s="1">
        <v>41771</v>
      </c>
      <c r="B6357">
        <v>-1.2135989155875671</v>
      </c>
    </row>
    <row r="6358" spans="1:2" x14ac:dyDescent="0.3">
      <c r="A6358" s="1">
        <v>41772</v>
      </c>
      <c r="B6358">
        <v>-1.2370590763396541</v>
      </c>
    </row>
    <row r="6359" spans="1:2" x14ac:dyDescent="0.3">
      <c r="A6359" s="1">
        <v>41773</v>
      </c>
      <c r="B6359">
        <v>-1.260321563706277</v>
      </c>
    </row>
    <row r="6360" spans="1:2" x14ac:dyDescent="0.3">
      <c r="A6360" s="1">
        <v>41774</v>
      </c>
      <c r="B6360">
        <v>-1.2456469328178901</v>
      </c>
    </row>
    <row r="6361" spans="1:2" x14ac:dyDescent="0.3">
      <c r="A6361" s="1">
        <v>41775</v>
      </c>
      <c r="B6361">
        <v>-1.2392190176625599</v>
      </c>
    </row>
    <row r="6362" spans="1:2" x14ac:dyDescent="0.3">
      <c r="A6362" s="1">
        <v>41778</v>
      </c>
      <c r="B6362">
        <v>-1.22573830249934</v>
      </c>
    </row>
    <row r="6363" spans="1:2" x14ac:dyDescent="0.3">
      <c r="A6363" s="1">
        <v>41779</v>
      </c>
      <c r="B6363">
        <v>-1.205615002817948</v>
      </c>
    </row>
    <row r="6364" spans="1:2" x14ac:dyDescent="0.3">
      <c r="A6364" s="1">
        <v>41780</v>
      </c>
      <c r="B6364">
        <v>-1.1945923431900669</v>
      </c>
    </row>
    <row r="6365" spans="1:2" x14ac:dyDescent="0.3">
      <c r="A6365" s="1">
        <v>41781</v>
      </c>
      <c r="B6365">
        <v>-1.224221720729282</v>
      </c>
    </row>
    <row r="6366" spans="1:2" x14ac:dyDescent="0.3">
      <c r="A6366" s="1">
        <v>41782</v>
      </c>
      <c r="B6366">
        <v>-1.236638435166276</v>
      </c>
    </row>
    <row r="6367" spans="1:2" x14ac:dyDescent="0.3">
      <c r="A6367" s="1">
        <v>41785</v>
      </c>
      <c r="B6367">
        <v>-1.2446508633138911</v>
      </c>
    </row>
    <row r="6368" spans="1:2" x14ac:dyDescent="0.3">
      <c r="A6368" s="1">
        <v>41786</v>
      </c>
      <c r="B6368">
        <v>-1.257356130284198</v>
      </c>
    </row>
    <row r="6369" spans="1:2" x14ac:dyDescent="0.3">
      <c r="A6369" s="1">
        <v>41787</v>
      </c>
      <c r="B6369">
        <v>-1.263808749017661</v>
      </c>
    </row>
    <row r="6370" spans="1:2" x14ac:dyDescent="0.3">
      <c r="A6370" s="1">
        <v>41788</v>
      </c>
      <c r="B6370">
        <v>-1.263964570448338</v>
      </c>
    </row>
    <row r="6371" spans="1:2" x14ac:dyDescent="0.3">
      <c r="A6371" s="1">
        <v>41789</v>
      </c>
      <c r="B6371">
        <v>-1.274260705124</v>
      </c>
    </row>
    <row r="6372" spans="1:2" x14ac:dyDescent="0.3">
      <c r="A6372" s="1">
        <v>41792</v>
      </c>
      <c r="B6372">
        <v>-1.2760912416532531</v>
      </c>
    </row>
    <row r="6373" spans="1:2" x14ac:dyDescent="0.3">
      <c r="A6373" s="1">
        <v>41793</v>
      </c>
      <c r="B6373">
        <v>-1.2734069791781011</v>
      </c>
    </row>
    <row r="6374" spans="1:2" x14ac:dyDescent="0.3">
      <c r="A6374" s="1">
        <v>41794</v>
      </c>
      <c r="B6374">
        <v>-1.263788658481213</v>
      </c>
    </row>
    <row r="6375" spans="1:2" x14ac:dyDescent="0.3">
      <c r="A6375" s="1">
        <v>41795</v>
      </c>
      <c r="B6375">
        <v>-1.2690669065008471</v>
      </c>
    </row>
    <row r="6376" spans="1:2" x14ac:dyDescent="0.3">
      <c r="A6376" s="1">
        <v>41796</v>
      </c>
      <c r="B6376">
        <v>-1.306108330913001</v>
      </c>
    </row>
    <row r="6377" spans="1:2" x14ac:dyDescent="0.3">
      <c r="A6377" s="1">
        <v>41799</v>
      </c>
      <c r="B6377">
        <v>-1.3504827270497941</v>
      </c>
    </row>
    <row r="6378" spans="1:2" x14ac:dyDescent="0.3">
      <c r="A6378" s="1">
        <v>41800</v>
      </c>
      <c r="B6378">
        <v>-1.400300311081047</v>
      </c>
    </row>
    <row r="6379" spans="1:2" x14ac:dyDescent="0.3">
      <c r="A6379" s="1">
        <v>41801</v>
      </c>
      <c r="B6379">
        <v>-1.4497665100683761</v>
      </c>
    </row>
    <row r="6380" spans="1:2" x14ac:dyDescent="0.3">
      <c r="A6380" s="1">
        <v>41802</v>
      </c>
      <c r="B6380">
        <v>-1.469149313054249</v>
      </c>
    </row>
    <row r="6381" spans="1:2" x14ac:dyDescent="0.3">
      <c r="A6381" s="1">
        <v>41803</v>
      </c>
      <c r="B6381">
        <v>-1.4488499248760001</v>
      </c>
    </row>
    <row r="6382" spans="1:2" x14ac:dyDescent="0.3">
      <c r="A6382" s="1">
        <v>41806</v>
      </c>
      <c r="B6382">
        <v>-1.420312090476497</v>
      </c>
    </row>
    <row r="6383" spans="1:2" x14ac:dyDescent="0.3">
      <c r="A6383" s="1">
        <v>41807</v>
      </c>
      <c r="B6383">
        <v>-1.4036057946574561</v>
      </c>
    </row>
    <row r="6384" spans="1:2" x14ac:dyDescent="0.3">
      <c r="A6384" s="1">
        <v>41808</v>
      </c>
      <c r="B6384">
        <v>-1.4079108565736209</v>
      </c>
    </row>
    <row r="6385" spans="1:2" x14ac:dyDescent="0.3">
      <c r="A6385" s="1">
        <v>41809</v>
      </c>
      <c r="B6385">
        <v>-1.441617457797471</v>
      </c>
    </row>
    <row r="6386" spans="1:2" x14ac:dyDescent="0.3">
      <c r="A6386" s="1">
        <v>41810</v>
      </c>
      <c r="B6386">
        <v>-1.480612422712847</v>
      </c>
    </row>
    <row r="6387" spans="1:2" x14ac:dyDescent="0.3">
      <c r="A6387" s="1">
        <v>41813</v>
      </c>
      <c r="B6387">
        <v>-1.520823229753296</v>
      </c>
    </row>
    <row r="6388" spans="1:2" x14ac:dyDescent="0.3">
      <c r="A6388" s="1">
        <v>41814</v>
      </c>
      <c r="B6388">
        <v>-1.548942258404528</v>
      </c>
    </row>
    <row r="6389" spans="1:2" x14ac:dyDescent="0.3">
      <c r="A6389" s="1">
        <v>41815</v>
      </c>
      <c r="B6389">
        <v>-1.5640984190372551</v>
      </c>
    </row>
    <row r="6390" spans="1:2" x14ac:dyDescent="0.3">
      <c r="A6390" s="1">
        <v>41816</v>
      </c>
      <c r="B6390">
        <v>-1.5548479208356969</v>
      </c>
    </row>
    <row r="6391" spans="1:2" x14ac:dyDescent="0.3">
      <c r="A6391" s="1">
        <v>41817</v>
      </c>
      <c r="B6391">
        <v>-1.544723255982031</v>
      </c>
    </row>
    <row r="6392" spans="1:2" x14ac:dyDescent="0.3">
      <c r="A6392" s="1">
        <v>41820</v>
      </c>
      <c r="B6392">
        <v>-1.5457854592968689</v>
      </c>
    </row>
    <row r="6393" spans="1:2" x14ac:dyDescent="0.3">
      <c r="A6393" s="1">
        <v>41821</v>
      </c>
      <c r="B6393">
        <v>-1.5613023175574441</v>
      </c>
    </row>
    <row r="6394" spans="1:2" x14ac:dyDescent="0.3">
      <c r="A6394" s="1">
        <v>41822</v>
      </c>
      <c r="B6394">
        <v>-1.5787712867584609</v>
      </c>
    </row>
    <row r="6395" spans="1:2" x14ac:dyDescent="0.3">
      <c r="A6395" s="1">
        <v>41823</v>
      </c>
      <c r="B6395">
        <v>-1.614491650973366</v>
      </c>
    </row>
    <row r="6396" spans="1:2" x14ac:dyDescent="0.3">
      <c r="A6396" s="1">
        <v>41824</v>
      </c>
      <c r="B6396">
        <v>-1.6474742993479909</v>
      </c>
    </row>
    <row r="6397" spans="1:2" x14ac:dyDescent="0.3">
      <c r="A6397" s="1">
        <v>41827</v>
      </c>
      <c r="B6397">
        <v>-1.6612368309319561</v>
      </c>
    </row>
    <row r="6398" spans="1:2" x14ac:dyDescent="0.3">
      <c r="A6398" s="1">
        <v>41828</v>
      </c>
      <c r="B6398">
        <v>-1.6469945472440899</v>
      </c>
    </row>
    <row r="6399" spans="1:2" x14ac:dyDescent="0.3">
      <c r="A6399" s="1">
        <v>41829</v>
      </c>
      <c r="B6399">
        <v>-1.632813443680817</v>
      </c>
    </row>
    <row r="6400" spans="1:2" x14ac:dyDescent="0.3">
      <c r="A6400" s="1">
        <v>41830</v>
      </c>
      <c r="B6400">
        <v>-1.5827183323603771</v>
      </c>
    </row>
    <row r="6401" spans="1:2" x14ac:dyDescent="0.3">
      <c r="A6401" s="1">
        <v>41831</v>
      </c>
      <c r="B6401">
        <v>-1.540109325019771</v>
      </c>
    </row>
    <row r="6402" spans="1:2" x14ac:dyDescent="0.3">
      <c r="A6402" s="1">
        <v>41834</v>
      </c>
      <c r="B6402">
        <v>-1.533261351401938</v>
      </c>
    </row>
    <row r="6403" spans="1:2" x14ac:dyDescent="0.3">
      <c r="A6403" s="1">
        <v>41835</v>
      </c>
      <c r="B6403">
        <v>-1.534390104579626</v>
      </c>
    </row>
    <row r="6404" spans="1:2" x14ac:dyDescent="0.3">
      <c r="A6404" s="1">
        <v>41836</v>
      </c>
      <c r="B6404">
        <v>-1.532573191634353</v>
      </c>
    </row>
    <row r="6405" spans="1:2" x14ac:dyDescent="0.3">
      <c r="A6405" s="1">
        <v>41837</v>
      </c>
      <c r="B6405">
        <v>-1.51794957942825</v>
      </c>
    </row>
    <row r="6406" spans="1:2" x14ac:dyDescent="0.3">
      <c r="A6406" s="1">
        <v>41838</v>
      </c>
      <c r="B6406">
        <v>-1.5104762260422959</v>
      </c>
    </row>
    <row r="6407" spans="1:2" x14ac:dyDescent="0.3">
      <c r="A6407" s="1">
        <v>41841</v>
      </c>
      <c r="B6407">
        <v>-1.4735946489292231</v>
      </c>
    </row>
    <row r="6408" spans="1:2" x14ac:dyDescent="0.3">
      <c r="A6408" s="1">
        <v>41842</v>
      </c>
      <c r="B6408">
        <v>-1.4473061452750551</v>
      </c>
    </row>
    <row r="6409" spans="1:2" x14ac:dyDescent="0.3">
      <c r="A6409" s="1">
        <v>41843</v>
      </c>
      <c r="B6409">
        <v>-1.4255936617129401</v>
      </c>
    </row>
    <row r="6410" spans="1:2" x14ac:dyDescent="0.3">
      <c r="A6410" s="1">
        <v>41844</v>
      </c>
      <c r="B6410">
        <v>-1.4391990990198069</v>
      </c>
    </row>
    <row r="6411" spans="1:2" x14ac:dyDescent="0.3">
      <c r="A6411" s="1">
        <v>41845</v>
      </c>
      <c r="B6411">
        <v>-1.430665830823463</v>
      </c>
    </row>
    <row r="6412" spans="1:2" x14ac:dyDescent="0.3">
      <c r="A6412" s="1">
        <v>41848</v>
      </c>
      <c r="B6412">
        <v>-1.4275192081116099</v>
      </c>
    </row>
    <row r="6413" spans="1:2" x14ac:dyDescent="0.3">
      <c r="A6413" s="1">
        <v>41849</v>
      </c>
      <c r="B6413">
        <v>-1.4092229957630851</v>
      </c>
    </row>
    <row r="6414" spans="1:2" x14ac:dyDescent="0.3">
      <c r="A6414" s="1">
        <v>41850</v>
      </c>
      <c r="B6414">
        <v>-1.3683515492003819</v>
      </c>
    </row>
    <row r="6415" spans="1:2" x14ac:dyDescent="0.3">
      <c r="A6415" s="1">
        <v>41851</v>
      </c>
      <c r="B6415">
        <v>-1.2948257885812851</v>
      </c>
    </row>
    <row r="6416" spans="1:2" x14ac:dyDescent="0.3">
      <c r="A6416" s="1">
        <v>41852</v>
      </c>
      <c r="B6416">
        <v>-1.231544019964794</v>
      </c>
    </row>
    <row r="6417" spans="1:2" x14ac:dyDescent="0.3">
      <c r="A6417" s="1">
        <v>41855</v>
      </c>
      <c r="B6417">
        <v>-1.1935341448399199</v>
      </c>
    </row>
    <row r="6418" spans="1:2" x14ac:dyDescent="0.3">
      <c r="A6418" s="1">
        <v>41856</v>
      </c>
      <c r="B6418">
        <v>-1.1619851083407089</v>
      </c>
    </row>
    <row r="6419" spans="1:2" x14ac:dyDescent="0.3">
      <c r="A6419" s="1">
        <v>41857</v>
      </c>
      <c r="B6419">
        <v>-1.1354004779915741</v>
      </c>
    </row>
    <row r="6420" spans="1:2" x14ac:dyDescent="0.3">
      <c r="A6420" s="1">
        <v>41858</v>
      </c>
      <c r="B6420">
        <v>-1.127690083562161</v>
      </c>
    </row>
    <row r="6421" spans="1:2" x14ac:dyDescent="0.3">
      <c r="A6421" s="1">
        <v>41859</v>
      </c>
      <c r="B6421">
        <v>-1.09734071573041</v>
      </c>
    </row>
    <row r="6422" spans="1:2" x14ac:dyDescent="0.3">
      <c r="A6422" s="1">
        <v>41862</v>
      </c>
      <c r="B6422">
        <v>-1.0745143207968559</v>
      </c>
    </row>
    <row r="6423" spans="1:2" x14ac:dyDescent="0.3">
      <c r="A6423" s="1">
        <v>41863</v>
      </c>
      <c r="B6423">
        <v>-1.061751283945781</v>
      </c>
    </row>
    <row r="6424" spans="1:2" x14ac:dyDescent="0.3">
      <c r="A6424" s="1">
        <v>41864</v>
      </c>
      <c r="B6424">
        <v>-1.0773984571080679</v>
      </c>
    </row>
    <row r="6425" spans="1:2" x14ac:dyDescent="0.3">
      <c r="A6425" s="1">
        <v>41865</v>
      </c>
      <c r="B6425">
        <v>-1.117776184174653</v>
      </c>
    </row>
    <row r="6426" spans="1:2" x14ac:dyDescent="0.3">
      <c r="A6426" s="1">
        <v>41866</v>
      </c>
      <c r="B6426">
        <v>-1.161177456989732</v>
      </c>
    </row>
    <row r="6427" spans="1:2" x14ac:dyDescent="0.3">
      <c r="A6427" s="1">
        <v>41869</v>
      </c>
      <c r="B6427">
        <v>-1.203685519603835</v>
      </c>
    </row>
    <row r="6428" spans="1:2" x14ac:dyDescent="0.3">
      <c r="A6428" s="1">
        <v>41870</v>
      </c>
      <c r="B6428">
        <v>-1.24654385931718</v>
      </c>
    </row>
    <row r="6429" spans="1:2" x14ac:dyDescent="0.3">
      <c r="A6429" s="1">
        <v>41871</v>
      </c>
      <c r="B6429">
        <v>-1.2693165833174289</v>
      </c>
    </row>
    <row r="6430" spans="1:2" x14ac:dyDescent="0.3">
      <c r="A6430" s="1">
        <v>41872</v>
      </c>
      <c r="B6430">
        <v>-1.2831031679059961</v>
      </c>
    </row>
    <row r="6431" spans="1:2" x14ac:dyDescent="0.3">
      <c r="A6431" s="1">
        <v>41873</v>
      </c>
      <c r="B6431">
        <v>-1.3232177787341619</v>
      </c>
    </row>
    <row r="6432" spans="1:2" x14ac:dyDescent="0.3">
      <c r="A6432" s="1">
        <v>41876</v>
      </c>
      <c r="B6432">
        <v>-1.324176849276351</v>
      </c>
    </row>
    <row r="6433" spans="1:2" x14ac:dyDescent="0.3">
      <c r="A6433" s="1">
        <v>41877</v>
      </c>
      <c r="B6433">
        <v>-1.323663757327616</v>
      </c>
    </row>
    <row r="6434" spans="1:2" x14ac:dyDescent="0.3">
      <c r="A6434" s="1">
        <v>41878</v>
      </c>
      <c r="B6434">
        <v>-1.3295919909016709</v>
      </c>
    </row>
    <row r="6435" spans="1:2" x14ac:dyDescent="0.3">
      <c r="A6435" s="1">
        <v>41879</v>
      </c>
      <c r="B6435">
        <v>-1.3194929082325011</v>
      </c>
    </row>
    <row r="6436" spans="1:2" x14ac:dyDescent="0.3">
      <c r="A6436" s="1">
        <v>41880</v>
      </c>
      <c r="B6436">
        <v>-1.304302305593295</v>
      </c>
    </row>
    <row r="6437" spans="1:2" x14ac:dyDescent="0.3">
      <c r="A6437" s="1">
        <v>41883</v>
      </c>
      <c r="B6437">
        <v>-1.291426404736518</v>
      </c>
    </row>
    <row r="6438" spans="1:2" x14ac:dyDescent="0.3">
      <c r="A6438" s="1">
        <v>41884</v>
      </c>
      <c r="B6438">
        <v>-1.250553952834633</v>
      </c>
    </row>
    <row r="6439" spans="1:2" x14ac:dyDescent="0.3">
      <c r="A6439" s="1">
        <v>41885</v>
      </c>
      <c r="B6439">
        <v>-1.2167766157797899</v>
      </c>
    </row>
    <row r="6440" spans="1:2" x14ac:dyDescent="0.3">
      <c r="A6440" s="1">
        <v>41886</v>
      </c>
      <c r="B6440">
        <v>-1.177857125432433</v>
      </c>
    </row>
    <row r="6441" spans="1:2" x14ac:dyDescent="0.3">
      <c r="A6441" s="1">
        <v>41887</v>
      </c>
      <c r="B6441">
        <v>-1.128991755119511</v>
      </c>
    </row>
    <row r="6442" spans="1:2" x14ac:dyDescent="0.3">
      <c r="A6442" s="1">
        <v>41890</v>
      </c>
      <c r="B6442">
        <v>-1.06643952797012</v>
      </c>
    </row>
    <row r="6443" spans="1:2" x14ac:dyDescent="0.3">
      <c r="A6443" s="1">
        <v>41891</v>
      </c>
      <c r="B6443">
        <v>-0.99117433562264823</v>
      </c>
    </row>
    <row r="6444" spans="1:2" x14ac:dyDescent="0.3">
      <c r="A6444" s="1">
        <v>41892</v>
      </c>
      <c r="B6444">
        <v>-0.90148432835165782</v>
      </c>
    </row>
    <row r="6445" spans="1:2" x14ac:dyDescent="0.3">
      <c r="A6445" s="1">
        <v>41893</v>
      </c>
      <c r="B6445">
        <v>-0.83717232685941312</v>
      </c>
    </row>
    <row r="6446" spans="1:2" x14ac:dyDescent="0.3">
      <c r="A6446" s="1">
        <v>41894</v>
      </c>
      <c r="B6446">
        <v>-0.77265701446328816</v>
      </c>
    </row>
    <row r="6447" spans="1:2" x14ac:dyDescent="0.3">
      <c r="A6447" s="1">
        <v>41897</v>
      </c>
      <c r="B6447">
        <v>-0.72050981178656681</v>
      </c>
    </row>
    <row r="6448" spans="1:2" x14ac:dyDescent="0.3">
      <c r="A6448" s="1">
        <v>41898</v>
      </c>
      <c r="B6448">
        <v>-0.71344859925761828</v>
      </c>
    </row>
    <row r="6449" spans="1:2" x14ac:dyDescent="0.3">
      <c r="A6449" s="1">
        <v>41899</v>
      </c>
      <c r="B6449">
        <v>-0.73403294257830842</v>
      </c>
    </row>
    <row r="6450" spans="1:2" x14ac:dyDescent="0.3">
      <c r="A6450" s="1">
        <v>41900</v>
      </c>
      <c r="B6450">
        <v>-0.75915741163407979</v>
      </c>
    </row>
    <row r="6451" spans="1:2" x14ac:dyDescent="0.3">
      <c r="A6451" s="1">
        <v>41901</v>
      </c>
      <c r="B6451">
        <v>-0.80854374529946771</v>
      </c>
    </row>
    <row r="6452" spans="1:2" x14ac:dyDescent="0.3">
      <c r="A6452" s="1">
        <v>41904</v>
      </c>
      <c r="B6452">
        <v>-0.85326066333661255</v>
      </c>
    </row>
    <row r="6453" spans="1:2" x14ac:dyDescent="0.3">
      <c r="A6453" s="1">
        <v>41905</v>
      </c>
      <c r="B6453">
        <v>-0.87415427861896666</v>
      </c>
    </row>
    <row r="6454" spans="1:2" x14ac:dyDescent="0.3">
      <c r="A6454" s="1">
        <v>41906</v>
      </c>
      <c r="B6454">
        <v>-0.88317237461747866</v>
      </c>
    </row>
    <row r="6455" spans="1:2" x14ac:dyDescent="0.3">
      <c r="A6455" s="1">
        <v>41907</v>
      </c>
      <c r="B6455">
        <v>-0.85101577023038677</v>
      </c>
    </row>
    <row r="6456" spans="1:2" x14ac:dyDescent="0.3">
      <c r="A6456" s="1">
        <v>41908</v>
      </c>
      <c r="B6456">
        <v>-0.80054433024045935</v>
      </c>
    </row>
    <row r="6457" spans="1:2" x14ac:dyDescent="0.3">
      <c r="A6457" s="1">
        <v>41911</v>
      </c>
      <c r="B6457">
        <v>-0.75375257183192002</v>
      </c>
    </row>
    <row r="6458" spans="1:2" x14ac:dyDescent="0.3">
      <c r="A6458" s="1">
        <v>41912</v>
      </c>
      <c r="B6458">
        <v>-0.72500754491302677</v>
      </c>
    </row>
    <row r="6459" spans="1:2" x14ac:dyDescent="0.3">
      <c r="A6459" s="1">
        <v>41913</v>
      </c>
      <c r="B6459">
        <v>-0.67125093406459668</v>
      </c>
    </row>
    <row r="6460" spans="1:2" x14ac:dyDescent="0.3">
      <c r="A6460" s="1">
        <v>41914</v>
      </c>
      <c r="B6460">
        <v>-0.64291156802631511</v>
      </c>
    </row>
    <row r="6461" spans="1:2" x14ac:dyDescent="0.3">
      <c r="A6461" s="1">
        <v>41915</v>
      </c>
      <c r="B6461">
        <v>-0.62623112272696124</v>
      </c>
    </row>
    <row r="6462" spans="1:2" x14ac:dyDescent="0.3">
      <c r="A6462" s="1">
        <v>41918</v>
      </c>
      <c r="B6462">
        <v>-0.62517526676772006</v>
      </c>
    </row>
    <row r="6463" spans="1:2" x14ac:dyDescent="0.3">
      <c r="A6463" s="1">
        <v>41919</v>
      </c>
      <c r="B6463">
        <v>-0.60127273163912576</v>
      </c>
    </row>
    <row r="6464" spans="1:2" x14ac:dyDescent="0.3">
      <c r="A6464" s="1">
        <v>41920</v>
      </c>
      <c r="B6464">
        <v>-0.61051400981292292</v>
      </c>
    </row>
    <row r="6465" spans="1:2" x14ac:dyDescent="0.3">
      <c r="A6465" s="1">
        <v>41921</v>
      </c>
      <c r="B6465">
        <v>-0.61102295468652612</v>
      </c>
    </row>
    <row r="6466" spans="1:2" x14ac:dyDescent="0.3">
      <c r="A6466" s="1">
        <v>41922</v>
      </c>
      <c r="B6466">
        <v>-0.56516028893279391</v>
      </c>
    </row>
    <row r="6467" spans="1:2" x14ac:dyDescent="0.3">
      <c r="A6467" s="1">
        <v>41925</v>
      </c>
      <c r="B6467">
        <v>-0.5153465220514184</v>
      </c>
    </row>
    <row r="6468" spans="1:2" x14ac:dyDescent="0.3">
      <c r="A6468" s="1">
        <v>41926</v>
      </c>
      <c r="B6468">
        <v>-0.48063466909190461</v>
      </c>
    </row>
    <row r="6469" spans="1:2" x14ac:dyDescent="0.3">
      <c r="A6469" s="1">
        <v>41927</v>
      </c>
      <c r="B6469">
        <v>-0.3761180986724682</v>
      </c>
    </row>
    <row r="6470" spans="1:2" x14ac:dyDescent="0.3">
      <c r="A6470" s="1">
        <v>41928</v>
      </c>
      <c r="B6470">
        <v>-0.27117387088844641</v>
      </c>
    </row>
    <row r="6471" spans="1:2" x14ac:dyDescent="0.3">
      <c r="A6471" s="1">
        <v>41929</v>
      </c>
      <c r="B6471">
        <v>-0.23579768960235681</v>
      </c>
    </row>
    <row r="6472" spans="1:2" x14ac:dyDescent="0.3">
      <c r="A6472" s="1">
        <v>41932</v>
      </c>
      <c r="B6472">
        <v>-0.2257951398209086</v>
      </c>
    </row>
    <row r="6473" spans="1:2" x14ac:dyDescent="0.3">
      <c r="A6473" s="1">
        <v>41933</v>
      </c>
      <c r="B6473">
        <v>-0.243298039190145</v>
      </c>
    </row>
    <row r="6474" spans="1:2" x14ac:dyDescent="0.3">
      <c r="A6474" s="1">
        <v>41934</v>
      </c>
      <c r="B6474">
        <v>-0.31640194791386789</v>
      </c>
    </row>
    <row r="6475" spans="1:2" x14ac:dyDescent="0.3">
      <c r="A6475" s="1">
        <v>41935</v>
      </c>
      <c r="B6475">
        <v>-0.41192435932300542</v>
      </c>
    </row>
    <row r="6476" spans="1:2" x14ac:dyDescent="0.3">
      <c r="A6476" s="1">
        <v>41936</v>
      </c>
      <c r="B6476">
        <v>-0.47504615562772379</v>
      </c>
    </row>
    <row r="6477" spans="1:2" x14ac:dyDescent="0.3">
      <c r="A6477" s="1">
        <v>41939</v>
      </c>
      <c r="B6477">
        <v>-0.51424115886115107</v>
      </c>
    </row>
    <row r="6478" spans="1:2" x14ac:dyDescent="0.3">
      <c r="A6478" s="1">
        <v>41940</v>
      </c>
      <c r="B6478">
        <v>-0.56125481233332608</v>
      </c>
    </row>
    <row r="6479" spans="1:2" x14ac:dyDescent="0.3">
      <c r="A6479" s="1">
        <v>41941</v>
      </c>
      <c r="B6479">
        <v>-0.61475962567155484</v>
      </c>
    </row>
    <row r="6480" spans="1:2" x14ac:dyDescent="0.3">
      <c r="A6480" s="1">
        <v>41942</v>
      </c>
      <c r="B6480">
        <v>-0.64832212004194267</v>
      </c>
    </row>
    <row r="6481" spans="1:2" x14ac:dyDescent="0.3">
      <c r="A6481" s="1">
        <v>41943</v>
      </c>
      <c r="B6481">
        <v>-0.65581103542416064</v>
      </c>
    </row>
    <row r="6482" spans="1:2" x14ac:dyDescent="0.3">
      <c r="A6482" s="1">
        <v>41946</v>
      </c>
      <c r="B6482">
        <v>-0.63764741541461056</v>
      </c>
    </row>
    <row r="6483" spans="1:2" x14ac:dyDescent="0.3">
      <c r="A6483" s="1">
        <v>41947</v>
      </c>
      <c r="B6483">
        <v>-0.57842666251264174</v>
      </c>
    </row>
    <row r="6484" spans="1:2" x14ac:dyDescent="0.3">
      <c r="A6484" s="1">
        <v>41948</v>
      </c>
      <c r="B6484">
        <v>-0.50881988608829909</v>
      </c>
    </row>
    <row r="6485" spans="1:2" x14ac:dyDescent="0.3">
      <c r="A6485" s="1">
        <v>41949</v>
      </c>
      <c r="B6485">
        <v>-0.44776942716312151</v>
      </c>
    </row>
    <row r="6486" spans="1:2" x14ac:dyDescent="0.3">
      <c r="A6486" s="1">
        <v>41950</v>
      </c>
      <c r="B6486">
        <v>-0.43265099415247882</v>
      </c>
    </row>
    <row r="6487" spans="1:2" x14ac:dyDescent="0.3">
      <c r="A6487" s="1">
        <v>41953</v>
      </c>
      <c r="B6487">
        <v>-0.46594496812433472</v>
      </c>
    </row>
    <row r="6488" spans="1:2" x14ac:dyDescent="0.3">
      <c r="A6488" s="1">
        <v>41954</v>
      </c>
      <c r="B6488">
        <v>-0.50269832790702074</v>
      </c>
    </row>
    <row r="6489" spans="1:2" x14ac:dyDescent="0.3">
      <c r="A6489" s="1">
        <v>41955</v>
      </c>
      <c r="B6489">
        <v>-0.52318969045489361</v>
      </c>
    </row>
    <row r="6490" spans="1:2" x14ac:dyDescent="0.3">
      <c r="A6490" s="1">
        <v>41956</v>
      </c>
      <c r="B6490">
        <v>-0.5416606869720757</v>
      </c>
    </row>
    <row r="6491" spans="1:2" x14ac:dyDescent="0.3">
      <c r="A6491" s="1">
        <v>41957</v>
      </c>
      <c r="B6491">
        <v>-0.52839219815247185</v>
      </c>
    </row>
    <row r="6492" spans="1:2" x14ac:dyDescent="0.3">
      <c r="A6492" s="1">
        <v>41960</v>
      </c>
      <c r="B6492">
        <v>-0.48184070347114971</v>
      </c>
    </row>
    <row r="6493" spans="1:2" x14ac:dyDescent="0.3">
      <c r="A6493" s="1">
        <v>41961</v>
      </c>
      <c r="B6493">
        <v>-0.44655349943531308</v>
      </c>
    </row>
    <row r="6494" spans="1:2" x14ac:dyDescent="0.3">
      <c r="A6494" s="1">
        <v>41962</v>
      </c>
      <c r="B6494">
        <v>-0.43138630776817982</v>
      </c>
    </row>
    <row r="6495" spans="1:2" x14ac:dyDescent="0.3">
      <c r="A6495" s="1">
        <v>41963</v>
      </c>
      <c r="B6495">
        <v>-0.42205581105989542</v>
      </c>
    </row>
    <row r="6496" spans="1:2" x14ac:dyDescent="0.3">
      <c r="A6496" s="1">
        <v>41964</v>
      </c>
      <c r="B6496">
        <v>-0.42434674156512231</v>
      </c>
    </row>
    <row r="6497" spans="1:2" x14ac:dyDescent="0.3">
      <c r="A6497" s="1">
        <v>41967</v>
      </c>
      <c r="B6497">
        <v>-0.43346286745408752</v>
      </c>
    </row>
    <row r="6498" spans="1:2" x14ac:dyDescent="0.3">
      <c r="A6498" s="1">
        <v>41968</v>
      </c>
      <c r="B6498">
        <v>-0.4475343985248606</v>
      </c>
    </row>
    <row r="6499" spans="1:2" x14ac:dyDescent="0.3">
      <c r="A6499" s="1">
        <v>41969</v>
      </c>
      <c r="B6499">
        <v>-0.46528692809823602</v>
      </c>
    </row>
    <row r="6500" spans="1:2" x14ac:dyDescent="0.3">
      <c r="A6500" s="1">
        <v>41970</v>
      </c>
      <c r="B6500">
        <v>-0.483038383766483</v>
      </c>
    </row>
    <row r="6501" spans="1:2" x14ac:dyDescent="0.3">
      <c r="A6501" s="1">
        <v>41971</v>
      </c>
      <c r="B6501">
        <v>-0.47999472335105881</v>
      </c>
    </row>
    <row r="6502" spans="1:2" x14ac:dyDescent="0.3">
      <c r="A6502" s="1">
        <v>41974</v>
      </c>
      <c r="B6502">
        <v>-0.45842932163381128</v>
      </c>
    </row>
    <row r="6503" spans="1:2" x14ac:dyDescent="0.3">
      <c r="A6503" s="1">
        <v>41975</v>
      </c>
      <c r="B6503">
        <v>-0.4297585560229969</v>
      </c>
    </row>
    <row r="6504" spans="1:2" x14ac:dyDescent="0.3">
      <c r="A6504" s="1">
        <v>41976</v>
      </c>
      <c r="B6504">
        <v>-0.38662643833168581</v>
      </c>
    </row>
    <row r="6505" spans="1:2" x14ac:dyDescent="0.3">
      <c r="A6505" s="1">
        <v>41977</v>
      </c>
      <c r="B6505">
        <v>-0.35464415237429708</v>
      </c>
    </row>
    <row r="6506" spans="1:2" x14ac:dyDescent="0.3">
      <c r="A6506" s="1">
        <v>41978</v>
      </c>
      <c r="B6506">
        <v>-0.34992008291569238</v>
      </c>
    </row>
    <row r="6507" spans="1:2" x14ac:dyDescent="0.3">
      <c r="A6507" s="1">
        <v>41981</v>
      </c>
      <c r="B6507">
        <v>-0.34184650141255918</v>
      </c>
    </row>
    <row r="6508" spans="1:2" x14ac:dyDescent="0.3">
      <c r="A6508" s="1">
        <v>41982</v>
      </c>
      <c r="B6508">
        <v>-0.30400433344633221</v>
      </c>
    </row>
    <row r="6509" spans="1:2" x14ac:dyDescent="0.3">
      <c r="A6509" s="1">
        <v>41983</v>
      </c>
      <c r="B6509">
        <v>-0.246224480487163</v>
      </c>
    </row>
    <row r="6510" spans="1:2" x14ac:dyDescent="0.3">
      <c r="A6510" s="1">
        <v>41984</v>
      </c>
      <c r="B6510">
        <v>-0.1756721229205073</v>
      </c>
    </row>
    <row r="6511" spans="1:2" x14ac:dyDescent="0.3">
      <c r="A6511" s="1">
        <v>41985</v>
      </c>
      <c r="B6511">
        <v>-6.7958174965035006E-2</v>
      </c>
    </row>
    <row r="6512" spans="1:2" x14ac:dyDescent="0.3">
      <c r="A6512" s="1">
        <v>41988</v>
      </c>
      <c r="B6512">
        <v>1.9341823890684558E-2</v>
      </c>
    </row>
    <row r="6513" spans="1:2" x14ac:dyDescent="0.3">
      <c r="A6513" s="1">
        <v>41989</v>
      </c>
      <c r="B6513">
        <v>7.8107266867884481E-2</v>
      </c>
    </row>
    <row r="6514" spans="1:2" x14ac:dyDescent="0.3">
      <c r="A6514" s="1">
        <v>41990</v>
      </c>
      <c r="B6514">
        <v>9.5485379531052267E-2</v>
      </c>
    </row>
    <row r="6515" spans="1:2" x14ac:dyDescent="0.3">
      <c r="A6515" s="1">
        <v>41991</v>
      </c>
      <c r="B6515">
        <v>9.4273726087506698E-2</v>
      </c>
    </row>
    <row r="6516" spans="1:2" x14ac:dyDescent="0.3">
      <c r="A6516" s="1">
        <v>41992</v>
      </c>
      <c r="B6516">
        <v>5.1820475189050717E-2</v>
      </c>
    </row>
    <row r="6517" spans="1:2" x14ac:dyDescent="0.3">
      <c r="A6517" s="1">
        <v>41995</v>
      </c>
      <c r="B6517">
        <v>3.2891559109789188E-3</v>
      </c>
    </row>
    <row r="6518" spans="1:2" x14ac:dyDescent="0.3">
      <c r="A6518" s="1">
        <v>41996</v>
      </c>
      <c r="B6518">
        <v>-4.9281822693472747E-2</v>
      </c>
    </row>
    <row r="6519" spans="1:2" x14ac:dyDescent="0.3">
      <c r="A6519" s="1">
        <v>41997</v>
      </c>
      <c r="B6519">
        <v>-9.2747055967728392E-2</v>
      </c>
    </row>
    <row r="6520" spans="1:2" x14ac:dyDescent="0.3">
      <c r="A6520" s="1">
        <v>41998</v>
      </c>
      <c r="B6520">
        <v>-0.1172251992910012</v>
      </c>
    </row>
    <row r="6521" spans="1:2" x14ac:dyDescent="0.3">
      <c r="A6521" s="1">
        <v>41999</v>
      </c>
      <c r="B6521">
        <v>-0.1268966173005171</v>
      </c>
    </row>
    <row r="6522" spans="1:2" x14ac:dyDescent="0.3">
      <c r="A6522" s="1">
        <v>42002</v>
      </c>
      <c r="B6522">
        <v>-0.1209765981915067</v>
      </c>
    </row>
    <row r="6523" spans="1:2" x14ac:dyDescent="0.3">
      <c r="A6523" s="1">
        <v>42003</v>
      </c>
      <c r="B6523">
        <v>-0.1013380521182258</v>
      </c>
    </row>
    <row r="6524" spans="1:2" x14ac:dyDescent="0.3">
      <c r="A6524" s="1">
        <v>42004</v>
      </c>
      <c r="B6524">
        <v>-6.4877785455163733E-2</v>
      </c>
    </row>
    <row r="6525" spans="1:2" x14ac:dyDescent="0.3">
      <c r="A6525" s="1">
        <v>42005</v>
      </c>
      <c r="B6525">
        <v>-2.8424394472830239E-2</v>
      </c>
    </row>
    <row r="6526" spans="1:2" x14ac:dyDescent="0.3">
      <c r="A6526" s="1">
        <v>42006</v>
      </c>
      <c r="B6526">
        <v>1.090864135935986E-2</v>
      </c>
    </row>
    <row r="6527" spans="1:2" x14ac:dyDescent="0.3">
      <c r="A6527" s="1">
        <v>42009</v>
      </c>
      <c r="B6527">
        <v>5.8421458050050869E-2</v>
      </c>
    </row>
    <row r="6528" spans="1:2" x14ac:dyDescent="0.3">
      <c r="A6528" s="1">
        <v>42010</v>
      </c>
      <c r="B6528">
        <v>0.1051141206168649</v>
      </c>
    </row>
    <row r="6529" spans="1:2" x14ac:dyDescent="0.3">
      <c r="A6529" s="1">
        <v>42011</v>
      </c>
      <c r="B6529">
        <v>0.13725412324584951</v>
      </c>
    </row>
    <row r="6530" spans="1:2" x14ac:dyDescent="0.3">
      <c r="A6530" s="1">
        <v>42012</v>
      </c>
      <c r="B6530">
        <v>0.14508087965577601</v>
      </c>
    </row>
    <row r="6531" spans="1:2" x14ac:dyDescent="0.3">
      <c r="A6531" s="1">
        <v>42013</v>
      </c>
      <c r="B6531">
        <v>0.1434463736212995</v>
      </c>
    </row>
    <row r="6532" spans="1:2" x14ac:dyDescent="0.3">
      <c r="A6532" s="1">
        <v>42016</v>
      </c>
      <c r="B6532">
        <v>0.12797791761657079</v>
      </c>
    </row>
    <row r="6533" spans="1:2" x14ac:dyDescent="0.3">
      <c r="A6533" s="1">
        <v>42017</v>
      </c>
      <c r="B6533">
        <v>0.10270811182916099</v>
      </c>
    </row>
    <row r="6534" spans="1:2" x14ac:dyDescent="0.3">
      <c r="A6534" s="1">
        <v>42018</v>
      </c>
      <c r="B6534">
        <v>9.5179357605562495E-2</v>
      </c>
    </row>
    <row r="6535" spans="1:2" x14ac:dyDescent="0.3">
      <c r="A6535" s="1">
        <v>42019</v>
      </c>
      <c r="B6535">
        <v>0.19735419946000521</v>
      </c>
    </row>
    <row r="6536" spans="1:2" x14ac:dyDescent="0.3">
      <c r="A6536" s="1">
        <v>42020</v>
      </c>
      <c r="B6536">
        <v>0.31299332016730808</v>
      </c>
    </row>
    <row r="6537" spans="1:2" x14ac:dyDescent="0.3">
      <c r="A6537" s="1">
        <v>42023</v>
      </c>
      <c r="B6537">
        <v>0.38914712975210158</v>
      </c>
    </row>
    <row r="6538" spans="1:2" x14ac:dyDescent="0.3">
      <c r="A6538" s="1">
        <v>42024</v>
      </c>
      <c r="B6538">
        <v>0.44705019500766391</v>
      </c>
    </row>
    <row r="6539" spans="1:2" x14ac:dyDescent="0.3">
      <c r="A6539" s="1">
        <v>42025</v>
      </c>
      <c r="B6539">
        <v>0.47683378943934912</v>
      </c>
    </row>
    <row r="6540" spans="1:2" x14ac:dyDescent="0.3">
      <c r="A6540" s="1">
        <v>42026</v>
      </c>
      <c r="B6540">
        <v>0.40326386906550721</v>
      </c>
    </row>
    <row r="6541" spans="1:2" x14ac:dyDescent="0.3">
      <c r="A6541" s="1">
        <v>42027</v>
      </c>
      <c r="B6541">
        <v>0.32568814838807258</v>
      </c>
    </row>
    <row r="6542" spans="1:2" x14ac:dyDescent="0.3">
      <c r="A6542" s="1">
        <v>42030</v>
      </c>
      <c r="B6542">
        <v>0.2679201122387741</v>
      </c>
    </row>
    <row r="6543" spans="1:2" x14ac:dyDescent="0.3">
      <c r="A6543" s="1">
        <v>42031</v>
      </c>
      <c r="B6543">
        <v>0.23389291691458489</v>
      </c>
    </row>
    <row r="6544" spans="1:2" x14ac:dyDescent="0.3">
      <c r="A6544" s="1">
        <v>42032</v>
      </c>
      <c r="B6544">
        <v>0.2228767673489252</v>
      </c>
    </row>
    <row r="6545" spans="1:2" x14ac:dyDescent="0.3">
      <c r="A6545" s="1">
        <v>42033</v>
      </c>
      <c r="B6545">
        <v>0.23089795460018059</v>
      </c>
    </row>
    <row r="6546" spans="1:2" x14ac:dyDescent="0.3">
      <c r="A6546" s="1">
        <v>42034</v>
      </c>
      <c r="B6546">
        <v>0.25578172197697668</v>
      </c>
    </row>
    <row r="6547" spans="1:2" x14ac:dyDescent="0.3">
      <c r="A6547" s="1">
        <v>42037</v>
      </c>
      <c r="B6547">
        <v>0.28592607432366007</v>
      </c>
    </row>
    <row r="6548" spans="1:2" x14ac:dyDescent="0.3">
      <c r="A6548" s="1">
        <v>42038</v>
      </c>
      <c r="B6548">
        <v>0.28518996737341262</v>
      </c>
    </row>
    <row r="6549" spans="1:2" x14ac:dyDescent="0.3">
      <c r="A6549" s="1">
        <v>42039</v>
      </c>
      <c r="B6549">
        <v>0.2697832303725583</v>
      </c>
    </row>
    <row r="6550" spans="1:2" x14ac:dyDescent="0.3">
      <c r="A6550" s="1">
        <v>42040</v>
      </c>
      <c r="B6550">
        <v>0.24151755657308979</v>
      </c>
    </row>
    <row r="6551" spans="1:2" x14ac:dyDescent="0.3">
      <c r="A6551" s="1">
        <v>42041</v>
      </c>
      <c r="B6551">
        <v>0.18668438444420579</v>
      </c>
    </row>
    <row r="6552" spans="1:2" x14ac:dyDescent="0.3">
      <c r="A6552" s="1">
        <v>42044</v>
      </c>
      <c r="B6552">
        <v>0.15526134575366701</v>
      </c>
    </row>
    <row r="6553" spans="1:2" x14ac:dyDescent="0.3">
      <c r="A6553" s="1">
        <v>42045</v>
      </c>
      <c r="B6553">
        <v>0.1511069217574442</v>
      </c>
    </row>
    <row r="6554" spans="1:2" x14ac:dyDescent="0.3">
      <c r="A6554" s="1">
        <v>42046</v>
      </c>
      <c r="B6554">
        <v>0.15525030968247441</v>
      </c>
    </row>
    <row r="6555" spans="1:2" x14ac:dyDescent="0.3">
      <c r="A6555" s="1">
        <v>42047</v>
      </c>
      <c r="B6555">
        <v>0.1503765498980624</v>
      </c>
    </row>
    <row r="6556" spans="1:2" x14ac:dyDescent="0.3">
      <c r="A6556" s="1">
        <v>42048</v>
      </c>
      <c r="B6556">
        <v>0.12829475062522391</v>
      </c>
    </row>
    <row r="6557" spans="1:2" x14ac:dyDescent="0.3">
      <c r="A6557" s="1">
        <v>42051</v>
      </c>
      <c r="B6557">
        <v>8.9428478882075016E-2</v>
      </c>
    </row>
    <row r="6558" spans="1:2" x14ac:dyDescent="0.3">
      <c r="A6558" s="1">
        <v>42052</v>
      </c>
      <c r="B6558">
        <v>4.6554867195702662E-2</v>
      </c>
    </row>
    <row r="6559" spans="1:2" x14ac:dyDescent="0.3">
      <c r="A6559" s="1">
        <v>42053</v>
      </c>
      <c r="B6559">
        <v>-8.448580405540685E-3</v>
      </c>
    </row>
    <row r="6560" spans="1:2" x14ac:dyDescent="0.3">
      <c r="A6560" s="1">
        <v>42054</v>
      </c>
      <c r="B6560">
        <v>-4.896826661641298E-2</v>
      </c>
    </row>
    <row r="6561" spans="1:2" x14ac:dyDescent="0.3">
      <c r="A6561" s="1">
        <v>42055</v>
      </c>
      <c r="B6561">
        <v>-6.8784701185703068E-2</v>
      </c>
    </row>
    <row r="6562" spans="1:2" x14ac:dyDescent="0.3">
      <c r="A6562" s="1">
        <v>42058</v>
      </c>
      <c r="B6562">
        <v>-0.1030508640726215</v>
      </c>
    </row>
    <row r="6563" spans="1:2" x14ac:dyDescent="0.3">
      <c r="A6563" s="1">
        <v>42059</v>
      </c>
      <c r="B6563">
        <v>-0.15487225173878319</v>
      </c>
    </row>
    <row r="6564" spans="1:2" x14ac:dyDescent="0.3">
      <c r="A6564" s="1">
        <v>42060</v>
      </c>
      <c r="B6564">
        <v>-0.23388708564683899</v>
      </c>
    </row>
    <row r="6565" spans="1:2" x14ac:dyDescent="0.3">
      <c r="A6565" s="1">
        <v>42061</v>
      </c>
      <c r="B6565">
        <v>-0.29715796456913007</v>
      </c>
    </row>
    <row r="6566" spans="1:2" x14ac:dyDescent="0.3">
      <c r="A6566" s="1">
        <v>42062</v>
      </c>
      <c r="B6566">
        <v>-0.35542823622199932</v>
      </c>
    </row>
    <row r="6567" spans="1:2" x14ac:dyDescent="0.3">
      <c r="A6567" s="1">
        <v>42065</v>
      </c>
      <c r="B6567">
        <v>-0.4007675040840909</v>
      </c>
    </row>
    <row r="6568" spans="1:2" x14ac:dyDescent="0.3">
      <c r="A6568" s="1">
        <v>42066</v>
      </c>
      <c r="B6568">
        <v>-0.41700643741325738</v>
      </c>
    </row>
    <row r="6569" spans="1:2" x14ac:dyDescent="0.3">
      <c r="A6569" s="1">
        <v>42067</v>
      </c>
      <c r="B6569">
        <v>-0.38388845280351341</v>
      </c>
    </row>
    <row r="6570" spans="1:2" x14ac:dyDescent="0.3">
      <c r="A6570" s="1">
        <v>42068</v>
      </c>
      <c r="B6570">
        <v>-0.36084599376950233</v>
      </c>
    </row>
    <row r="6571" spans="1:2" x14ac:dyDescent="0.3">
      <c r="A6571" s="1">
        <v>42069</v>
      </c>
      <c r="B6571">
        <v>-0.33254594176294561</v>
      </c>
    </row>
    <row r="6572" spans="1:2" x14ac:dyDescent="0.3">
      <c r="A6572" s="1">
        <v>42072</v>
      </c>
      <c r="B6572">
        <v>-0.29549130622801301</v>
      </c>
    </row>
    <row r="6573" spans="1:2" x14ac:dyDescent="0.3">
      <c r="A6573" s="1">
        <v>42073</v>
      </c>
      <c r="B6573">
        <v>-0.21995031668316081</v>
      </c>
    </row>
    <row r="6574" spans="1:2" x14ac:dyDescent="0.3">
      <c r="A6574" s="1">
        <v>42074</v>
      </c>
      <c r="B6574">
        <v>-0.14732587425540261</v>
      </c>
    </row>
    <row r="6575" spans="1:2" x14ac:dyDescent="0.3">
      <c r="A6575" s="1">
        <v>42075</v>
      </c>
      <c r="B6575">
        <v>-8.9190539953447528E-2</v>
      </c>
    </row>
    <row r="6576" spans="1:2" x14ac:dyDescent="0.3">
      <c r="A6576" s="1">
        <v>42076</v>
      </c>
      <c r="B6576">
        <v>-2.4344751061238221E-2</v>
      </c>
    </row>
    <row r="6577" spans="1:2" x14ac:dyDescent="0.3">
      <c r="A6577" s="1">
        <v>42079</v>
      </c>
      <c r="B6577">
        <v>2.6063364020718491E-2</v>
      </c>
    </row>
    <row r="6578" spans="1:2" x14ac:dyDescent="0.3">
      <c r="A6578" s="1">
        <v>42080</v>
      </c>
      <c r="B6578">
        <v>2.922097163817123E-2</v>
      </c>
    </row>
    <row r="6579" spans="1:2" x14ac:dyDescent="0.3">
      <c r="A6579" s="1">
        <v>42081</v>
      </c>
      <c r="B6579">
        <v>5.7540728347266496E-3</v>
      </c>
    </row>
    <row r="6580" spans="1:2" x14ac:dyDescent="0.3">
      <c r="A6580" s="1">
        <v>42082</v>
      </c>
      <c r="B6580">
        <v>-9.6046475271475691E-4</v>
      </c>
    </row>
    <row r="6581" spans="1:2" x14ac:dyDescent="0.3">
      <c r="A6581" s="1">
        <v>42083</v>
      </c>
      <c r="B6581">
        <v>-3.8691370432253562E-2</v>
      </c>
    </row>
    <row r="6582" spans="1:2" x14ac:dyDescent="0.3">
      <c r="A6582" s="1">
        <v>42086</v>
      </c>
      <c r="B6582">
        <v>-5.8233910552302169E-2</v>
      </c>
    </row>
    <row r="6583" spans="1:2" x14ac:dyDescent="0.3">
      <c r="A6583" s="1">
        <v>42087</v>
      </c>
      <c r="B6583">
        <v>-8.9404438440150863E-2</v>
      </c>
    </row>
    <row r="6584" spans="1:2" x14ac:dyDescent="0.3">
      <c r="A6584" s="1">
        <v>42088</v>
      </c>
      <c r="B6584">
        <v>-9.8814448831523391E-2</v>
      </c>
    </row>
    <row r="6585" spans="1:2" x14ac:dyDescent="0.3">
      <c r="A6585" s="1">
        <v>42089</v>
      </c>
      <c r="B6585">
        <v>-8.9821228738426823E-2</v>
      </c>
    </row>
    <row r="6586" spans="1:2" x14ac:dyDescent="0.3">
      <c r="A6586" s="1">
        <v>42090</v>
      </c>
      <c r="B6586">
        <v>-5.9130667905380192E-2</v>
      </c>
    </row>
    <row r="6587" spans="1:2" x14ac:dyDescent="0.3">
      <c r="A6587" s="1">
        <v>42093</v>
      </c>
      <c r="B6587">
        <v>-4.1620235142111432E-2</v>
      </c>
    </row>
    <row r="6588" spans="1:2" x14ac:dyDescent="0.3">
      <c r="A6588" s="1">
        <v>42094</v>
      </c>
      <c r="B6588">
        <v>4.3691704510161579E-3</v>
      </c>
    </row>
    <row r="6589" spans="1:2" x14ac:dyDescent="0.3">
      <c r="A6589" s="1">
        <v>42095</v>
      </c>
      <c r="B6589">
        <v>4.0099691759336253E-2</v>
      </c>
    </row>
    <row r="6590" spans="1:2" x14ac:dyDescent="0.3">
      <c r="A6590" s="1">
        <v>42096</v>
      </c>
      <c r="B6590">
        <v>4.2934548361721198E-2</v>
      </c>
    </row>
    <row r="6591" spans="1:2" x14ac:dyDescent="0.3">
      <c r="A6591" s="1">
        <v>42097</v>
      </c>
      <c r="B6591">
        <v>3.1432970331666567E-2</v>
      </c>
    </row>
    <row r="6592" spans="1:2" x14ac:dyDescent="0.3">
      <c r="A6592" s="1">
        <v>42100</v>
      </c>
      <c r="B6592">
        <v>1.0086314957566031E-2</v>
      </c>
    </row>
    <row r="6593" spans="1:2" x14ac:dyDescent="0.3">
      <c r="A6593" s="1">
        <v>42101</v>
      </c>
      <c r="B6593">
        <v>-2.8717090618285809E-2</v>
      </c>
    </row>
    <row r="6594" spans="1:2" x14ac:dyDescent="0.3">
      <c r="A6594" s="1">
        <v>42102</v>
      </c>
      <c r="B6594">
        <v>-7.7247524857380276E-2</v>
      </c>
    </row>
    <row r="6595" spans="1:2" x14ac:dyDescent="0.3">
      <c r="A6595" s="1">
        <v>42103</v>
      </c>
      <c r="B6595">
        <v>-0.1132015167945707</v>
      </c>
    </row>
    <row r="6596" spans="1:2" x14ac:dyDescent="0.3">
      <c r="A6596" s="1">
        <v>42104</v>
      </c>
      <c r="B6596">
        <v>-0.14289695521069329</v>
      </c>
    </row>
    <row r="6597" spans="1:2" x14ac:dyDescent="0.3">
      <c r="A6597" s="1">
        <v>42107</v>
      </c>
      <c r="B6597">
        <v>-0.1526021767910764</v>
      </c>
    </row>
    <row r="6598" spans="1:2" x14ac:dyDescent="0.3">
      <c r="A6598" s="1">
        <v>42108</v>
      </c>
      <c r="B6598">
        <v>-0.167774144843062</v>
      </c>
    </row>
    <row r="6599" spans="1:2" x14ac:dyDescent="0.3">
      <c r="A6599" s="1">
        <v>42109</v>
      </c>
      <c r="B6599">
        <v>-0.17938470799929351</v>
      </c>
    </row>
    <row r="6600" spans="1:2" x14ac:dyDescent="0.3">
      <c r="A6600" s="1">
        <v>42110</v>
      </c>
      <c r="B6600">
        <v>-0.18304432024491671</v>
      </c>
    </row>
    <row r="6601" spans="1:2" x14ac:dyDescent="0.3">
      <c r="A6601" s="1">
        <v>42111</v>
      </c>
      <c r="B6601">
        <v>-0.16179765472773719</v>
      </c>
    </row>
    <row r="6602" spans="1:2" x14ac:dyDescent="0.3">
      <c r="A6602" s="1">
        <v>42114</v>
      </c>
      <c r="B6602">
        <v>-0.1533031900834825</v>
      </c>
    </row>
    <row r="6603" spans="1:2" x14ac:dyDescent="0.3">
      <c r="A6603" s="1">
        <v>42115</v>
      </c>
      <c r="B6603">
        <v>-0.13820838088369519</v>
      </c>
    </row>
    <row r="6604" spans="1:2" x14ac:dyDescent="0.3">
      <c r="A6604" s="1">
        <v>42116</v>
      </c>
      <c r="B6604">
        <v>-0.1166307885589456</v>
      </c>
    </row>
    <row r="6605" spans="1:2" x14ac:dyDescent="0.3">
      <c r="A6605" s="1">
        <v>42117</v>
      </c>
      <c r="B6605">
        <v>-0.1039349101999545</v>
      </c>
    </row>
    <row r="6606" spans="1:2" x14ac:dyDescent="0.3">
      <c r="A6606" s="1">
        <v>42118</v>
      </c>
      <c r="B6606">
        <v>-0.1147518726994361</v>
      </c>
    </row>
    <row r="6607" spans="1:2" x14ac:dyDescent="0.3">
      <c r="A6607" s="1">
        <v>42121</v>
      </c>
      <c r="B6607">
        <v>-0.1220577753689001</v>
      </c>
    </row>
    <row r="6608" spans="1:2" x14ac:dyDescent="0.3">
      <c r="A6608" s="1">
        <v>42122</v>
      </c>
      <c r="B6608">
        <v>-0.14466419380590531</v>
      </c>
    </row>
    <row r="6609" spans="1:2" x14ac:dyDescent="0.3">
      <c r="A6609" s="1">
        <v>42123</v>
      </c>
      <c r="B6609">
        <v>-0.1540124112025128</v>
      </c>
    </row>
    <row r="6610" spans="1:2" x14ac:dyDescent="0.3">
      <c r="A6610" s="1">
        <v>42124</v>
      </c>
      <c r="B6610">
        <v>-0.15174291309734639</v>
      </c>
    </row>
    <row r="6611" spans="1:2" x14ac:dyDescent="0.3">
      <c r="A6611" s="1">
        <v>42125</v>
      </c>
      <c r="B6611">
        <v>-0.14534503998848311</v>
      </c>
    </row>
    <row r="6612" spans="1:2" x14ac:dyDescent="0.3">
      <c r="A6612" s="1">
        <v>42128</v>
      </c>
      <c r="B6612">
        <v>-0.13851793112301691</v>
      </c>
    </row>
    <row r="6613" spans="1:2" x14ac:dyDescent="0.3">
      <c r="A6613" s="1">
        <v>42129</v>
      </c>
      <c r="B6613">
        <v>-0.1107579975368011</v>
      </c>
    </row>
    <row r="6614" spans="1:2" x14ac:dyDescent="0.3">
      <c r="A6614" s="1">
        <v>42130</v>
      </c>
      <c r="B6614">
        <v>-9.511983963150264E-2</v>
      </c>
    </row>
    <row r="6615" spans="1:2" x14ac:dyDescent="0.3">
      <c r="A6615" s="1">
        <v>42131</v>
      </c>
      <c r="B6615">
        <v>-8.3861997220104359E-2</v>
      </c>
    </row>
    <row r="6616" spans="1:2" x14ac:dyDescent="0.3">
      <c r="A6616" s="1">
        <v>42132</v>
      </c>
      <c r="B6616">
        <v>-0.12583601090471991</v>
      </c>
    </row>
    <row r="6617" spans="1:2" x14ac:dyDescent="0.3">
      <c r="A6617" s="1">
        <v>42135</v>
      </c>
      <c r="B6617">
        <v>-0.1731043722592232</v>
      </c>
    </row>
    <row r="6618" spans="1:2" x14ac:dyDescent="0.3">
      <c r="A6618" s="1">
        <v>42136</v>
      </c>
      <c r="B6618">
        <v>-0.21649602651254221</v>
      </c>
    </row>
    <row r="6619" spans="1:2" x14ac:dyDescent="0.3">
      <c r="A6619" s="1">
        <v>42137</v>
      </c>
      <c r="B6619">
        <v>-0.27884614870168117</v>
      </c>
    </row>
    <row r="6620" spans="1:2" x14ac:dyDescent="0.3">
      <c r="A6620" s="1">
        <v>42138</v>
      </c>
      <c r="B6620">
        <v>-0.3543140852866809</v>
      </c>
    </row>
    <row r="6621" spans="1:2" x14ac:dyDescent="0.3">
      <c r="A6621" s="1">
        <v>42139</v>
      </c>
      <c r="B6621">
        <v>-0.38681738516287661</v>
      </c>
    </row>
    <row r="6622" spans="1:2" x14ac:dyDescent="0.3">
      <c r="A6622" s="1">
        <v>42142</v>
      </c>
      <c r="B6622">
        <v>-0.40846233128562071</v>
      </c>
    </row>
    <row r="6623" spans="1:2" x14ac:dyDescent="0.3">
      <c r="A6623" s="1">
        <v>42143</v>
      </c>
      <c r="B6623">
        <v>-0.4278011372781938</v>
      </c>
    </row>
    <row r="6624" spans="1:2" x14ac:dyDescent="0.3">
      <c r="A6624" s="1">
        <v>42144</v>
      </c>
      <c r="B6624">
        <v>-0.42403673818442139</v>
      </c>
    </row>
    <row r="6625" spans="1:2" x14ac:dyDescent="0.3">
      <c r="A6625" s="1">
        <v>42145</v>
      </c>
      <c r="B6625">
        <v>-0.42481098702893227</v>
      </c>
    </row>
    <row r="6626" spans="1:2" x14ac:dyDescent="0.3">
      <c r="A6626" s="1">
        <v>42146</v>
      </c>
      <c r="B6626">
        <v>-0.41603941767020791</v>
      </c>
    </row>
    <row r="6627" spans="1:2" x14ac:dyDescent="0.3">
      <c r="A6627" s="1">
        <v>42149</v>
      </c>
      <c r="B6627">
        <v>-0.40835634246869029</v>
      </c>
    </row>
    <row r="6628" spans="1:2" x14ac:dyDescent="0.3">
      <c r="A6628" s="1">
        <v>42150</v>
      </c>
      <c r="B6628">
        <v>-0.37049717399847248</v>
      </c>
    </row>
    <row r="6629" spans="1:2" x14ac:dyDescent="0.3">
      <c r="A6629" s="1">
        <v>42151</v>
      </c>
      <c r="B6629">
        <v>-0.34611163665078187</v>
      </c>
    </row>
    <row r="6630" spans="1:2" x14ac:dyDescent="0.3">
      <c r="A6630" s="1">
        <v>42152</v>
      </c>
      <c r="B6630">
        <v>-0.30890424227785829</v>
      </c>
    </row>
    <row r="6631" spans="1:2" x14ac:dyDescent="0.3">
      <c r="A6631" s="1">
        <v>42153</v>
      </c>
      <c r="B6631">
        <v>-0.27286017998278828</v>
      </c>
    </row>
    <row r="6632" spans="1:2" x14ac:dyDescent="0.3">
      <c r="A6632" s="1">
        <v>42156</v>
      </c>
      <c r="B6632">
        <v>-0.23171929257746651</v>
      </c>
    </row>
    <row r="6633" spans="1:2" x14ac:dyDescent="0.3">
      <c r="A6633" s="1">
        <v>42157</v>
      </c>
      <c r="B6633">
        <v>-0.2393071637972462</v>
      </c>
    </row>
    <row r="6634" spans="1:2" x14ac:dyDescent="0.3">
      <c r="A6634" s="1">
        <v>42158</v>
      </c>
      <c r="B6634">
        <v>-0.24058582425525851</v>
      </c>
    </row>
    <row r="6635" spans="1:2" x14ac:dyDescent="0.3">
      <c r="A6635" s="1">
        <v>42159</v>
      </c>
      <c r="B6635">
        <v>-0.2283562623525435</v>
      </c>
    </row>
    <row r="6636" spans="1:2" x14ac:dyDescent="0.3">
      <c r="A6636" s="1">
        <v>42160</v>
      </c>
      <c r="B6636">
        <v>-0.21552261231400549</v>
      </c>
    </row>
    <row r="6637" spans="1:2" x14ac:dyDescent="0.3">
      <c r="A6637" s="1">
        <v>42163</v>
      </c>
      <c r="B6637">
        <v>-0.2052563252138605</v>
      </c>
    </row>
    <row r="6638" spans="1:2" x14ac:dyDescent="0.3">
      <c r="A6638" s="1">
        <v>42164</v>
      </c>
      <c r="B6638">
        <v>-0.18663158629203791</v>
      </c>
    </row>
    <row r="6639" spans="1:2" x14ac:dyDescent="0.3">
      <c r="A6639" s="1">
        <v>42165</v>
      </c>
      <c r="B6639">
        <v>-0.1725282034350698</v>
      </c>
    </row>
    <row r="6640" spans="1:2" x14ac:dyDescent="0.3">
      <c r="A6640" s="1">
        <v>42166</v>
      </c>
      <c r="B6640">
        <v>-0.18381831856790101</v>
      </c>
    </row>
    <row r="6641" spans="1:2" x14ac:dyDescent="0.3">
      <c r="A6641" s="1">
        <v>42167</v>
      </c>
      <c r="B6641">
        <v>-0.18711805900626061</v>
      </c>
    </row>
    <row r="6642" spans="1:2" x14ac:dyDescent="0.3">
      <c r="A6642" s="1">
        <v>42170</v>
      </c>
      <c r="B6642">
        <v>-0.1750544592646027</v>
      </c>
    </row>
    <row r="6643" spans="1:2" x14ac:dyDescent="0.3">
      <c r="A6643" s="1">
        <v>42171</v>
      </c>
      <c r="B6643">
        <v>-0.17010210566111111</v>
      </c>
    </row>
    <row r="6644" spans="1:2" x14ac:dyDescent="0.3">
      <c r="A6644" s="1">
        <v>42172</v>
      </c>
      <c r="B6644">
        <v>-0.1729895228108862</v>
      </c>
    </row>
    <row r="6645" spans="1:2" x14ac:dyDescent="0.3">
      <c r="A6645" s="1">
        <v>42173</v>
      </c>
      <c r="B6645">
        <v>-0.17566956514219151</v>
      </c>
    </row>
    <row r="6646" spans="1:2" x14ac:dyDescent="0.3">
      <c r="A6646" s="1">
        <v>42174</v>
      </c>
      <c r="B6646">
        <v>-0.1788959777013498</v>
      </c>
    </row>
    <row r="6647" spans="1:2" x14ac:dyDescent="0.3">
      <c r="A6647" s="1">
        <v>42177</v>
      </c>
      <c r="B6647">
        <v>-0.23862686964388011</v>
      </c>
    </row>
    <row r="6648" spans="1:2" x14ac:dyDescent="0.3">
      <c r="A6648" s="1">
        <v>42178</v>
      </c>
      <c r="B6648">
        <v>-0.29459440885643151</v>
      </c>
    </row>
    <row r="6649" spans="1:2" x14ac:dyDescent="0.3">
      <c r="A6649" s="1">
        <v>42179</v>
      </c>
      <c r="B6649">
        <v>-0.32210326705151238</v>
      </c>
    </row>
    <row r="6650" spans="1:2" x14ac:dyDescent="0.3">
      <c r="A6650" s="1">
        <v>42180</v>
      </c>
      <c r="B6650">
        <v>-0.33080906710674662</v>
      </c>
    </row>
    <row r="6651" spans="1:2" x14ac:dyDescent="0.3">
      <c r="A6651" s="1">
        <v>42181</v>
      </c>
      <c r="B6651">
        <v>-0.33940797803913608</v>
      </c>
    </row>
    <row r="6652" spans="1:2" x14ac:dyDescent="0.3">
      <c r="A6652" s="1">
        <v>42184</v>
      </c>
      <c r="B6652">
        <v>-0.25598898163048878</v>
      </c>
    </row>
    <row r="6653" spans="1:2" x14ac:dyDescent="0.3">
      <c r="A6653" s="1">
        <v>42185</v>
      </c>
      <c r="B6653">
        <v>-0.1716889258328432</v>
      </c>
    </row>
    <row r="6654" spans="1:2" x14ac:dyDescent="0.3">
      <c r="A6654" s="1">
        <v>42186</v>
      </c>
      <c r="B6654">
        <v>-0.12210476386448869</v>
      </c>
    </row>
    <row r="6655" spans="1:2" x14ac:dyDescent="0.3">
      <c r="A6655" s="1">
        <v>42187</v>
      </c>
      <c r="B6655">
        <v>-8.054603466657731E-2</v>
      </c>
    </row>
    <row r="6656" spans="1:2" x14ac:dyDescent="0.3">
      <c r="A6656" s="1">
        <v>42188</v>
      </c>
      <c r="B6656">
        <v>-3.6074745115491927E-2</v>
      </c>
    </row>
    <row r="6657" spans="1:2" x14ac:dyDescent="0.3">
      <c r="A6657" s="1">
        <v>42191</v>
      </c>
      <c r="B6657">
        <v>-4.6411610365955799E-2</v>
      </c>
    </row>
    <row r="6658" spans="1:2" x14ac:dyDescent="0.3">
      <c r="A6658" s="1">
        <v>42192</v>
      </c>
      <c r="B6658">
        <v>-4.7538490195231847E-2</v>
      </c>
    </row>
    <row r="6659" spans="1:2" x14ac:dyDescent="0.3">
      <c r="A6659" s="1">
        <v>42193</v>
      </c>
      <c r="B6659">
        <v>1.575999457428293E-2</v>
      </c>
    </row>
    <row r="6660" spans="1:2" x14ac:dyDescent="0.3">
      <c r="A6660" s="1">
        <v>42194</v>
      </c>
      <c r="B6660">
        <v>6.273072469924118E-2</v>
      </c>
    </row>
    <row r="6661" spans="1:2" x14ac:dyDescent="0.3">
      <c r="A6661" s="1">
        <v>42195</v>
      </c>
      <c r="B6661">
        <v>5.7090136832867892E-2</v>
      </c>
    </row>
    <row r="6662" spans="1:2" x14ac:dyDescent="0.3">
      <c r="A6662" s="1">
        <v>42198</v>
      </c>
      <c r="B6662">
        <v>9.6348722143646762E-3</v>
      </c>
    </row>
    <row r="6663" spans="1:2" x14ac:dyDescent="0.3">
      <c r="A6663" s="1">
        <v>42199</v>
      </c>
      <c r="B6663">
        <v>-6.4081988177252636E-2</v>
      </c>
    </row>
    <row r="6664" spans="1:2" x14ac:dyDescent="0.3">
      <c r="A6664" s="1">
        <v>42200</v>
      </c>
      <c r="B6664">
        <v>-0.186179731474437</v>
      </c>
    </row>
    <row r="6665" spans="1:2" x14ac:dyDescent="0.3">
      <c r="A6665" s="1">
        <v>42201</v>
      </c>
      <c r="B6665">
        <v>-0.30789058193847091</v>
      </c>
    </row>
    <row r="6666" spans="1:2" x14ac:dyDescent="0.3">
      <c r="A6666" s="1">
        <v>42202</v>
      </c>
      <c r="B6666">
        <v>-0.401554887515291</v>
      </c>
    </row>
    <row r="6667" spans="1:2" x14ac:dyDescent="0.3">
      <c r="A6667" s="1">
        <v>42205</v>
      </c>
      <c r="B6667">
        <v>-0.45399498472053229</v>
      </c>
    </row>
    <row r="6668" spans="1:2" x14ac:dyDescent="0.3">
      <c r="A6668" s="1">
        <v>42206</v>
      </c>
      <c r="B6668">
        <v>-0.48961341943690889</v>
      </c>
    </row>
    <row r="6669" spans="1:2" x14ac:dyDescent="0.3">
      <c r="A6669" s="1">
        <v>42207</v>
      </c>
      <c r="B6669">
        <v>-0.50466578173177024</v>
      </c>
    </row>
    <row r="6670" spans="1:2" x14ac:dyDescent="0.3">
      <c r="A6670" s="1">
        <v>42208</v>
      </c>
      <c r="B6670">
        <v>-0.49551761061591321</v>
      </c>
    </row>
    <row r="6671" spans="1:2" x14ac:dyDescent="0.3">
      <c r="A6671" s="1">
        <v>42209</v>
      </c>
      <c r="B6671">
        <v>-0.45084257022460839</v>
      </c>
    </row>
    <row r="6672" spans="1:2" x14ac:dyDescent="0.3">
      <c r="A6672" s="1">
        <v>42212</v>
      </c>
      <c r="B6672">
        <v>-0.37918518701741499</v>
      </c>
    </row>
    <row r="6673" spans="1:2" x14ac:dyDescent="0.3">
      <c r="A6673" s="1">
        <v>42213</v>
      </c>
      <c r="B6673">
        <v>-0.32771231491560582</v>
      </c>
    </row>
    <row r="6674" spans="1:2" x14ac:dyDescent="0.3">
      <c r="A6674" s="1">
        <v>42214</v>
      </c>
      <c r="B6674">
        <v>-0.31291866583462552</v>
      </c>
    </row>
    <row r="6675" spans="1:2" x14ac:dyDescent="0.3">
      <c r="A6675" s="1">
        <v>42215</v>
      </c>
      <c r="B6675">
        <v>-0.3015842884499193</v>
      </c>
    </row>
    <row r="6676" spans="1:2" x14ac:dyDescent="0.3">
      <c r="A6676" s="1">
        <v>42216</v>
      </c>
      <c r="B6676">
        <v>-0.31861434886229989</v>
      </c>
    </row>
    <row r="6677" spans="1:2" x14ac:dyDescent="0.3">
      <c r="A6677" s="1">
        <v>42219</v>
      </c>
      <c r="B6677">
        <v>-0.358282646957573</v>
      </c>
    </row>
    <row r="6678" spans="1:2" x14ac:dyDescent="0.3">
      <c r="A6678" s="1">
        <v>42220</v>
      </c>
      <c r="B6678">
        <v>-0.38451618979170432</v>
      </c>
    </row>
    <row r="6679" spans="1:2" x14ac:dyDescent="0.3">
      <c r="A6679" s="1">
        <v>42221</v>
      </c>
      <c r="B6679">
        <v>-0.38289713967861638</v>
      </c>
    </row>
    <row r="6680" spans="1:2" x14ac:dyDescent="0.3">
      <c r="A6680" s="1">
        <v>42222</v>
      </c>
      <c r="B6680">
        <v>-0.37112835052962262</v>
      </c>
    </row>
    <row r="6681" spans="1:2" x14ac:dyDescent="0.3">
      <c r="A6681" s="1">
        <v>42223</v>
      </c>
      <c r="B6681">
        <v>-0.35799181606830982</v>
      </c>
    </row>
    <row r="6682" spans="1:2" x14ac:dyDescent="0.3">
      <c r="A6682" s="1">
        <v>42226</v>
      </c>
      <c r="B6682">
        <v>-0.36566863745676359</v>
      </c>
    </row>
    <row r="6683" spans="1:2" x14ac:dyDescent="0.3">
      <c r="A6683" s="1">
        <v>42227</v>
      </c>
      <c r="B6683">
        <v>-0.33499180990253302</v>
      </c>
    </row>
    <row r="6684" spans="1:2" x14ac:dyDescent="0.3">
      <c r="A6684" s="1">
        <v>42228</v>
      </c>
      <c r="B6684">
        <v>-0.28511261367392432</v>
      </c>
    </row>
    <row r="6685" spans="1:2" x14ac:dyDescent="0.3">
      <c r="A6685" s="1">
        <v>42229</v>
      </c>
      <c r="B6685">
        <v>-0.26424446292843973</v>
      </c>
    </row>
    <row r="6686" spans="1:2" x14ac:dyDescent="0.3">
      <c r="A6686" s="1">
        <v>42230</v>
      </c>
      <c r="B6686">
        <v>-0.26033468553101258</v>
      </c>
    </row>
    <row r="6687" spans="1:2" x14ac:dyDescent="0.3">
      <c r="A6687" s="1">
        <v>42233</v>
      </c>
      <c r="B6687">
        <v>-0.24117101535383331</v>
      </c>
    </row>
    <row r="6688" spans="1:2" x14ac:dyDescent="0.3">
      <c r="A6688" s="1">
        <v>42234</v>
      </c>
      <c r="B6688">
        <v>-0.2423625410930586</v>
      </c>
    </row>
    <row r="6689" spans="1:2" x14ac:dyDescent="0.3">
      <c r="A6689" s="1">
        <v>42235</v>
      </c>
      <c r="B6689">
        <v>-0.2444141968151034</v>
      </c>
    </row>
    <row r="6690" spans="1:2" x14ac:dyDescent="0.3">
      <c r="A6690" s="1">
        <v>42236</v>
      </c>
      <c r="B6690">
        <v>-0.20654591991870411</v>
      </c>
    </row>
    <row r="6691" spans="1:2" x14ac:dyDescent="0.3">
      <c r="A6691" s="1">
        <v>42237</v>
      </c>
      <c r="B6691">
        <v>-9.0654451470571065E-2</v>
      </c>
    </row>
    <row r="6692" spans="1:2" x14ac:dyDescent="0.3">
      <c r="A6692" s="1">
        <v>42240</v>
      </c>
      <c r="B6692">
        <v>0.1384398555225281</v>
      </c>
    </row>
    <row r="6693" spans="1:2" x14ac:dyDescent="0.3">
      <c r="A6693" s="1">
        <v>42241</v>
      </c>
      <c r="B6693">
        <v>0.32191192314013678</v>
      </c>
    </row>
    <row r="6694" spans="1:2" x14ac:dyDescent="0.3">
      <c r="A6694" s="1">
        <v>42242</v>
      </c>
      <c r="B6694">
        <v>0.46787914156176641</v>
      </c>
    </row>
    <row r="6695" spans="1:2" x14ac:dyDescent="0.3">
      <c r="A6695" s="1">
        <v>42243</v>
      </c>
      <c r="B6695">
        <v>0.5582134639174009</v>
      </c>
    </row>
    <row r="6696" spans="1:2" x14ac:dyDescent="0.3">
      <c r="A6696" s="1">
        <v>42244</v>
      </c>
      <c r="B6696">
        <v>0.58290041176253637</v>
      </c>
    </row>
    <row r="6697" spans="1:2" x14ac:dyDescent="0.3">
      <c r="A6697" s="1">
        <v>42247</v>
      </c>
      <c r="B6697">
        <v>0.50291345641797258</v>
      </c>
    </row>
    <row r="6698" spans="1:2" x14ac:dyDescent="0.3">
      <c r="A6698" s="1">
        <v>42248</v>
      </c>
      <c r="B6698">
        <v>0.4976016547677532</v>
      </c>
    </row>
    <row r="6699" spans="1:2" x14ac:dyDescent="0.3">
      <c r="A6699" s="1">
        <v>42249</v>
      </c>
      <c r="B6699">
        <v>0.48591420942117403</v>
      </c>
    </row>
    <row r="6700" spans="1:2" x14ac:dyDescent="0.3">
      <c r="A6700" s="1">
        <v>42250</v>
      </c>
      <c r="B6700">
        <v>0.49087164872778138</v>
      </c>
    </row>
    <row r="6701" spans="1:2" x14ac:dyDescent="0.3">
      <c r="A6701" s="1">
        <v>42251</v>
      </c>
      <c r="B6701">
        <v>0.53459686793710792</v>
      </c>
    </row>
    <row r="6702" spans="1:2" x14ac:dyDescent="0.3">
      <c r="A6702" s="1">
        <v>42254</v>
      </c>
      <c r="B6702">
        <v>0.56089296198632299</v>
      </c>
    </row>
    <row r="6703" spans="1:2" x14ac:dyDescent="0.3">
      <c r="A6703" s="1">
        <v>42255</v>
      </c>
      <c r="B6703">
        <v>0.5291447141461989</v>
      </c>
    </row>
    <row r="6704" spans="1:2" x14ac:dyDescent="0.3">
      <c r="A6704" s="1">
        <v>42256</v>
      </c>
      <c r="B6704">
        <v>0.5068826498439738</v>
      </c>
    </row>
    <row r="6705" spans="1:2" x14ac:dyDescent="0.3">
      <c r="A6705" s="1">
        <v>42257</v>
      </c>
      <c r="B6705">
        <v>0.50730148522489371</v>
      </c>
    </row>
    <row r="6706" spans="1:2" x14ac:dyDescent="0.3">
      <c r="A6706" s="1">
        <v>42258</v>
      </c>
      <c r="B6706">
        <v>0.47063310030073602</v>
      </c>
    </row>
    <row r="6707" spans="1:2" x14ac:dyDescent="0.3">
      <c r="A6707" s="1">
        <v>42261</v>
      </c>
      <c r="B6707">
        <v>0.44387901509386962</v>
      </c>
    </row>
    <row r="6708" spans="1:2" x14ac:dyDescent="0.3">
      <c r="A6708" s="1">
        <v>42262</v>
      </c>
      <c r="B6708">
        <v>0.41791803939624222</v>
      </c>
    </row>
    <row r="6709" spans="1:2" x14ac:dyDescent="0.3">
      <c r="A6709" s="1">
        <v>42263</v>
      </c>
      <c r="B6709">
        <v>0.38418720334751438</v>
      </c>
    </row>
    <row r="6710" spans="1:2" x14ac:dyDescent="0.3">
      <c r="A6710" s="1">
        <v>42264</v>
      </c>
      <c r="B6710">
        <v>0.33779022612080201</v>
      </c>
    </row>
    <row r="6711" spans="1:2" x14ac:dyDescent="0.3">
      <c r="A6711" s="1">
        <v>42265</v>
      </c>
      <c r="B6711">
        <v>0.30422965993153378</v>
      </c>
    </row>
    <row r="6712" spans="1:2" x14ac:dyDescent="0.3">
      <c r="A6712" s="1">
        <v>42268</v>
      </c>
      <c r="B6712">
        <v>0.25779580908948369</v>
      </c>
    </row>
    <row r="6713" spans="1:2" x14ac:dyDescent="0.3">
      <c r="A6713" s="1">
        <v>42269</v>
      </c>
      <c r="B6713">
        <v>0.26716118674296868</v>
      </c>
    </row>
    <row r="6714" spans="1:2" x14ac:dyDescent="0.3">
      <c r="A6714" s="1">
        <v>42270</v>
      </c>
      <c r="B6714">
        <v>0.29152950591224608</v>
      </c>
    </row>
    <row r="6715" spans="1:2" x14ac:dyDescent="0.3">
      <c r="A6715" s="1">
        <v>42271</v>
      </c>
      <c r="B6715">
        <v>0.33628918869092861</v>
      </c>
    </row>
    <row r="6716" spans="1:2" x14ac:dyDescent="0.3">
      <c r="A6716" s="1">
        <v>42272</v>
      </c>
      <c r="B6716">
        <v>0.36860918830268469</v>
      </c>
    </row>
    <row r="6717" spans="1:2" x14ac:dyDescent="0.3">
      <c r="A6717" s="1">
        <v>42275</v>
      </c>
      <c r="B6717">
        <v>0.43349885775988539</v>
      </c>
    </row>
    <row r="6718" spans="1:2" x14ac:dyDescent="0.3">
      <c r="A6718" s="1">
        <v>42276</v>
      </c>
      <c r="B6718">
        <v>0.46681253146841112</v>
      </c>
    </row>
    <row r="6719" spans="1:2" x14ac:dyDescent="0.3">
      <c r="A6719" s="1">
        <v>42277</v>
      </c>
      <c r="B6719">
        <v>0.48273633556022261</v>
      </c>
    </row>
    <row r="6720" spans="1:2" x14ac:dyDescent="0.3">
      <c r="A6720" s="1">
        <v>42278</v>
      </c>
      <c r="B6720">
        <v>0.47344943573254772</v>
      </c>
    </row>
    <row r="6721" spans="1:2" x14ac:dyDescent="0.3">
      <c r="A6721" s="1">
        <v>42279</v>
      </c>
      <c r="B6721">
        <v>0.45538275818346391</v>
      </c>
    </row>
    <row r="6722" spans="1:2" x14ac:dyDescent="0.3">
      <c r="A6722" s="1">
        <v>42282</v>
      </c>
      <c r="B6722">
        <v>0.39209098001685938</v>
      </c>
    </row>
    <row r="6723" spans="1:2" x14ac:dyDescent="0.3">
      <c r="A6723" s="1">
        <v>42283</v>
      </c>
      <c r="B6723">
        <v>0.30934700618973782</v>
      </c>
    </row>
    <row r="6724" spans="1:2" x14ac:dyDescent="0.3">
      <c r="A6724" s="1">
        <v>42284</v>
      </c>
      <c r="B6724">
        <v>0.23163446006110899</v>
      </c>
    </row>
    <row r="6725" spans="1:2" x14ac:dyDescent="0.3">
      <c r="A6725" s="1">
        <v>42285</v>
      </c>
      <c r="B6725">
        <v>0.14689167252733079</v>
      </c>
    </row>
    <row r="6726" spans="1:2" x14ac:dyDescent="0.3">
      <c r="A6726" s="1">
        <v>42286</v>
      </c>
      <c r="B6726">
        <v>6.7699603347271792E-2</v>
      </c>
    </row>
    <row r="6727" spans="1:2" x14ac:dyDescent="0.3">
      <c r="A6727" s="1">
        <v>42289</v>
      </c>
      <c r="B6727">
        <v>2.274026282294894E-4</v>
      </c>
    </row>
    <row r="6728" spans="1:2" x14ac:dyDescent="0.3">
      <c r="A6728" s="1">
        <v>42290</v>
      </c>
      <c r="B6728">
        <v>-3.9980680124692643E-2</v>
      </c>
    </row>
    <row r="6729" spans="1:2" x14ac:dyDescent="0.3">
      <c r="A6729" s="1">
        <v>42291</v>
      </c>
      <c r="B6729">
        <v>-5.2257397206810503E-2</v>
      </c>
    </row>
    <row r="6730" spans="1:2" x14ac:dyDescent="0.3">
      <c r="A6730" s="1">
        <v>42292</v>
      </c>
      <c r="B6730">
        <v>-6.2163722391836887E-2</v>
      </c>
    </row>
    <row r="6731" spans="1:2" x14ac:dyDescent="0.3">
      <c r="A6731" s="1">
        <v>42293</v>
      </c>
      <c r="B6731">
        <v>-7.4046003044955871E-2</v>
      </c>
    </row>
    <row r="6732" spans="1:2" x14ac:dyDescent="0.3">
      <c r="A6732" s="1">
        <v>42296</v>
      </c>
      <c r="B6732">
        <v>-7.112498981466453E-2</v>
      </c>
    </row>
    <row r="6733" spans="1:2" x14ac:dyDescent="0.3">
      <c r="A6733" s="1">
        <v>42297</v>
      </c>
      <c r="B6733">
        <v>-9.0841682294554443E-2</v>
      </c>
    </row>
    <row r="6734" spans="1:2" x14ac:dyDescent="0.3">
      <c r="A6734" s="1">
        <v>42298</v>
      </c>
      <c r="B6734">
        <v>-0.1155540140571973</v>
      </c>
    </row>
    <row r="6735" spans="1:2" x14ac:dyDescent="0.3">
      <c r="A6735" s="1">
        <v>42299</v>
      </c>
      <c r="B6735">
        <v>-0.1319650033534899</v>
      </c>
    </row>
    <row r="6736" spans="1:2" x14ac:dyDescent="0.3">
      <c r="A6736" s="1">
        <v>42300</v>
      </c>
      <c r="B6736">
        <v>-0.1191280254344935</v>
      </c>
    </row>
    <row r="6737" spans="1:2" x14ac:dyDescent="0.3">
      <c r="A6737" s="1">
        <v>42303</v>
      </c>
      <c r="B6737">
        <v>-0.10908703200953621</v>
      </c>
    </row>
    <row r="6738" spans="1:2" x14ac:dyDescent="0.3">
      <c r="A6738" s="1">
        <v>42304</v>
      </c>
      <c r="B6738">
        <v>-9.4985279948739593E-2</v>
      </c>
    </row>
    <row r="6739" spans="1:2" x14ac:dyDescent="0.3">
      <c r="A6739" s="1">
        <v>42305</v>
      </c>
      <c r="B6739">
        <v>-8.948877451410453E-2</v>
      </c>
    </row>
    <row r="6740" spans="1:2" x14ac:dyDescent="0.3">
      <c r="A6740" s="1">
        <v>42306</v>
      </c>
      <c r="B6740">
        <v>-7.5270239043341486E-2</v>
      </c>
    </row>
    <row r="6741" spans="1:2" x14ac:dyDescent="0.3">
      <c r="A6741" s="1">
        <v>42307</v>
      </c>
      <c r="B6741">
        <v>-9.6538974713894776E-2</v>
      </c>
    </row>
    <row r="6742" spans="1:2" x14ac:dyDescent="0.3">
      <c r="A6742" s="1">
        <v>42310</v>
      </c>
      <c r="B6742">
        <v>-0.12564140807355129</v>
      </c>
    </row>
    <row r="6743" spans="1:2" x14ac:dyDescent="0.3">
      <c r="A6743" s="1">
        <v>42311</v>
      </c>
      <c r="B6743">
        <v>-0.1454695892652916</v>
      </c>
    </row>
    <row r="6744" spans="1:2" x14ac:dyDescent="0.3">
      <c r="A6744" s="1">
        <v>42312</v>
      </c>
      <c r="B6744">
        <v>-0.14503751251250491</v>
      </c>
    </row>
    <row r="6745" spans="1:2" x14ac:dyDescent="0.3">
      <c r="A6745" s="1">
        <v>42313</v>
      </c>
      <c r="B6745">
        <v>-0.14824204477881761</v>
      </c>
    </row>
    <row r="6746" spans="1:2" x14ac:dyDescent="0.3">
      <c r="A6746" s="1">
        <v>42314</v>
      </c>
      <c r="B6746">
        <v>-0.13654733273643371</v>
      </c>
    </row>
    <row r="6747" spans="1:2" x14ac:dyDescent="0.3">
      <c r="A6747" s="1">
        <v>42317</v>
      </c>
      <c r="B6747">
        <v>-0.106044396407837</v>
      </c>
    </row>
    <row r="6748" spans="1:2" x14ac:dyDescent="0.3">
      <c r="A6748" s="1">
        <v>42318</v>
      </c>
      <c r="B6748">
        <v>-8.0860346435518288E-2</v>
      </c>
    </row>
    <row r="6749" spans="1:2" x14ac:dyDescent="0.3">
      <c r="A6749" s="1">
        <v>42319</v>
      </c>
      <c r="B6749">
        <v>-7.2610529185659189E-2</v>
      </c>
    </row>
    <row r="6750" spans="1:2" x14ac:dyDescent="0.3">
      <c r="A6750" s="1">
        <v>42320</v>
      </c>
      <c r="B6750">
        <v>-5.0814324554897358E-2</v>
      </c>
    </row>
    <row r="6751" spans="1:2" x14ac:dyDescent="0.3">
      <c r="A6751" s="1">
        <v>42321</v>
      </c>
      <c r="B6751">
        <v>-9.7555642402521649E-3</v>
      </c>
    </row>
    <row r="6752" spans="1:2" x14ac:dyDescent="0.3">
      <c r="A6752" s="1">
        <v>42324</v>
      </c>
      <c r="B6752">
        <v>1.9182369377227091E-2</v>
      </c>
    </row>
    <row r="6753" spans="1:2" x14ac:dyDescent="0.3">
      <c r="A6753" s="1">
        <v>42325</v>
      </c>
      <c r="B6753">
        <v>4.2046550670496133E-2</v>
      </c>
    </row>
    <row r="6754" spans="1:2" x14ac:dyDescent="0.3">
      <c r="A6754" s="1">
        <v>42326</v>
      </c>
      <c r="B6754">
        <v>5.8446240897853552E-2</v>
      </c>
    </row>
    <row r="6755" spans="1:2" x14ac:dyDescent="0.3">
      <c r="A6755" s="1">
        <v>42327</v>
      </c>
      <c r="B6755">
        <v>5.2070405419021901E-2</v>
      </c>
    </row>
    <row r="6756" spans="1:2" x14ac:dyDescent="0.3">
      <c r="A6756" s="1">
        <v>42328</v>
      </c>
      <c r="B6756">
        <v>1.628914389042126E-2</v>
      </c>
    </row>
    <row r="6757" spans="1:2" x14ac:dyDescent="0.3">
      <c r="A6757" s="1">
        <v>42331</v>
      </c>
      <c r="B6757">
        <v>-1.421693261756949E-2</v>
      </c>
    </row>
    <row r="6758" spans="1:2" x14ac:dyDescent="0.3">
      <c r="A6758" s="1">
        <v>42332</v>
      </c>
      <c r="B6758">
        <v>-2.9613562975677181E-2</v>
      </c>
    </row>
    <row r="6759" spans="1:2" x14ac:dyDescent="0.3">
      <c r="A6759" s="1">
        <v>42333</v>
      </c>
      <c r="B6759">
        <v>-3.8190884440681298E-2</v>
      </c>
    </row>
    <row r="6760" spans="1:2" x14ac:dyDescent="0.3">
      <c r="A6760" s="1">
        <v>42334</v>
      </c>
      <c r="B6760">
        <v>-4.2842614113744418E-2</v>
      </c>
    </row>
    <row r="6761" spans="1:2" x14ac:dyDescent="0.3">
      <c r="A6761" s="1">
        <v>42335</v>
      </c>
      <c r="B6761">
        <v>-2.7129514223415991E-2</v>
      </c>
    </row>
    <row r="6762" spans="1:2" x14ac:dyDescent="0.3">
      <c r="A6762" s="1">
        <v>42338</v>
      </c>
      <c r="B6762">
        <v>-1.0118514360103159E-2</v>
      </c>
    </row>
    <row r="6763" spans="1:2" x14ac:dyDescent="0.3">
      <c r="A6763" s="1">
        <v>42339</v>
      </c>
      <c r="B6763">
        <v>-7.2864247905904123E-3</v>
      </c>
    </row>
    <row r="6764" spans="1:2" x14ac:dyDescent="0.3">
      <c r="A6764" s="1">
        <v>42340</v>
      </c>
      <c r="B6764">
        <v>-6.378765597526914E-3</v>
      </c>
    </row>
    <row r="6765" spans="1:2" x14ac:dyDescent="0.3">
      <c r="A6765" s="1">
        <v>42341</v>
      </c>
      <c r="B6765">
        <v>-1.0470283174608261E-2</v>
      </c>
    </row>
    <row r="6766" spans="1:2" x14ac:dyDescent="0.3">
      <c r="A6766" s="1">
        <v>42342</v>
      </c>
      <c r="B6766">
        <v>-4.3056239981337847E-2</v>
      </c>
    </row>
    <row r="6767" spans="1:2" x14ac:dyDescent="0.3">
      <c r="A6767" s="1">
        <v>42345</v>
      </c>
      <c r="B6767">
        <v>-8.5710934613201326E-2</v>
      </c>
    </row>
    <row r="6768" spans="1:2" x14ac:dyDescent="0.3">
      <c r="A6768" s="1">
        <v>42346</v>
      </c>
      <c r="B6768">
        <v>-0.10203525389516351</v>
      </c>
    </row>
    <row r="6769" spans="1:2" x14ac:dyDescent="0.3">
      <c r="A6769" s="1">
        <v>42347</v>
      </c>
      <c r="B6769">
        <v>-9.9526259519366361E-2</v>
      </c>
    </row>
    <row r="6770" spans="1:2" x14ac:dyDescent="0.3">
      <c r="A6770" s="1">
        <v>42348</v>
      </c>
      <c r="B6770">
        <v>-8.951737436178922E-2</v>
      </c>
    </row>
    <row r="6771" spans="1:2" x14ac:dyDescent="0.3">
      <c r="A6771" s="1">
        <v>42349</v>
      </c>
      <c r="B6771">
        <v>-2.0497419400464501E-2</v>
      </c>
    </row>
    <row r="6772" spans="1:2" x14ac:dyDescent="0.3">
      <c r="A6772" s="1">
        <v>42352</v>
      </c>
      <c r="B6772">
        <v>6.7253866590122821E-2</v>
      </c>
    </row>
    <row r="6773" spans="1:2" x14ac:dyDescent="0.3">
      <c r="A6773" s="1">
        <v>42353</v>
      </c>
      <c r="B6773">
        <v>0.1151359036097275</v>
      </c>
    </row>
    <row r="6774" spans="1:2" x14ac:dyDescent="0.3">
      <c r="A6774" s="1">
        <v>42354</v>
      </c>
      <c r="B6774">
        <v>0.1071067991497613</v>
      </c>
    </row>
    <row r="6775" spans="1:2" x14ac:dyDescent="0.3">
      <c r="A6775" s="1">
        <v>42355</v>
      </c>
      <c r="B6775">
        <v>0.10433691247414199</v>
      </c>
    </row>
    <row r="6776" spans="1:2" x14ac:dyDescent="0.3">
      <c r="A6776" s="1">
        <v>42356</v>
      </c>
      <c r="B6776">
        <v>8.5173498765251265E-2</v>
      </c>
    </row>
    <row r="6777" spans="1:2" x14ac:dyDescent="0.3">
      <c r="A6777" s="1">
        <v>42359</v>
      </c>
      <c r="B6777">
        <v>4.3452491602692052E-2</v>
      </c>
    </row>
    <row r="6778" spans="1:2" x14ac:dyDescent="0.3">
      <c r="A6778" s="1">
        <v>42360</v>
      </c>
      <c r="B6778">
        <v>3.8425420531793182E-3</v>
      </c>
    </row>
    <row r="6779" spans="1:2" x14ac:dyDescent="0.3">
      <c r="A6779" s="1">
        <v>42361</v>
      </c>
      <c r="B6779">
        <v>-7.1513940029034381E-3</v>
      </c>
    </row>
    <row r="6780" spans="1:2" x14ac:dyDescent="0.3">
      <c r="A6780" s="1">
        <v>42362</v>
      </c>
      <c r="B6780">
        <v>-1.9916378397190512E-2</v>
      </c>
    </row>
    <row r="6781" spans="1:2" x14ac:dyDescent="0.3">
      <c r="A6781" s="1">
        <v>42363</v>
      </c>
      <c r="B6781">
        <v>-5.1951206649001727E-2</v>
      </c>
    </row>
    <row r="6782" spans="1:2" x14ac:dyDescent="0.3">
      <c r="A6782" s="1">
        <v>42366</v>
      </c>
      <c r="B6782">
        <v>-6.8750240051482642E-2</v>
      </c>
    </row>
    <row r="6783" spans="1:2" x14ac:dyDescent="0.3">
      <c r="A6783" s="1">
        <v>42367</v>
      </c>
      <c r="B6783">
        <v>-8.1101293663116941E-2</v>
      </c>
    </row>
    <row r="6784" spans="1:2" x14ac:dyDescent="0.3">
      <c r="A6784" s="1">
        <v>42368</v>
      </c>
      <c r="B6784">
        <v>-7.6169812350711325E-2</v>
      </c>
    </row>
    <row r="6785" spans="1:2" x14ac:dyDescent="0.3">
      <c r="A6785" s="1">
        <v>42369</v>
      </c>
      <c r="B6785">
        <v>-6.6487240881218601E-2</v>
      </c>
    </row>
    <row r="6786" spans="1:2" x14ac:dyDescent="0.3">
      <c r="A6786" s="1">
        <v>42370</v>
      </c>
      <c r="B6786">
        <v>-5.7382430138564658E-2</v>
      </c>
    </row>
    <row r="6787" spans="1:2" x14ac:dyDescent="0.3">
      <c r="A6787" s="1">
        <v>42373</v>
      </c>
      <c r="B6787">
        <v>-1.2357430385821169E-2</v>
      </c>
    </row>
    <row r="6788" spans="1:2" x14ac:dyDescent="0.3">
      <c r="A6788" s="1">
        <v>42374</v>
      </c>
      <c r="B6788">
        <v>3.4286061983074552E-2</v>
      </c>
    </row>
    <row r="6789" spans="1:2" x14ac:dyDescent="0.3">
      <c r="A6789" s="1">
        <v>42375</v>
      </c>
      <c r="B6789">
        <v>8.0831601556951627E-2</v>
      </c>
    </row>
    <row r="6790" spans="1:2" x14ac:dyDescent="0.3">
      <c r="A6790" s="1">
        <v>42376</v>
      </c>
      <c r="B6790">
        <v>0.1677302361271796</v>
      </c>
    </row>
    <row r="6791" spans="1:2" x14ac:dyDescent="0.3">
      <c r="A6791" s="1">
        <v>42377</v>
      </c>
      <c r="B6791">
        <v>0.262130848368063</v>
      </c>
    </row>
    <row r="6792" spans="1:2" x14ac:dyDescent="0.3">
      <c r="A6792" s="1">
        <v>42380</v>
      </c>
      <c r="B6792">
        <v>0.30521667503192518</v>
      </c>
    </row>
    <row r="6793" spans="1:2" x14ac:dyDescent="0.3">
      <c r="A6793" s="1">
        <v>42381</v>
      </c>
      <c r="B6793">
        <v>0.35255772287741233</v>
      </c>
    </row>
    <row r="6794" spans="1:2" x14ac:dyDescent="0.3">
      <c r="A6794" s="1">
        <v>42382</v>
      </c>
      <c r="B6794">
        <v>0.38749013268465932</v>
      </c>
    </row>
    <row r="6795" spans="1:2" x14ac:dyDescent="0.3">
      <c r="A6795" s="1">
        <v>42383</v>
      </c>
      <c r="B6795">
        <v>0.39030779920465603</v>
      </c>
    </row>
    <row r="6796" spans="1:2" x14ac:dyDescent="0.3">
      <c r="A6796" s="1">
        <v>42384</v>
      </c>
      <c r="B6796">
        <v>0.43036607278092481</v>
      </c>
    </row>
    <row r="6797" spans="1:2" x14ac:dyDescent="0.3">
      <c r="A6797" s="1">
        <v>42387</v>
      </c>
      <c r="B6797">
        <v>0.47021728819263547</v>
      </c>
    </row>
    <row r="6798" spans="1:2" x14ac:dyDescent="0.3">
      <c r="A6798" s="1">
        <v>42388</v>
      </c>
      <c r="B6798">
        <v>0.50194069513442785</v>
      </c>
    </row>
    <row r="6799" spans="1:2" x14ac:dyDescent="0.3">
      <c r="A6799" s="1">
        <v>42389</v>
      </c>
      <c r="B6799">
        <v>0.5724606912510195</v>
      </c>
    </row>
    <row r="6800" spans="1:2" x14ac:dyDescent="0.3">
      <c r="A6800" s="1">
        <v>42390</v>
      </c>
      <c r="B6800">
        <v>0.62481597817640222</v>
      </c>
    </row>
    <row r="6801" spans="1:2" x14ac:dyDescent="0.3">
      <c r="A6801" s="1">
        <v>42391</v>
      </c>
      <c r="B6801">
        <v>0.59684711943954827</v>
      </c>
    </row>
    <row r="6802" spans="1:2" x14ac:dyDescent="0.3">
      <c r="A6802" s="1">
        <v>42394</v>
      </c>
      <c r="B6802">
        <v>0.5718348388418959</v>
      </c>
    </row>
    <row r="6803" spans="1:2" x14ac:dyDescent="0.3">
      <c r="A6803" s="1">
        <v>42395</v>
      </c>
      <c r="B6803">
        <v>0.56149148860259424</v>
      </c>
    </row>
    <row r="6804" spans="1:2" x14ac:dyDescent="0.3">
      <c r="A6804" s="1">
        <v>42396</v>
      </c>
      <c r="B6804">
        <v>0.51282171028791201</v>
      </c>
    </row>
    <row r="6805" spans="1:2" x14ac:dyDescent="0.3">
      <c r="A6805" s="1">
        <v>42397</v>
      </c>
      <c r="B6805">
        <v>0.4746805525732718</v>
      </c>
    </row>
    <row r="6806" spans="1:2" x14ac:dyDescent="0.3">
      <c r="A6806" s="1">
        <v>42398</v>
      </c>
      <c r="B6806">
        <v>0.45319541216195308</v>
      </c>
    </row>
    <row r="6807" spans="1:2" x14ac:dyDescent="0.3">
      <c r="A6807" s="1">
        <v>42401</v>
      </c>
      <c r="B6807">
        <v>0.42939760276484151</v>
      </c>
    </row>
    <row r="6808" spans="1:2" x14ac:dyDescent="0.3">
      <c r="A6808" s="1">
        <v>42402</v>
      </c>
      <c r="B6808">
        <v>0.42278595117512829</v>
      </c>
    </row>
    <row r="6809" spans="1:2" x14ac:dyDescent="0.3">
      <c r="A6809" s="1">
        <v>42403</v>
      </c>
      <c r="B6809">
        <v>0.44491988395567861</v>
      </c>
    </row>
    <row r="6810" spans="1:2" x14ac:dyDescent="0.3">
      <c r="A6810" s="1">
        <v>42404</v>
      </c>
      <c r="B6810">
        <v>0.45865039673139829</v>
      </c>
    </row>
    <row r="6811" spans="1:2" x14ac:dyDescent="0.3">
      <c r="A6811" s="1">
        <v>42405</v>
      </c>
      <c r="B6811">
        <v>0.4998149724832503</v>
      </c>
    </row>
    <row r="6812" spans="1:2" x14ac:dyDescent="0.3">
      <c r="A6812" s="1">
        <v>42408</v>
      </c>
      <c r="B6812">
        <v>0.59649603788462091</v>
      </c>
    </row>
    <row r="6813" spans="1:2" x14ac:dyDescent="0.3">
      <c r="A6813" s="1">
        <v>42409</v>
      </c>
      <c r="B6813">
        <v>0.69190635664284916</v>
      </c>
    </row>
    <row r="6814" spans="1:2" x14ac:dyDescent="0.3">
      <c r="A6814" s="1">
        <v>42410</v>
      </c>
      <c r="B6814">
        <v>0.76711748670753521</v>
      </c>
    </row>
    <row r="6815" spans="1:2" x14ac:dyDescent="0.3">
      <c r="A6815" s="1">
        <v>42411</v>
      </c>
      <c r="B6815">
        <v>0.88046834528264761</v>
      </c>
    </row>
    <row r="6816" spans="1:2" x14ac:dyDescent="0.3">
      <c r="A6816" s="1">
        <v>42412</v>
      </c>
      <c r="B6816">
        <v>0.96027979724914814</v>
      </c>
    </row>
    <row r="6817" spans="1:2" x14ac:dyDescent="0.3">
      <c r="A6817" s="1">
        <v>42415</v>
      </c>
      <c r="B6817">
        <v>0.96826951926870619</v>
      </c>
    </row>
    <row r="6818" spans="1:2" x14ac:dyDescent="0.3">
      <c r="A6818" s="1">
        <v>42416</v>
      </c>
      <c r="B6818">
        <v>0.95054215895613559</v>
      </c>
    </row>
    <row r="6819" spans="1:2" x14ac:dyDescent="0.3">
      <c r="A6819" s="1">
        <v>42417</v>
      </c>
      <c r="B6819">
        <v>0.91127053119000467</v>
      </c>
    </row>
    <row r="6820" spans="1:2" x14ac:dyDescent="0.3">
      <c r="A6820" s="1">
        <v>42418</v>
      </c>
      <c r="B6820">
        <v>0.82695674381970341</v>
      </c>
    </row>
    <row r="6821" spans="1:2" x14ac:dyDescent="0.3">
      <c r="A6821" s="1">
        <v>42419</v>
      </c>
      <c r="B6821">
        <v>0.77054205707945744</v>
      </c>
    </row>
    <row r="6822" spans="1:2" x14ac:dyDescent="0.3">
      <c r="A6822" s="1">
        <v>42422</v>
      </c>
      <c r="B6822">
        <v>0.72725640600402475</v>
      </c>
    </row>
    <row r="6823" spans="1:2" x14ac:dyDescent="0.3">
      <c r="A6823" s="1">
        <v>42423</v>
      </c>
      <c r="B6823">
        <v>0.69845817598865989</v>
      </c>
    </row>
    <row r="6824" spans="1:2" x14ac:dyDescent="0.3">
      <c r="A6824" s="1">
        <v>42424</v>
      </c>
      <c r="B6824">
        <v>0.70525132693352044</v>
      </c>
    </row>
    <row r="6825" spans="1:2" x14ac:dyDescent="0.3">
      <c r="A6825" s="1">
        <v>42425</v>
      </c>
      <c r="B6825">
        <v>0.69874281587143261</v>
      </c>
    </row>
    <row r="6826" spans="1:2" x14ac:dyDescent="0.3">
      <c r="A6826" s="1">
        <v>42426</v>
      </c>
      <c r="B6826">
        <v>0.6789182008157143</v>
      </c>
    </row>
    <row r="6827" spans="1:2" x14ac:dyDescent="0.3">
      <c r="A6827" s="1">
        <v>42429</v>
      </c>
      <c r="B6827">
        <v>0.66964364885779248</v>
      </c>
    </row>
    <row r="6828" spans="1:2" x14ac:dyDescent="0.3">
      <c r="A6828" s="1">
        <v>42430</v>
      </c>
      <c r="B6828">
        <v>0.62619734265814098</v>
      </c>
    </row>
    <row r="6829" spans="1:2" x14ac:dyDescent="0.3">
      <c r="A6829" s="1">
        <v>42431</v>
      </c>
      <c r="B6829">
        <v>0.54836727048283729</v>
      </c>
    </row>
    <row r="6830" spans="1:2" x14ac:dyDescent="0.3">
      <c r="A6830" s="1">
        <v>42432</v>
      </c>
      <c r="B6830">
        <v>0.48697620175618328</v>
      </c>
    </row>
    <row r="6831" spans="1:2" x14ac:dyDescent="0.3">
      <c r="A6831" s="1">
        <v>42433</v>
      </c>
      <c r="B6831">
        <v>0.42004206924475629</v>
      </c>
    </row>
    <row r="6832" spans="1:2" x14ac:dyDescent="0.3">
      <c r="A6832" s="1">
        <v>42436</v>
      </c>
      <c r="B6832">
        <v>0.35668631841125997</v>
      </c>
    </row>
    <row r="6833" spans="1:2" x14ac:dyDescent="0.3">
      <c r="A6833" s="1">
        <v>42437</v>
      </c>
      <c r="B6833">
        <v>0.34070584650783109</v>
      </c>
    </row>
    <row r="6834" spans="1:2" x14ac:dyDescent="0.3">
      <c r="A6834" s="1">
        <v>42438</v>
      </c>
      <c r="B6834">
        <v>0.3417161743775094</v>
      </c>
    </row>
    <row r="6835" spans="1:2" x14ac:dyDescent="0.3">
      <c r="A6835" s="1">
        <v>42439</v>
      </c>
      <c r="B6835">
        <v>0.34447318254775061</v>
      </c>
    </row>
    <row r="6836" spans="1:2" x14ac:dyDescent="0.3">
      <c r="A6836" s="1">
        <v>42440</v>
      </c>
      <c r="B6836">
        <v>0.32048090384772071</v>
      </c>
    </row>
    <row r="6837" spans="1:2" x14ac:dyDescent="0.3">
      <c r="A6837" s="1">
        <v>42443</v>
      </c>
      <c r="B6837">
        <v>0.27715938707108939</v>
      </c>
    </row>
    <row r="6838" spans="1:2" x14ac:dyDescent="0.3">
      <c r="A6838" s="1">
        <v>42444</v>
      </c>
      <c r="B6838">
        <v>0.22393475362948359</v>
      </c>
    </row>
    <row r="6839" spans="1:2" x14ac:dyDescent="0.3">
      <c r="A6839" s="1">
        <v>42445</v>
      </c>
      <c r="B6839">
        <v>0.16132802636105739</v>
      </c>
    </row>
    <row r="6840" spans="1:2" x14ac:dyDescent="0.3">
      <c r="A6840" s="1">
        <v>42446</v>
      </c>
      <c r="B6840">
        <v>9.4484397189269709E-2</v>
      </c>
    </row>
    <row r="6841" spans="1:2" x14ac:dyDescent="0.3">
      <c r="A6841" s="1">
        <v>42447</v>
      </c>
      <c r="B6841">
        <v>5.691165326776735E-2</v>
      </c>
    </row>
    <row r="6842" spans="1:2" x14ac:dyDescent="0.3">
      <c r="A6842" s="1">
        <v>42450</v>
      </c>
      <c r="B6842">
        <v>3.3840533018148669E-2</v>
      </c>
    </row>
    <row r="6843" spans="1:2" x14ac:dyDescent="0.3">
      <c r="A6843" s="1">
        <v>42451</v>
      </c>
      <c r="B6843">
        <v>6.849517507704554E-3</v>
      </c>
    </row>
    <row r="6844" spans="1:2" x14ac:dyDescent="0.3">
      <c r="A6844" s="1">
        <v>42452</v>
      </c>
      <c r="B6844">
        <v>2.6839315434350679E-2</v>
      </c>
    </row>
    <row r="6845" spans="1:2" x14ac:dyDescent="0.3">
      <c r="A6845" s="1">
        <v>42453</v>
      </c>
      <c r="B6845">
        <v>7.0562913388086262E-2</v>
      </c>
    </row>
    <row r="6846" spans="1:2" x14ac:dyDescent="0.3">
      <c r="A6846" s="1">
        <v>42454</v>
      </c>
      <c r="B6846">
        <v>0.127049362470462</v>
      </c>
    </row>
    <row r="6847" spans="1:2" x14ac:dyDescent="0.3">
      <c r="A6847" s="1">
        <v>42457</v>
      </c>
      <c r="B6847">
        <v>0.1913278708173734</v>
      </c>
    </row>
    <row r="6848" spans="1:2" x14ac:dyDescent="0.3">
      <c r="A6848" s="1">
        <v>42458</v>
      </c>
      <c r="B6848">
        <v>0.24241360182045329</v>
      </c>
    </row>
    <row r="6849" spans="1:2" x14ac:dyDescent="0.3">
      <c r="A6849" s="1">
        <v>42459</v>
      </c>
      <c r="B6849">
        <v>0.23517506560415261</v>
      </c>
    </row>
    <row r="6850" spans="1:2" x14ac:dyDescent="0.3">
      <c r="A6850" s="1">
        <v>42460</v>
      </c>
      <c r="B6850">
        <v>0.21684527600298309</v>
      </c>
    </row>
    <row r="6851" spans="1:2" x14ac:dyDescent="0.3">
      <c r="A6851" s="1">
        <v>42461</v>
      </c>
      <c r="B6851">
        <v>0.20728858639673889</v>
      </c>
    </row>
    <row r="6852" spans="1:2" x14ac:dyDescent="0.3">
      <c r="A6852" s="1">
        <v>42464</v>
      </c>
      <c r="B6852">
        <v>0.1909374959999646</v>
      </c>
    </row>
    <row r="6853" spans="1:2" x14ac:dyDescent="0.3">
      <c r="A6853" s="1">
        <v>42465</v>
      </c>
      <c r="B6853">
        <v>0.2176088876081953</v>
      </c>
    </row>
    <row r="6854" spans="1:2" x14ac:dyDescent="0.3">
      <c r="A6854" s="1">
        <v>42466</v>
      </c>
      <c r="B6854">
        <v>0.25703285794866271</v>
      </c>
    </row>
    <row r="6855" spans="1:2" x14ac:dyDescent="0.3">
      <c r="A6855" s="1">
        <v>42467</v>
      </c>
      <c r="B6855">
        <v>0.31706398401391878</v>
      </c>
    </row>
    <row r="6856" spans="1:2" x14ac:dyDescent="0.3">
      <c r="A6856" s="1">
        <v>42468</v>
      </c>
      <c r="B6856">
        <v>0.35046359516317438</v>
      </c>
    </row>
    <row r="6857" spans="1:2" x14ac:dyDescent="0.3">
      <c r="A6857" s="1">
        <v>42471</v>
      </c>
      <c r="B6857">
        <v>0.37905277090463702</v>
      </c>
    </row>
    <row r="6858" spans="1:2" x14ac:dyDescent="0.3">
      <c r="A6858" s="1">
        <v>42472</v>
      </c>
      <c r="B6858">
        <v>0.35906584077435688</v>
      </c>
    </row>
    <row r="6859" spans="1:2" x14ac:dyDescent="0.3">
      <c r="A6859" s="1">
        <v>42473</v>
      </c>
      <c r="B6859">
        <v>0.33045046808258488</v>
      </c>
    </row>
    <row r="6860" spans="1:2" x14ac:dyDescent="0.3">
      <c r="A6860" s="1">
        <v>42474</v>
      </c>
      <c r="B6860">
        <v>0.27256308879056229</v>
      </c>
    </row>
    <row r="6861" spans="1:2" x14ac:dyDescent="0.3">
      <c r="A6861" s="1">
        <v>42475</v>
      </c>
      <c r="B6861">
        <v>0.23361576981917989</v>
      </c>
    </row>
    <row r="6862" spans="1:2" x14ac:dyDescent="0.3">
      <c r="A6862" s="1">
        <v>42478</v>
      </c>
      <c r="B6862">
        <v>0.19963443154974139</v>
      </c>
    </row>
    <row r="6863" spans="1:2" x14ac:dyDescent="0.3">
      <c r="A6863" s="1">
        <v>42479</v>
      </c>
      <c r="B6863">
        <v>0.15928905947275571</v>
      </c>
    </row>
    <row r="6864" spans="1:2" x14ac:dyDescent="0.3">
      <c r="A6864" s="1">
        <v>42480</v>
      </c>
      <c r="B6864">
        <v>0.13194276730128679</v>
      </c>
    </row>
    <row r="6865" spans="1:2" x14ac:dyDescent="0.3">
      <c r="A6865" s="1">
        <v>42481</v>
      </c>
      <c r="B6865">
        <v>0.1088730820631657</v>
      </c>
    </row>
    <row r="6866" spans="1:2" x14ac:dyDescent="0.3">
      <c r="A6866" s="1">
        <v>42482</v>
      </c>
      <c r="B6866">
        <v>9.1735102493190973E-2</v>
      </c>
    </row>
    <row r="6867" spans="1:2" x14ac:dyDescent="0.3">
      <c r="A6867" s="1">
        <v>42485</v>
      </c>
      <c r="B6867">
        <v>7.4127930024970021E-2</v>
      </c>
    </row>
    <row r="6868" spans="1:2" x14ac:dyDescent="0.3">
      <c r="A6868" s="1">
        <v>42486</v>
      </c>
      <c r="B6868">
        <v>6.0631191795441783E-2</v>
      </c>
    </row>
    <row r="6869" spans="1:2" x14ac:dyDescent="0.3">
      <c r="A6869" s="1">
        <v>42487</v>
      </c>
      <c r="B6869">
        <v>5.2737516162054889E-2</v>
      </c>
    </row>
    <row r="6870" spans="1:2" x14ac:dyDescent="0.3">
      <c r="A6870" s="1">
        <v>42488</v>
      </c>
      <c r="B6870">
        <v>4.0377923177106742E-2</v>
      </c>
    </row>
    <row r="6871" spans="1:2" x14ac:dyDescent="0.3">
      <c r="A6871" s="1">
        <v>42489</v>
      </c>
      <c r="B6871">
        <v>4.2519118513227927E-2</v>
      </c>
    </row>
    <row r="6872" spans="1:2" x14ac:dyDescent="0.3">
      <c r="A6872" s="1">
        <v>42492</v>
      </c>
      <c r="B6872">
        <v>5.4052905450727239E-2</v>
      </c>
    </row>
    <row r="6873" spans="1:2" x14ac:dyDescent="0.3">
      <c r="A6873" s="1">
        <v>42493</v>
      </c>
      <c r="B6873">
        <v>0.1036406489231968</v>
      </c>
    </row>
    <row r="6874" spans="1:2" x14ac:dyDescent="0.3">
      <c r="A6874" s="1">
        <v>42494</v>
      </c>
      <c r="B6874">
        <v>0.1603331248887431</v>
      </c>
    </row>
    <row r="6875" spans="1:2" x14ac:dyDescent="0.3">
      <c r="A6875" s="1">
        <v>42495</v>
      </c>
      <c r="B6875">
        <v>0.2229251788912831</v>
      </c>
    </row>
    <row r="6876" spans="1:2" x14ac:dyDescent="0.3">
      <c r="A6876" s="1">
        <v>42496</v>
      </c>
      <c r="B6876">
        <v>0.24761981877304021</v>
      </c>
    </row>
    <row r="6877" spans="1:2" x14ac:dyDescent="0.3">
      <c r="A6877" s="1">
        <v>42499</v>
      </c>
      <c r="B6877">
        <v>0.25737590266173122</v>
      </c>
    </row>
    <row r="6878" spans="1:2" x14ac:dyDescent="0.3">
      <c r="A6878" s="1">
        <v>42500</v>
      </c>
      <c r="B6878">
        <v>0.23299940756434501</v>
      </c>
    </row>
    <row r="6879" spans="1:2" x14ac:dyDescent="0.3">
      <c r="A6879" s="1">
        <v>42501</v>
      </c>
      <c r="B6879">
        <v>0.20161719036829731</v>
      </c>
    </row>
    <row r="6880" spans="1:2" x14ac:dyDescent="0.3">
      <c r="A6880" s="1">
        <v>42502</v>
      </c>
      <c r="B6880">
        <v>0.16289626737722521</v>
      </c>
    </row>
    <row r="6881" spans="1:2" x14ac:dyDescent="0.3">
      <c r="A6881" s="1">
        <v>42503</v>
      </c>
      <c r="B6881">
        <v>0.15758839966068711</v>
      </c>
    </row>
    <row r="6882" spans="1:2" x14ac:dyDescent="0.3">
      <c r="A6882" s="1">
        <v>42506</v>
      </c>
      <c r="B6882">
        <v>0.15653331905020901</v>
      </c>
    </row>
    <row r="6883" spans="1:2" x14ac:dyDescent="0.3">
      <c r="A6883" s="1">
        <v>42507</v>
      </c>
      <c r="B6883">
        <v>0.16676199970008501</v>
      </c>
    </row>
    <row r="6884" spans="1:2" x14ac:dyDescent="0.3">
      <c r="A6884" s="1">
        <v>42508</v>
      </c>
      <c r="B6884">
        <v>0.16503323547796611</v>
      </c>
    </row>
    <row r="6885" spans="1:2" x14ac:dyDescent="0.3">
      <c r="A6885" s="1">
        <v>42509</v>
      </c>
      <c r="B6885">
        <v>0.1799483498755079</v>
      </c>
    </row>
    <row r="6886" spans="1:2" x14ac:dyDescent="0.3">
      <c r="A6886" s="1">
        <v>42510</v>
      </c>
      <c r="B6886">
        <v>0.15507397708797821</v>
      </c>
    </row>
    <row r="6887" spans="1:2" x14ac:dyDescent="0.3">
      <c r="A6887" s="1">
        <v>42513</v>
      </c>
      <c r="B6887">
        <v>0.13129694992321</v>
      </c>
    </row>
    <row r="6888" spans="1:2" x14ac:dyDescent="0.3">
      <c r="A6888" s="1">
        <v>42514</v>
      </c>
      <c r="B6888">
        <v>8.8757020666062586E-2</v>
      </c>
    </row>
    <row r="6889" spans="1:2" x14ac:dyDescent="0.3">
      <c r="A6889" s="1">
        <v>42515</v>
      </c>
      <c r="B6889">
        <v>4.0178600423681453E-2</v>
      </c>
    </row>
    <row r="6890" spans="1:2" x14ac:dyDescent="0.3">
      <c r="A6890" s="1">
        <v>42516</v>
      </c>
      <c r="B6890">
        <v>-2.8315541915409349E-2</v>
      </c>
    </row>
    <row r="6891" spans="1:2" x14ac:dyDescent="0.3">
      <c r="A6891" s="1">
        <v>42517</v>
      </c>
      <c r="B6891">
        <v>-8.1947735292870111E-2</v>
      </c>
    </row>
    <row r="6892" spans="1:2" x14ac:dyDescent="0.3">
      <c r="A6892" s="1">
        <v>42520</v>
      </c>
      <c r="B6892">
        <v>-0.12834388379221151</v>
      </c>
    </row>
    <row r="6893" spans="1:2" x14ac:dyDescent="0.3">
      <c r="A6893" s="1">
        <v>42521</v>
      </c>
      <c r="B6893">
        <v>-0.13118973344854751</v>
      </c>
    </row>
    <row r="6894" spans="1:2" x14ac:dyDescent="0.3">
      <c r="A6894" s="1">
        <v>42522</v>
      </c>
      <c r="B6894">
        <v>-9.9847710681949906E-2</v>
      </c>
    </row>
    <row r="6895" spans="1:2" x14ac:dyDescent="0.3">
      <c r="A6895" s="1">
        <v>42523</v>
      </c>
      <c r="B6895">
        <v>-6.8319317262217003E-2</v>
      </c>
    </row>
    <row r="6896" spans="1:2" x14ac:dyDescent="0.3">
      <c r="A6896" s="1">
        <v>42524</v>
      </c>
      <c r="B6896">
        <v>-3.7053748771600538E-2</v>
      </c>
    </row>
    <row r="6897" spans="1:2" x14ac:dyDescent="0.3">
      <c r="A6897" s="1">
        <v>42527</v>
      </c>
      <c r="B6897">
        <v>-4.2484491705233824E-3</v>
      </c>
    </row>
    <row r="6898" spans="1:2" x14ac:dyDescent="0.3">
      <c r="A6898" s="1">
        <v>42528</v>
      </c>
      <c r="B6898">
        <v>1.5157277216453571E-3</v>
      </c>
    </row>
    <row r="6899" spans="1:2" x14ac:dyDescent="0.3">
      <c r="A6899" s="1">
        <v>42529</v>
      </c>
      <c r="B6899">
        <v>-7.1480784014235996E-3</v>
      </c>
    </row>
    <row r="6900" spans="1:2" x14ac:dyDescent="0.3">
      <c r="A6900" s="1">
        <v>42530</v>
      </c>
      <c r="B6900">
        <v>1.852368493007189E-2</v>
      </c>
    </row>
    <row r="6901" spans="1:2" x14ac:dyDescent="0.3">
      <c r="A6901" s="1">
        <v>42531</v>
      </c>
      <c r="B6901">
        <v>0.10056567279962871</v>
      </c>
    </row>
    <row r="6902" spans="1:2" x14ac:dyDescent="0.3">
      <c r="A6902" s="1">
        <v>42534</v>
      </c>
      <c r="B6902">
        <v>0.2225455842008113</v>
      </c>
    </row>
    <row r="6903" spans="1:2" x14ac:dyDescent="0.3">
      <c r="A6903" s="1">
        <v>42535</v>
      </c>
      <c r="B6903">
        <v>0.37316787135866941</v>
      </c>
    </row>
    <row r="6904" spans="1:2" x14ac:dyDescent="0.3">
      <c r="A6904" s="1">
        <v>42536</v>
      </c>
      <c r="B6904">
        <v>0.49397278492443047</v>
      </c>
    </row>
    <row r="6905" spans="1:2" x14ac:dyDescent="0.3">
      <c r="A6905" s="1">
        <v>42537</v>
      </c>
      <c r="B6905">
        <v>0.60272863033034452</v>
      </c>
    </row>
    <row r="6906" spans="1:2" x14ac:dyDescent="0.3">
      <c r="A6906" s="1">
        <v>42538</v>
      </c>
      <c r="B6906">
        <v>0.64390324341509686</v>
      </c>
    </row>
    <row r="6907" spans="1:2" x14ac:dyDescent="0.3">
      <c r="A6907" s="1">
        <v>42541</v>
      </c>
      <c r="B6907">
        <v>0.59533244405917929</v>
      </c>
    </row>
    <row r="6908" spans="1:2" x14ac:dyDescent="0.3">
      <c r="A6908" s="1">
        <v>42542</v>
      </c>
      <c r="B6908">
        <v>0.52284425183104277</v>
      </c>
    </row>
    <row r="6909" spans="1:2" x14ac:dyDescent="0.3">
      <c r="A6909" s="1">
        <v>42543</v>
      </c>
      <c r="B6909">
        <v>0.5090308673742735</v>
      </c>
    </row>
    <row r="6910" spans="1:2" x14ac:dyDescent="0.3">
      <c r="A6910" s="1">
        <v>42544</v>
      </c>
      <c r="B6910">
        <v>0.42832702954303392</v>
      </c>
    </row>
    <row r="6911" spans="1:2" x14ac:dyDescent="0.3">
      <c r="A6911" s="1">
        <v>42545</v>
      </c>
      <c r="B6911">
        <v>0.46685926766660668</v>
      </c>
    </row>
    <row r="6912" spans="1:2" x14ac:dyDescent="0.3">
      <c r="A6912" s="1">
        <v>42548</v>
      </c>
      <c r="B6912">
        <v>0.54720794057734679</v>
      </c>
    </row>
    <row r="6913" spans="1:2" x14ac:dyDescent="0.3">
      <c r="A6913" s="1">
        <v>42549</v>
      </c>
      <c r="B6913">
        <v>0.55845582991393972</v>
      </c>
    </row>
    <row r="6914" spans="1:2" x14ac:dyDescent="0.3">
      <c r="A6914" s="1">
        <v>42550</v>
      </c>
      <c r="B6914">
        <v>0.49418873322424062</v>
      </c>
    </row>
    <row r="6915" spans="1:2" x14ac:dyDescent="0.3">
      <c r="A6915" s="1">
        <v>42551</v>
      </c>
      <c r="B6915">
        <v>0.47689911148305791</v>
      </c>
    </row>
    <row r="6916" spans="1:2" x14ac:dyDescent="0.3">
      <c r="A6916" s="1">
        <v>42552</v>
      </c>
      <c r="B6916">
        <v>0.33940934189015098</v>
      </c>
    </row>
    <row r="6917" spans="1:2" x14ac:dyDescent="0.3">
      <c r="A6917" s="1">
        <v>42555</v>
      </c>
      <c r="B6917">
        <v>0.19867582134371989</v>
      </c>
    </row>
    <row r="6918" spans="1:2" x14ac:dyDescent="0.3">
      <c r="A6918" s="1">
        <v>42556</v>
      </c>
      <c r="B6918">
        <v>0.1511622137006165</v>
      </c>
    </row>
    <row r="6919" spans="1:2" x14ac:dyDescent="0.3">
      <c r="A6919" s="1">
        <v>42557</v>
      </c>
      <c r="B6919">
        <v>0.1542627235461205</v>
      </c>
    </row>
    <row r="6920" spans="1:2" x14ac:dyDescent="0.3">
      <c r="A6920" s="1">
        <v>42558</v>
      </c>
      <c r="B6920">
        <v>0.14322092568651429</v>
      </c>
    </row>
    <row r="6921" spans="1:2" x14ac:dyDescent="0.3">
      <c r="A6921" s="1">
        <v>42559</v>
      </c>
      <c r="B6921">
        <v>0.12772511288713481</v>
      </c>
    </row>
    <row r="6922" spans="1:2" x14ac:dyDescent="0.3">
      <c r="A6922" s="1">
        <v>42562</v>
      </c>
      <c r="B6922">
        <v>9.5212519187766811E-2</v>
      </c>
    </row>
    <row r="6923" spans="1:2" x14ac:dyDescent="0.3">
      <c r="A6923" s="1">
        <v>42563</v>
      </c>
      <c r="B6923">
        <v>2.1822276456651159E-2</v>
      </c>
    </row>
    <row r="6924" spans="1:2" x14ac:dyDescent="0.3">
      <c r="A6924" s="1">
        <v>42564</v>
      </c>
      <c r="B6924">
        <v>-5.5505993050021171E-2</v>
      </c>
    </row>
    <row r="6925" spans="1:2" x14ac:dyDescent="0.3">
      <c r="A6925" s="1">
        <v>42565</v>
      </c>
      <c r="B6925">
        <v>-0.12661181019577991</v>
      </c>
    </row>
    <row r="6926" spans="1:2" x14ac:dyDescent="0.3">
      <c r="A6926" s="1">
        <v>42566</v>
      </c>
      <c r="B6926">
        <v>-0.16700710775723851</v>
      </c>
    </row>
    <row r="6927" spans="1:2" x14ac:dyDescent="0.3">
      <c r="A6927" s="1">
        <v>42569</v>
      </c>
      <c r="B6927">
        <v>-0.19647829764141519</v>
      </c>
    </row>
    <row r="6928" spans="1:2" x14ac:dyDescent="0.3">
      <c r="A6928" s="1">
        <v>42570</v>
      </c>
      <c r="B6928">
        <v>-0.19979703397850371</v>
      </c>
    </row>
    <row r="6929" spans="1:2" x14ac:dyDescent="0.3">
      <c r="A6929" s="1">
        <v>42571</v>
      </c>
      <c r="B6929">
        <v>-0.20804224410439809</v>
      </c>
    </row>
    <row r="6930" spans="1:2" x14ac:dyDescent="0.3">
      <c r="A6930" s="1">
        <v>42572</v>
      </c>
      <c r="B6930">
        <v>-0.196119081667774</v>
      </c>
    </row>
    <row r="6931" spans="1:2" x14ac:dyDescent="0.3">
      <c r="A6931" s="1">
        <v>42573</v>
      </c>
      <c r="B6931">
        <v>-0.20200778555663459</v>
      </c>
    </row>
    <row r="6932" spans="1:2" x14ac:dyDescent="0.3">
      <c r="A6932" s="1">
        <v>42576</v>
      </c>
      <c r="B6932">
        <v>-0.19488128864457269</v>
      </c>
    </row>
    <row r="6933" spans="1:2" x14ac:dyDescent="0.3">
      <c r="A6933" s="1">
        <v>42577</v>
      </c>
      <c r="B6933">
        <v>-0.20210027817373799</v>
      </c>
    </row>
    <row r="6934" spans="1:2" x14ac:dyDescent="0.3">
      <c r="A6934" s="1">
        <v>42578</v>
      </c>
      <c r="B6934">
        <v>-0.2213468571111625</v>
      </c>
    </row>
    <row r="6935" spans="1:2" x14ac:dyDescent="0.3">
      <c r="A6935" s="1">
        <v>42579</v>
      </c>
      <c r="B6935">
        <v>-0.2486360379662341</v>
      </c>
    </row>
    <row r="6936" spans="1:2" x14ac:dyDescent="0.3">
      <c r="A6936" s="1">
        <v>42580</v>
      </c>
      <c r="B6936">
        <v>-0.28218388410993822</v>
      </c>
    </row>
    <row r="6937" spans="1:2" x14ac:dyDescent="0.3">
      <c r="A6937" s="1">
        <v>42583</v>
      </c>
      <c r="B6937">
        <v>-0.32735718475480369</v>
      </c>
    </row>
    <row r="6938" spans="1:2" x14ac:dyDescent="0.3">
      <c r="A6938" s="1">
        <v>42584</v>
      </c>
      <c r="B6938">
        <v>-0.34258466089984702</v>
      </c>
    </row>
    <row r="6939" spans="1:2" x14ac:dyDescent="0.3">
      <c r="A6939" s="1">
        <v>42585</v>
      </c>
      <c r="B6939">
        <v>-0.34622686818553799</v>
      </c>
    </row>
    <row r="6940" spans="1:2" x14ac:dyDescent="0.3">
      <c r="A6940" s="1">
        <v>42586</v>
      </c>
      <c r="B6940">
        <v>-0.35743495447086171</v>
      </c>
    </row>
    <row r="6941" spans="1:2" x14ac:dyDescent="0.3">
      <c r="A6941" s="1">
        <v>42587</v>
      </c>
      <c r="B6941">
        <v>-0.38095730323478522</v>
      </c>
    </row>
    <row r="6942" spans="1:2" x14ac:dyDescent="0.3">
      <c r="A6942" s="1">
        <v>42590</v>
      </c>
      <c r="B6942">
        <v>-0.40432963352584311</v>
      </c>
    </row>
    <row r="6943" spans="1:2" x14ac:dyDescent="0.3">
      <c r="A6943" s="1">
        <v>42591</v>
      </c>
      <c r="B6943">
        <v>-0.4417919935161384</v>
      </c>
    </row>
    <row r="6944" spans="1:2" x14ac:dyDescent="0.3">
      <c r="A6944" s="1">
        <v>42592</v>
      </c>
      <c r="B6944">
        <v>-0.47091848801607311</v>
      </c>
    </row>
    <row r="6945" spans="1:2" x14ac:dyDescent="0.3">
      <c r="A6945" s="1">
        <v>42593</v>
      </c>
      <c r="B6945">
        <v>-0.49855680186308521</v>
      </c>
    </row>
    <row r="6946" spans="1:2" x14ac:dyDescent="0.3">
      <c r="A6946" s="1">
        <v>42594</v>
      </c>
      <c r="B6946">
        <v>-0.49978335754951769</v>
      </c>
    </row>
    <row r="6947" spans="1:2" x14ac:dyDescent="0.3">
      <c r="A6947" s="1">
        <v>42597</v>
      </c>
      <c r="B6947">
        <v>-0.49125051389962388</v>
      </c>
    </row>
    <row r="6948" spans="1:2" x14ac:dyDescent="0.3">
      <c r="A6948" s="1">
        <v>42598</v>
      </c>
      <c r="B6948">
        <v>-0.47427638712151238</v>
      </c>
    </row>
    <row r="6949" spans="1:2" x14ac:dyDescent="0.3">
      <c r="A6949" s="1">
        <v>42599</v>
      </c>
      <c r="B6949">
        <v>-0.46311997447492492</v>
      </c>
    </row>
    <row r="6950" spans="1:2" x14ac:dyDescent="0.3">
      <c r="A6950" s="1">
        <v>42600</v>
      </c>
      <c r="B6950">
        <v>-0.45409434982008912</v>
      </c>
    </row>
    <row r="6951" spans="1:2" x14ac:dyDescent="0.3">
      <c r="A6951" s="1">
        <v>42601</v>
      </c>
      <c r="B6951">
        <v>-0.43766990774968101</v>
      </c>
    </row>
    <row r="6952" spans="1:2" x14ac:dyDescent="0.3">
      <c r="A6952" s="1">
        <v>42604</v>
      </c>
      <c r="B6952">
        <v>-0.41223540392459662</v>
      </c>
    </row>
    <row r="6953" spans="1:2" x14ac:dyDescent="0.3">
      <c r="A6953" s="1">
        <v>42605</v>
      </c>
      <c r="B6953">
        <v>-0.4126092125516192</v>
      </c>
    </row>
    <row r="6954" spans="1:2" x14ac:dyDescent="0.3">
      <c r="A6954" s="1">
        <v>42606</v>
      </c>
      <c r="B6954">
        <v>-0.40113895419511109</v>
      </c>
    </row>
    <row r="6955" spans="1:2" x14ac:dyDescent="0.3">
      <c r="A6955" s="1">
        <v>42607</v>
      </c>
      <c r="B6955">
        <v>-0.38050588360385251</v>
      </c>
    </row>
    <row r="6956" spans="1:2" x14ac:dyDescent="0.3">
      <c r="A6956" s="1">
        <v>42608</v>
      </c>
      <c r="B6956">
        <v>-0.36697981428499182</v>
      </c>
    </row>
    <row r="6957" spans="1:2" x14ac:dyDescent="0.3">
      <c r="A6957" s="1">
        <v>42611</v>
      </c>
      <c r="B6957">
        <v>-0.36141875017989211</v>
      </c>
    </row>
    <row r="6958" spans="1:2" x14ac:dyDescent="0.3">
      <c r="A6958" s="1">
        <v>42612</v>
      </c>
      <c r="B6958">
        <v>-0.34869346898604731</v>
      </c>
    </row>
    <row r="6959" spans="1:2" x14ac:dyDescent="0.3">
      <c r="A6959" s="1">
        <v>42613</v>
      </c>
      <c r="B6959">
        <v>-0.34549004972205599</v>
      </c>
    </row>
    <row r="6960" spans="1:2" x14ac:dyDescent="0.3">
      <c r="A6960" s="1">
        <v>42614</v>
      </c>
      <c r="B6960">
        <v>-0.33852739465464698</v>
      </c>
    </row>
    <row r="6961" spans="1:2" x14ac:dyDescent="0.3">
      <c r="A6961" s="1">
        <v>42615</v>
      </c>
      <c r="B6961">
        <v>-0.35377864862392749</v>
      </c>
    </row>
    <row r="6962" spans="1:2" x14ac:dyDescent="0.3">
      <c r="A6962" s="1">
        <v>42618</v>
      </c>
      <c r="B6962">
        <v>-0.38092416754630393</v>
      </c>
    </row>
    <row r="6963" spans="1:2" x14ac:dyDescent="0.3">
      <c r="A6963" s="1">
        <v>42619</v>
      </c>
      <c r="B6963">
        <v>-0.40772860217987622</v>
      </c>
    </row>
    <row r="6964" spans="1:2" x14ac:dyDescent="0.3">
      <c r="A6964" s="1">
        <v>42620</v>
      </c>
      <c r="B6964">
        <v>-0.44785757613967159</v>
      </c>
    </row>
    <row r="6965" spans="1:2" x14ac:dyDescent="0.3">
      <c r="A6965" s="1">
        <v>42621</v>
      </c>
      <c r="B6965">
        <v>-0.50115458349821629</v>
      </c>
    </row>
    <row r="6966" spans="1:2" x14ac:dyDescent="0.3">
      <c r="A6966" s="1">
        <v>42622</v>
      </c>
      <c r="B6966">
        <v>-0.48456150717852292</v>
      </c>
    </row>
    <row r="6967" spans="1:2" x14ac:dyDescent="0.3">
      <c r="A6967" s="1">
        <v>42625</v>
      </c>
      <c r="B6967">
        <v>-0.44643140494132938</v>
      </c>
    </row>
    <row r="6968" spans="1:2" x14ac:dyDescent="0.3">
      <c r="A6968" s="1">
        <v>42626</v>
      </c>
      <c r="B6968">
        <v>-0.39290297414185488</v>
      </c>
    </row>
    <row r="6969" spans="1:2" x14ac:dyDescent="0.3">
      <c r="A6969" s="1">
        <v>42627</v>
      </c>
      <c r="B6969">
        <v>-0.32424621166750223</v>
      </c>
    </row>
    <row r="6970" spans="1:2" x14ac:dyDescent="0.3">
      <c r="A6970" s="1">
        <v>42628</v>
      </c>
      <c r="B6970">
        <v>-0.25896325474477738</v>
      </c>
    </row>
    <row r="6971" spans="1:2" x14ac:dyDescent="0.3">
      <c r="A6971" s="1">
        <v>42629</v>
      </c>
      <c r="B6971">
        <v>-0.23707793736198021</v>
      </c>
    </row>
    <row r="6972" spans="1:2" x14ac:dyDescent="0.3">
      <c r="A6972" s="1">
        <v>42632</v>
      </c>
      <c r="B6972">
        <v>-0.2361580455464139</v>
      </c>
    </row>
    <row r="6973" spans="1:2" x14ac:dyDescent="0.3">
      <c r="A6973" s="1">
        <v>42633</v>
      </c>
      <c r="B6973">
        <v>-0.2422093302339548</v>
      </c>
    </row>
    <row r="6974" spans="1:2" x14ac:dyDescent="0.3">
      <c r="A6974" s="1">
        <v>42634</v>
      </c>
      <c r="B6974">
        <v>-0.28666267701803089</v>
      </c>
    </row>
    <row r="6975" spans="1:2" x14ac:dyDescent="0.3">
      <c r="A6975" s="1">
        <v>42635</v>
      </c>
      <c r="B6975">
        <v>-0.34497058326273089</v>
      </c>
    </row>
    <row r="6976" spans="1:2" x14ac:dyDescent="0.3">
      <c r="A6976" s="1">
        <v>42636</v>
      </c>
      <c r="B6976">
        <v>-0.39720839581218947</v>
      </c>
    </row>
    <row r="6977" spans="1:2" x14ac:dyDescent="0.3">
      <c r="A6977" s="1">
        <v>42639</v>
      </c>
      <c r="B6977">
        <v>-0.40395172234394139</v>
      </c>
    </row>
    <row r="6978" spans="1:2" x14ac:dyDescent="0.3">
      <c r="A6978" s="1">
        <v>42640</v>
      </c>
      <c r="B6978">
        <v>-0.43274827125792842</v>
      </c>
    </row>
    <row r="6979" spans="1:2" x14ac:dyDescent="0.3">
      <c r="A6979" s="1">
        <v>42641</v>
      </c>
      <c r="B6979">
        <v>-0.43539199021497821</v>
      </c>
    </row>
    <row r="6980" spans="1:2" x14ac:dyDescent="0.3">
      <c r="A6980" s="1">
        <v>42642</v>
      </c>
      <c r="B6980">
        <v>-0.3999907694910399</v>
      </c>
    </row>
    <row r="6981" spans="1:2" x14ac:dyDescent="0.3">
      <c r="A6981" s="1">
        <v>42643</v>
      </c>
      <c r="B6981">
        <v>-0.37643639150402769</v>
      </c>
    </row>
    <row r="6982" spans="1:2" x14ac:dyDescent="0.3">
      <c r="A6982" s="1">
        <v>42646</v>
      </c>
      <c r="B6982">
        <v>-0.39485511336049017</v>
      </c>
    </row>
    <row r="6983" spans="1:2" x14ac:dyDescent="0.3">
      <c r="A6983" s="1">
        <v>42647</v>
      </c>
      <c r="B6983">
        <v>-0.39925370628410889</v>
      </c>
    </row>
    <row r="6984" spans="1:2" x14ac:dyDescent="0.3">
      <c r="A6984" s="1">
        <v>42648</v>
      </c>
      <c r="B6984">
        <v>-0.40284624175292111</v>
      </c>
    </row>
    <row r="6985" spans="1:2" x14ac:dyDescent="0.3">
      <c r="A6985" s="1">
        <v>42649</v>
      </c>
      <c r="B6985">
        <v>-0.41655424624709347</v>
      </c>
    </row>
    <row r="6986" spans="1:2" x14ac:dyDescent="0.3">
      <c r="A6986" s="1">
        <v>42650</v>
      </c>
      <c r="B6986">
        <v>-0.4094038355993776</v>
      </c>
    </row>
    <row r="6987" spans="1:2" x14ac:dyDescent="0.3">
      <c r="A6987" s="1">
        <v>42653</v>
      </c>
      <c r="B6987">
        <v>-0.41044422294637189</v>
      </c>
    </row>
    <row r="6988" spans="1:2" x14ac:dyDescent="0.3">
      <c r="A6988" s="1">
        <v>42654</v>
      </c>
      <c r="B6988">
        <v>-0.3823501877439856</v>
      </c>
    </row>
    <row r="6989" spans="1:2" x14ac:dyDescent="0.3">
      <c r="A6989" s="1">
        <v>42655</v>
      </c>
      <c r="B6989">
        <v>-0.34766330709061533</v>
      </c>
    </row>
    <row r="6990" spans="1:2" x14ac:dyDescent="0.3">
      <c r="A6990" s="1">
        <v>42656</v>
      </c>
      <c r="B6990">
        <v>-0.30980801723923801</v>
      </c>
    </row>
    <row r="6991" spans="1:2" x14ac:dyDescent="0.3">
      <c r="A6991" s="1">
        <v>42657</v>
      </c>
      <c r="B6991">
        <v>-0.30853837494265568</v>
      </c>
    </row>
    <row r="6992" spans="1:2" x14ac:dyDescent="0.3">
      <c r="A6992" s="1">
        <v>42660</v>
      </c>
      <c r="B6992">
        <v>-0.28929544943413937</v>
      </c>
    </row>
    <row r="6993" spans="1:2" x14ac:dyDescent="0.3">
      <c r="A6993" s="1">
        <v>42661</v>
      </c>
      <c r="B6993">
        <v>-0.3188264680209828</v>
      </c>
    </row>
    <row r="6994" spans="1:2" x14ac:dyDescent="0.3">
      <c r="A6994" s="1">
        <v>42662</v>
      </c>
      <c r="B6994">
        <v>-0.36270719425147552</v>
      </c>
    </row>
    <row r="6995" spans="1:2" x14ac:dyDescent="0.3">
      <c r="A6995" s="1">
        <v>42663</v>
      </c>
      <c r="B6995">
        <v>-0.42427235118471829</v>
      </c>
    </row>
    <row r="6996" spans="1:2" x14ac:dyDescent="0.3">
      <c r="A6996" s="1">
        <v>42664</v>
      </c>
      <c r="B6996">
        <v>-0.46833555739811439</v>
      </c>
    </row>
    <row r="6997" spans="1:2" x14ac:dyDescent="0.3">
      <c r="A6997" s="1">
        <v>42667</v>
      </c>
      <c r="B6997">
        <v>-0.52259670741891517</v>
      </c>
    </row>
    <row r="6998" spans="1:2" x14ac:dyDescent="0.3">
      <c r="A6998" s="1">
        <v>42668</v>
      </c>
      <c r="B6998">
        <v>-0.55524036035294677</v>
      </c>
    </row>
    <row r="6999" spans="1:2" x14ac:dyDescent="0.3">
      <c r="A6999" s="1">
        <v>42669</v>
      </c>
      <c r="B6999">
        <v>-0.56901612651783506</v>
      </c>
    </row>
    <row r="7000" spans="1:2" x14ac:dyDescent="0.3">
      <c r="A7000" s="1">
        <v>42670</v>
      </c>
      <c r="B7000">
        <v>-0.55820991119166563</v>
      </c>
    </row>
    <row r="7001" spans="1:2" x14ac:dyDescent="0.3">
      <c r="A7001" s="1">
        <v>42671</v>
      </c>
      <c r="B7001">
        <v>-0.53711476583522122</v>
      </c>
    </row>
    <row r="7002" spans="1:2" x14ac:dyDescent="0.3">
      <c r="A7002" s="1">
        <v>42674</v>
      </c>
      <c r="B7002">
        <v>-0.49411758651463672</v>
      </c>
    </row>
    <row r="7003" spans="1:2" x14ac:dyDescent="0.3">
      <c r="A7003" s="1">
        <v>42675</v>
      </c>
      <c r="B7003">
        <v>-0.42394942572037259</v>
      </c>
    </row>
    <row r="7004" spans="1:2" x14ac:dyDescent="0.3">
      <c r="A7004" s="1">
        <v>42676</v>
      </c>
      <c r="B7004">
        <v>-0.32932070006012498</v>
      </c>
    </row>
    <row r="7005" spans="1:2" x14ac:dyDescent="0.3">
      <c r="A7005" s="1">
        <v>42677</v>
      </c>
      <c r="B7005">
        <v>-0.23688126468264639</v>
      </c>
    </row>
    <row r="7006" spans="1:2" x14ac:dyDescent="0.3">
      <c r="A7006" s="1">
        <v>42678</v>
      </c>
      <c r="B7006">
        <v>-0.13823294218082</v>
      </c>
    </row>
    <row r="7007" spans="1:2" x14ac:dyDescent="0.3">
      <c r="A7007" s="1">
        <v>42681</v>
      </c>
      <c r="B7007">
        <v>-0.1023558145223373</v>
      </c>
    </row>
    <row r="7008" spans="1:2" x14ac:dyDescent="0.3">
      <c r="A7008" s="1">
        <v>42682</v>
      </c>
      <c r="B7008">
        <v>-0.1111087523531066</v>
      </c>
    </row>
    <row r="7009" spans="1:2" x14ac:dyDescent="0.3">
      <c r="A7009" s="1">
        <v>42683</v>
      </c>
      <c r="B7009">
        <v>-0.16288088438747289</v>
      </c>
    </row>
    <row r="7010" spans="1:2" x14ac:dyDescent="0.3">
      <c r="A7010" s="1">
        <v>42684</v>
      </c>
      <c r="B7010">
        <v>-0.21205302367115861</v>
      </c>
    </row>
    <row r="7011" spans="1:2" x14ac:dyDescent="0.3">
      <c r="A7011" s="1">
        <v>42685</v>
      </c>
      <c r="B7011">
        <v>-0.26204140659159408</v>
      </c>
    </row>
    <row r="7012" spans="1:2" x14ac:dyDescent="0.3">
      <c r="A7012" s="1">
        <v>42688</v>
      </c>
      <c r="B7012">
        <v>-0.24706287612044781</v>
      </c>
    </row>
    <row r="7013" spans="1:2" x14ac:dyDescent="0.3">
      <c r="A7013" s="1">
        <v>42689</v>
      </c>
      <c r="B7013">
        <v>-0.25184558659755729</v>
      </c>
    </row>
    <row r="7014" spans="1:2" x14ac:dyDescent="0.3">
      <c r="A7014" s="1">
        <v>42690</v>
      </c>
      <c r="B7014">
        <v>-0.23727626968238949</v>
      </c>
    </row>
    <row r="7015" spans="1:2" x14ac:dyDescent="0.3">
      <c r="A7015" s="1">
        <v>42691</v>
      </c>
      <c r="B7015">
        <v>-0.23949096660378649</v>
      </c>
    </row>
    <row r="7016" spans="1:2" x14ac:dyDescent="0.3">
      <c r="A7016" s="1">
        <v>42692</v>
      </c>
      <c r="B7016">
        <v>-0.2542090137900081</v>
      </c>
    </row>
    <row r="7017" spans="1:2" x14ac:dyDescent="0.3">
      <c r="A7017" s="1">
        <v>42695</v>
      </c>
      <c r="B7017">
        <v>-0.3015994463275431</v>
      </c>
    </row>
    <row r="7018" spans="1:2" x14ac:dyDescent="0.3">
      <c r="A7018" s="1">
        <v>42696</v>
      </c>
      <c r="B7018">
        <v>-0.32498940155921818</v>
      </c>
    </row>
    <row r="7019" spans="1:2" x14ac:dyDescent="0.3">
      <c r="A7019" s="1">
        <v>42697</v>
      </c>
      <c r="B7019">
        <v>-0.34513187561766739</v>
      </c>
    </row>
    <row r="7020" spans="1:2" x14ac:dyDescent="0.3">
      <c r="A7020" s="1">
        <v>42698</v>
      </c>
      <c r="B7020">
        <v>-0.3579150363895674</v>
      </c>
    </row>
    <row r="7021" spans="1:2" x14ac:dyDescent="0.3">
      <c r="A7021" s="1">
        <v>42699</v>
      </c>
      <c r="B7021">
        <v>-0.37176560988581148</v>
      </c>
    </row>
    <row r="7022" spans="1:2" x14ac:dyDescent="0.3">
      <c r="A7022" s="1">
        <v>42702</v>
      </c>
      <c r="B7022">
        <v>-0.35964539193476969</v>
      </c>
    </row>
    <row r="7023" spans="1:2" x14ac:dyDescent="0.3">
      <c r="A7023" s="1">
        <v>42703</v>
      </c>
      <c r="B7023">
        <v>-0.338295363124821</v>
      </c>
    </row>
    <row r="7024" spans="1:2" x14ac:dyDescent="0.3">
      <c r="A7024" s="1">
        <v>42704</v>
      </c>
      <c r="B7024">
        <v>-0.32025400744168431</v>
      </c>
    </row>
    <row r="7025" spans="1:2" x14ac:dyDescent="0.3">
      <c r="A7025" s="1">
        <v>42705</v>
      </c>
      <c r="B7025">
        <v>-0.29764748119349371</v>
      </c>
    </row>
    <row r="7026" spans="1:2" x14ac:dyDescent="0.3">
      <c r="A7026" s="1">
        <v>42706</v>
      </c>
      <c r="B7026">
        <v>-0.27407828501052939</v>
      </c>
    </row>
    <row r="7027" spans="1:2" x14ac:dyDescent="0.3">
      <c r="A7027" s="1">
        <v>42709</v>
      </c>
      <c r="B7027">
        <v>-0.30182779987869118</v>
      </c>
    </row>
    <row r="7028" spans="1:2" x14ac:dyDescent="0.3">
      <c r="A7028" s="1">
        <v>42710</v>
      </c>
      <c r="B7028">
        <v>-0.34384357287069128</v>
      </c>
    </row>
    <row r="7029" spans="1:2" x14ac:dyDescent="0.3">
      <c r="A7029" s="1">
        <v>42711</v>
      </c>
      <c r="B7029">
        <v>-0.39921108891552859</v>
      </c>
    </row>
    <row r="7030" spans="1:2" x14ac:dyDescent="0.3">
      <c r="A7030" s="1">
        <v>42712</v>
      </c>
      <c r="B7030">
        <v>-0.46129425997811219</v>
      </c>
    </row>
    <row r="7031" spans="1:2" x14ac:dyDescent="0.3">
      <c r="A7031" s="1">
        <v>42713</v>
      </c>
      <c r="B7031">
        <v>-0.51727829316196583</v>
      </c>
    </row>
    <row r="7032" spans="1:2" x14ac:dyDescent="0.3">
      <c r="A7032" s="1">
        <v>42716</v>
      </c>
      <c r="B7032">
        <v>-0.52870286802699962</v>
      </c>
    </row>
    <row r="7033" spans="1:2" x14ac:dyDescent="0.3">
      <c r="A7033" s="1">
        <v>42717</v>
      </c>
      <c r="B7033">
        <v>-0.54105789331415632</v>
      </c>
    </row>
    <row r="7034" spans="1:2" x14ac:dyDescent="0.3">
      <c r="A7034" s="1">
        <v>42718</v>
      </c>
      <c r="B7034">
        <v>-0.54049136775855078</v>
      </c>
    </row>
    <row r="7035" spans="1:2" x14ac:dyDescent="0.3">
      <c r="A7035" s="1">
        <v>42719</v>
      </c>
      <c r="B7035">
        <v>-0.51532746977857014</v>
      </c>
    </row>
    <row r="7036" spans="1:2" x14ac:dyDescent="0.3">
      <c r="A7036" s="1">
        <v>42720</v>
      </c>
      <c r="B7036">
        <v>-0.50508018909084795</v>
      </c>
    </row>
    <row r="7037" spans="1:2" x14ac:dyDescent="0.3">
      <c r="A7037" s="1">
        <v>42723</v>
      </c>
      <c r="B7037">
        <v>-0.50026511474690949</v>
      </c>
    </row>
    <row r="7038" spans="1:2" x14ac:dyDescent="0.3">
      <c r="A7038" s="1">
        <v>42724</v>
      </c>
      <c r="B7038">
        <v>-0.48771480629806319</v>
      </c>
    </row>
    <row r="7039" spans="1:2" x14ac:dyDescent="0.3">
      <c r="A7039" s="1">
        <v>42725</v>
      </c>
      <c r="B7039">
        <v>-0.4890952412844512</v>
      </c>
    </row>
    <row r="7040" spans="1:2" x14ac:dyDescent="0.3">
      <c r="A7040" s="1">
        <v>42726</v>
      </c>
      <c r="B7040">
        <v>-0.51522237636225809</v>
      </c>
    </row>
    <row r="7041" spans="1:2" x14ac:dyDescent="0.3">
      <c r="A7041" s="1">
        <v>42727</v>
      </c>
      <c r="B7041">
        <v>-0.5289477877896227</v>
      </c>
    </row>
    <row r="7042" spans="1:2" x14ac:dyDescent="0.3">
      <c r="A7042" s="1">
        <v>42730</v>
      </c>
      <c r="B7042">
        <v>-0.54015698785178701</v>
      </c>
    </row>
    <row r="7043" spans="1:2" x14ac:dyDescent="0.3">
      <c r="A7043" s="1">
        <v>42731</v>
      </c>
      <c r="B7043">
        <v>-0.53501322423335673</v>
      </c>
    </row>
    <row r="7044" spans="1:2" x14ac:dyDescent="0.3">
      <c r="A7044" s="1">
        <v>42732</v>
      </c>
      <c r="B7044">
        <v>-0.50745053917210281</v>
      </c>
    </row>
    <row r="7045" spans="1:2" x14ac:dyDescent="0.3">
      <c r="A7045" s="1">
        <v>42733</v>
      </c>
      <c r="B7045">
        <v>-0.47026812178384841</v>
      </c>
    </row>
    <row r="7046" spans="1:2" x14ac:dyDescent="0.3">
      <c r="A7046" s="1">
        <v>42734</v>
      </c>
      <c r="B7046">
        <v>-0.43212209476072028</v>
      </c>
    </row>
    <row r="7047" spans="1:2" x14ac:dyDescent="0.3">
      <c r="A7047" s="1">
        <v>42737</v>
      </c>
      <c r="B7047">
        <v>-0.39443865822900398</v>
      </c>
    </row>
    <row r="7048" spans="1:2" x14ac:dyDescent="0.3">
      <c r="A7048" s="1">
        <v>42738</v>
      </c>
      <c r="B7048">
        <v>-0.3740840721901843</v>
      </c>
    </row>
    <row r="7049" spans="1:2" x14ac:dyDescent="0.3">
      <c r="A7049" s="1">
        <v>42739</v>
      </c>
      <c r="B7049">
        <v>-0.39392424862471348</v>
      </c>
    </row>
    <row r="7050" spans="1:2" x14ac:dyDescent="0.3">
      <c r="A7050" s="1">
        <v>42740</v>
      </c>
      <c r="B7050">
        <v>-0.42572956634234799</v>
      </c>
    </row>
    <row r="7051" spans="1:2" x14ac:dyDescent="0.3">
      <c r="A7051" s="1">
        <v>42741</v>
      </c>
      <c r="B7051">
        <v>-0.48133659140182011</v>
      </c>
    </row>
    <row r="7052" spans="1:2" x14ac:dyDescent="0.3">
      <c r="A7052" s="1">
        <v>42744</v>
      </c>
      <c r="B7052">
        <v>-0.52476383310391639</v>
      </c>
    </row>
    <row r="7053" spans="1:2" x14ac:dyDescent="0.3">
      <c r="A7053" s="1">
        <v>42745</v>
      </c>
      <c r="B7053">
        <v>-0.56577403709658813</v>
      </c>
    </row>
    <row r="7054" spans="1:2" x14ac:dyDescent="0.3">
      <c r="A7054" s="1">
        <v>42746</v>
      </c>
      <c r="B7054">
        <v>-0.56959809294902497</v>
      </c>
    </row>
    <row r="7055" spans="1:2" x14ac:dyDescent="0.3">
      <c r="A7055" s="1">
        <v>42747</v>
      </c>
      <c r="B7055">
        <v>-0.57576399266442035</v>
      </c>
    </row>
    <row r="7056" spans="1:2" x14ac:dyDescent="0.3">
      <c r="A7056" s="1">
        <v>42748</v>
      </c>
      <c r="B7056">
        <v>-0.57847112979271742</v>
      </c>
    </row>
    <row r="7057" spans="1:2" x14ac:dyDescent="0.3">
      <c r="A7057" s="1">
        <v>42751</v>
      </c>
      <c r="B7057">
        <v>-0.58600169486074605</v>
      </c>
    </row>
    <row r="7058" spans="1:2" x14ac:dyDescent="0.3">
      <c r="A7058" s="1">
        <v>42752</v>
      </c>
      <c r="B7058">
        <v>-0.58922867323869477</v>
      </c>
    </row>
    <row r="7059" spans="1:2" x14ac:dyDescent="0.3">
      <c r="A7059" s="1">
        <v>42753</v>
      </c>
      <c r="B7059">
        <v>-0.61332383975926363</v>
      </c>
    </row>
    <row r="7060" spans="1:2" x14ac:dyDescent="0.3">
      <c r="A7060" s="1">
        <v>42754</v>
      </c>
      <c r="B7060">
        <v>-0.62608368175140883</v>
      </c>
    </row>
    <row r="7061" spans="1:2" x14ac:dyDescent="0.3">
      <c r="A7061" s="1">
        <v>42755</v>
      </c>
      <c r="B7061">
        <v>-0.63696196551867401</v>
      </c>
    </row>
    <row r="7062" spans="1:2" x14ac:dyDescent="0.3">
      <c r="A7062" s="1">
        <v>42758</v>
      </c>
      <c r="B7062">
        <v>-0.6461040516372446</v>
      </c>
    </row>
    <row r="7063" spans="1:2" x14ac:dyDescent="0.3">
      <c r="A7063" s="1">
        <v>42759</v>
      </c>
      <c r="B7063">
        <v>-0.66701626030805306</v>
      </c>
    </row>
    <row r="7064" spans="1:2" x14ac:dyDescent="0.3">
      <c r="A7064" s="1">
        <v>42760</v>
      </c>
      <c r="B7064">
        <v>-0.69170765297529901</v>
      </c>
    </row>
    <row r="7065" spans="1:2" x14ac:dyDescent="0.3">
      <c r="A7065" s="1">
        <v>42761</v>
      </c>
      <c r="B7065">
        <v>-0.71924655381567715</v>
      </c>
    </row>
    <row r="7066" spans="1:2" x14ac:dyDescent="0.3">
      <c r="A7066" s="1">
        <v>42762</v>
      </c>
      <c r="B7066">
        <v>-0.73317945434233012</v>
      </c>
    </row>
    <row r="7067" spans="1:2" x14ac:dyDescent="0.3">
      <c r="A7067" s="1">
        <v>42765</v>
      </c>
      <c r="B7067">
        <v>-0.7267040880902309</v>
      </c>
    </row>
    <row r="7068" spans="1:2" x14ac:dyDescent="0.3">
      <c r="A7068" s="1">
        <v>42766</v>
      </c>
      <c r="B7068">
        <v>-0.70491360321131791</v>
      </c>
    </row>
    <row r="7069" spans="1:2" x14ac:dyDescent="0.3">
      <c r="A7069" s="1">
        <v>42767</v>
      </c>
      <c r="B7069">
        <v>-0.68524536582423101</v>
      </c>
    </row>
    <row r="7070" spans="1:2" x14ac:dyDescent="0.3">
      <c r="A7070" s="1">
        <v>42768</v>
      </c>
      <c r="B7070">
        <v>-0.67271474764392747</v>
      </c>
    </row>
    <row r="7071" spans="1:2" x14ac:dyDescent="0.3">
      <c r="A7071" s="1">
        <v>42769</v>
      </c>
      <c r="B7071">
        <v>-0.67780809998289226</v>
      </c>
    </row>
    <row r="7072" spans="1:2" x14ac:dyDescent="0.3">
      <c r="A7072" s="1">
        <v>42772</v>
      </c>
      <c r="B7072">
        <v>-0.70476606202495673</v>
      </c>
    </row>
    <row r="7073" spans="1:2" x14ac:dyDescent="0.3">
      <c r="A7073" s="1">
        <v>42773</v>
      </c>
      <c r="B7073">
        <v>-0.72431147662864048</v>
      </c>
    </row>
    <row r="7074" spans="1:2" x14ac:dyDescent="0.3">
      <c r="A7074" s="1">
        <v>42774</v>
      </c>
      <c r="B7074">
        <v>-0.71145774479717594</v>
      </c>
    </row>
    <row r="7075" spans="1:2" x14ac:dyDescent="0.3">
      <c r="A7075" s="1">
        <v>42775</v>
      </c>
      <c r="B7075">
        <v>-0.71067051473692655</v>
      </c>
    </row>
    <row r="7076" spans="1:2" x14ac:dyDescent="0.3">
      <c r="A7076" s="1">
        <v>42776</v>
      </c>
      <c r="B7076">
        <v>-0.69389869981742669</v>
      </c>
    </row>
    <row r="7077" spans="1:2" x14ac:dyDescent="0.3">
      <c r="A7077" s="1">
        <v>42779</v>
      </c>
      <c r="B7077">
        <v>-0.69513500680700258</v>
      </c>
    </row>
    <row r="7078" spans="1:2" x14ac:dyDescent="0.3">
      <c r="A7078" s="1">
        <v>42780</v>
      </c>
      <c r="B7078">
        <v>-0.71481131252619057</v>
      </c>
    </row>
    <row r="7079" spans="1:2" x14ac:dyDescent="0.3">
      <c r="A7079" s="1">
        <v>42781</v>
      </c>
      <c r="B7079">
        <v>-0.75929464155030391</v>
      </c>
    </row>
    <row r="7080" spans="1:2" x14ac:dyDescent="0.3">
      <c r="A7080" s="1">
        <v>42782</v>
      </c>
      <c r="B7080">
        <v>-0.78771116622950432</v>
      </c>
    </row>
    <row r="7081" spans="1:2" x14ac:dyDescent="0.3">
      <c r="A7081" s="1">
        <v>42783</v>
      </c>
      <c r="B7081">
        <v>-0.81216846994769865</v>
      </c>
    </row>
    <row r="7082" spans="1:2" x14ac:dyDescent="0.3">
      <c r="A7082" s="1">
        <v>42786</v>
      </c>
      <c r="B7082">
        <v>-0.82599606371758671</v>
      </c>
    </row>
    <row r="7083" spans="1:2" x14ac:dyDescent="0.3">
      <c r="A7083" s="1">
        <v>42787</v>
      </c>
      <c r="B7083">
        <v>-0.82125671277550794</v>
      </c>
    </row>
    <row r="7084" spans="1:2" x14ac:dyDescent="0.3">
      <c r="A7084" s="1">
        <v>42788</v>
      </c>
      <c r="B7084">
        <v>-0.8081923059189009</v>
      </c>
    </row>
    <row r="7085" spans="1:2" x14ac:dyDescent="0.3">
      <c r="A7085" s="1">
        <v>42789</v>
      </c>
      <c r="B7085">
        <v>-0.79198234344088791</v>
      </c>
    </row>
    <row r="7086" spans="1:2" x14ac:dyDescent="0.3">
      <c r="A7086" s="1">
        <v>42790</v>
      </c>
      <c r="B7086">
        <v>-0.78041413430537876</v>
      </c>
    </row>
    <row r="7087" spans="1:2" x14ac:dyDescent="0.3">
      <c r="A7087" s="1">
        <v>42793</v>
      </c>
      <c r="B7087">
        <v>-0.77225300196348901</v>
      </c>
    </row>
    <row r="7088" spans="1:2" x14ac:dyDescent="0.3">
      <c r="A7088" s="1">
        <v>42794</v>
      </c>
      <c r="B7088">
        <v>-0.77482648188273817</v>
      </c>
    </row>
    <row r="7089" spans="1:2" x14ac:dyDescent="0.3">
      <c r="A7089" s="1">
        <v>42795</v>
      </c>
      <c r="B7089">
        <v>-0.7909567231861474</v>
      </c>
    </row>
    <row r="7090" spans="1:2" x14ac:dyDescent="0.3">
      <c r="A7090" s="1">
        <v>42796</v>
      </c>
      <c r="B7090">
        <v>-0.81205705770217163</v>
      </c>
    </row>
    <row r="7091" spans="1:2" x14ac:dyDescent="0.3">
      <c r="A7091" s="1">
        <v>42797</v>
      </c>
      <c r="B7091">
        <v>-0.8543376415734304</v>
      </c>
    </row>
    <row r="7092" spans="1:2" x14ac:dyDescent="0.3">
      <c r="A7092" s="1">
        <v>42800</v>
      </c>
      <c r="B7092">
        <v>-0.90731418114882489</v>
      </c>
    </row>
    <row r="7093" spans="1:2" x14ac:dyDescent="0.3">
      <c r="A7093" s="1">
        <v>42801</v>
      </c>
      <c r="B7093">
        <v>-0.96331938930250549</v>
      </c>
    </row>
    <row r="7094" spans="1:2" x14ac:dyDescent="0.3">
      <c r="A7094" s="1">
        <v>42802</v>
      </c>
      <c r="B7094">
        <v>-0.99416023565941747</v>
      </c>
    </row>
    <row r="7095" spans="1:2" x14ac:dyDescent="0.3">
      <c r="A7095" s="1">
        <v>42803</v>
      </c>
      <c r="B7095">
        <v>-1.0286854116569271</v>
      </c>
    </row>
    <row r="7096" spans="1:2" x14ac:dyDescent="0.3">
      <c r="A7096" s="1">
        <v>42804</v>
      </c>
      <c r="B7096">
        <v>-1.046562518078644</v>
      </c>
    </row>
    <row r="7097" spans="1:2" x14ac:dyDescent="0.3">
      <c r="A7097" s="1">
        <v>42807</v>
      </c>
      <c r="B7097">
        <v>-1.0635427991161119</v>
      </c>
    </row>
    <row r="7098" spans="1:2" x14ac:dyDescent="0.3">
      <c r="A7098" s="1">
        <v>42808</v>
      </c>
      <c r="B7098">
        <v>-1.0503606393856391</v>
      </c>
    </row>
    <row r="7099" spans="1:2" x14ac:dyDescent="0.3">
      <c r="A7099" s="1">
        <v>42809</v>
      </c>
      <c r="B7099">
        <v>-1.061835406223463</v>
      </c>
    </row>
    <row r="7100" spans="1:2" x14ac:dyDescent="0.3">
      <c r="A7100" s="1">
        <v>42810</v>
      </c>
      <c r="B7100">
        <v>-1.1133651756450631</v>
      </c>
    </row>
    <row r="7101" spans="1:2" x14ac:dyDescent="0.3">
      <c r="A7101" s="1">
        <v>42811</v>
      </c>
      <c r="B7101">
        <v>-1.151790653819958</v>
      </c>
    </row>
    <row r="7102" spans="1:2" x14ac:dyDescent="0.3">
      <c r="A7102" s="1">
        <v>42814</v>
      </c>
      <c r="B7102">
        <v>-1.154271040455271</v>
      </c>
    </row>
    <row r="7103" spans="1:2" x14ac:dyDescent="0.3">
      <c r="A7103" s="1">
        <v>42815</v>
      </c>
      <c r="B7103">
        <v>-1.1582202274945961</v>
      </c>
    </row>
    <row r="7104" spans="1:2" x14ac:dyDescent="0.3">
      <c r="A7104" s="1">
        <v>42816</v>
      </c>
      <c r="B7104">
        <v>-1.1243050798886951</v>
      </c>
    </row>
    <row r="7105" spans="1:2" x14ac:dyDescent="0.3">
      <c r="A7105" s="1">
        <v>42817</v>
      </c>
      <c r="B7105">
        <v>-1.039027516210786</v>
      </c>
    </row>
    <row r="7106" spans="1:2" x14ac:dyDescent="0.3">
      <c r="A7106" s="1">
        <v>42818</v>
      </c>
      <c r="B7106">
        <v>-0.96896768866970961</v>
      </c>
    </row>
    <row r="7107" spans="1:2" x14ac:dyDescent="0.3">
      <c r="A7107" s="1">
        <v>42821</v>
      </c>
      <c r="B7107">
        <v>-0.9158362870636223</v>
      </c>
    </row>
    <row r="7108" spans="1:2" x14ac:dyDescent="0.3">
      <c r="A7108" s="1">
        <v>42822</v>
      </c>
      <c r="B7108">
        <v>-0.90721304469356701</v>
      </c>
    </row>
    <row r="7109" spans="1:2" x14ac:dyDescent="0.3">
      <c r="A7109" s="1">
        <v>42823</v>
      </c>
      <c r="B7109">
        <v>-0.93137149942716468</v>
      </c>
    </row>
    <row r="7110" spans="1:2" x14ac:dyDescent="0.3">
      <c r="A7110" s="1">
        <v>42824</v>
      </c>
      <c r="B7110">
        <v>-0.96496231876375016</v>
      </c>
    </row>
    <row r="7111" spans="1:2" x14ac:dyDescent="0.3">
      <c r="A7111" s="1">
        <v>42825</v>
      </c>
      <c r="B7111">
        <v>-0.98326708536245666</v>
      </c>
    </row>
    <row r="7112" spans="1:2" x14ac:dyDescent="0.3">
      <c r="A7112" s="1">
        <v>42828</v>
      </c>
      <c r="B7112">
        <v>-1.0113577447832449</v>
      </c>
    </row>
    <row r="7113" spans="1:2" x14ac:dyDescent="0.3">
      <c r="A7113" s="1">
        <v>42829</v>
      </c>
      <c r="B7113">
        <v>-1.013804114179961</v>
      </c>
    </row>
    <row r="7114" spans="1:2" x14ac:dyDescent="0.3">
      <c r="A7114" s="1">
        <v>42830</v>
      </c>
      <c r="B7114">
        <v>-1.002829612890259</v>
      </c>
    </row>
    <row r="7115" spans="1:2" x14ac:dyDescent="0.3">
      <c r="A7115" s="1">
        <v>42831</v>
      </c>
      <c r="B7115">
        <v>-0.97886262019225345</v>
      </c>
    </row>
    <row r="7116" spans="1:2" x14ac:dyDescent="0.3">
      <c r="A7116" s="1">
        <v>42832</v>
      </c>
      <c r="B7116">
        <v>-0.95133455037969128</v>
      </c>
    </row>
    <row r="7117" spans="1:2" x14ac:dyDescent="0.3">
      <c r="A7117" s="1">
        <v>42835</v>
      </c>
      <c r="B7117">
        <v>-0.91703011729790629</v>
      </c>
    </row>
    <row r="7118" spans="1:2" x14ac:dyDescent="0.3">
      <c r="A7118" s="1">
        <v>42836</v>
      </c>
      <c r="B7118">
        <v>-0.87413568127473551</v>
      </c>
    </row>
    <row r="7119" spans="1:2" x14ac:dyDescent="0.3">
      <c r="A7119" s="1">
        <v>42837</v>
      </c>
      <c r="B7119">
        <v>-0.82129699680759694</v>
      </c>
    </row>
    <row r="7120" spans="1:2" x14ac:dyDescent="0.3">
      <c r="A7120" s="1">
        <v>42838</v>
      </c>
      <c r="B7120">
        <v>-0.77416064482033076</v>
      </c>
    </row>
    <row r="7121" spans="1:2" x14ac:dyDescent="0.3">
      <c r="A7121" s="1">
        <v>42839</v>
      </c>
      <c r="B7121">
        <v>-0.73351262380192461</v>
      </c>
    </row>
    <row r="7122" spans="1:2" x14ac:dyDescent="0.3">
      <c r="A7122" s="1">
        <v>42842</v>
      </c>
      <c r="B7122">
        <v>-0.70188401564844738</v>
      </c>
    </row>
    <row r="7123" spans="1:2" x14ac:dyDescent="0.3">
      <c r="A7123" s="1">
        <v>42843</v>
      </c>
      <c r="B7123">
        <v>-0.67882048276687046</v>
      </c>
    </row>
    <row r="7124" spans="1:2" x14ac:dyDescent="0.3">
      <c r="A7124" s="1">
        <v>42844</v>
      </c>
      <c r="B7124">
        <v>-0.68045450170133015</v>
      </c>
    </row>
    <row r="7125" spans="1:2" x14ac:dyDescent="0.3">
      <c r="A7125" s="1">
        <v>42845</v>
      </c>
      <c r="B7125">
        <v>-0.6899488695187338</v>
      </c>
    </row>
    <row r="7126" spans="1:2" x14ac:dyDescent="0.3">
      <c r="A7126" s="1">
        <v>42846</v>
      </c>
      <c r="B7126">
        <v>-0.69348300740811408</v>
      </c>
    </row>
    <row r="7127" spans="1:2" x14ac:dyDescent="0.3">
      <c r="A7127" s="1">
        <v>42849</v>
      </c>
      <c r="B7127">
        <v>-0.80625967909498608</v>
      </c>
    </row>
    <row r="7128" spans="1:2" x14ac:dyDescent="0.3">
      <c r="A7128" s="1">
        <v>42850</v>
      </c>
      <c r="B7128">
        <v>-0.92843651102493907</v>
      </c>
    </row>
    <row r="7129" spans="1:2" x14ac:dyDescent="0.3">
      <c r="A7129" s="1">
        <v>42851</v>
      </c>
      <c r="B7129">
        <v>-1.0377145918534181</v>
      </c>
    </row>
    <row r="7130" spans="1:2" x14ac:dyDescent="0.3">
      <c r="A7130" s="1">
        <v>42852</v>
      </c>
      <c r="B7130">
        <v>-1.154225754259067</v>
      </c>
    </row>
    <row r="7131" spans="1:2" x14ac:dyDescent="0.3">
      <c r="A7131" s="1">
        <v>42853</v>
      </c>
      <c r="B7131">
        <v>-1.281847390296605</v>
      </c>
    </row>
    <row r="7132" spans="1:2" x14ac:dyDescent="0.3">
      <c r="A7132" s="1">
        <v>42856</v>
      </c>
      <c r="B7132">
        <v>-1.300410821614937</v>
      </c>
    </row>
    <row r="7133" spans="1:2" x14ac:dyDescent="0.3">
      <c r="A7133" s="1">
        <v>42857</v>
      </c>
      <c r="B7133">
        <v>-1.312204857911287</v>
      </c>
    </row>
    <row r="7134" spans="1:2" x14ac:dyDescent="0.3">
      <c r="A7134" s="1">
        <v>42858</v>
      </c>
      <c r="B7134">
        <v>-1.3289553177247539</v>
      </c>
    </row>
    <row r="7135" spans="1:2" x14ac:dyDescent="0.3">
      <c r="A7135" s="1">
        <v>42859</v>
      </c>
      <c r="B7135">
        <v>-1.3330459769544789</v>
      </c>
    </row>
    <row r="7136" spans="1:2" x14ac:dyDescent="0.3">
      <c r="A7136" s="1">
        <v>42860</v>
      </c>
      <c r="B7136">
        <v>-1.337466939783938</v>
      </c>
    </row>
    <row r="7137" spans="1:2" x14ac:dyDescent="0.3">
      <c r="A7137" s="1">
        <v>42863</v>
      </c>
      <c r="B7137">
        <v>-1.374055524344461</v>
      </c>
    </row>
    <row r="7138" spans="1:2" x14ac:dyDescent="0.3">
      <c r="A7138" s="1">
        <v>42864</v>
      </c>
      <c r="B7138">
        <v>-1.4183419441589411</v>
      </c>
    </row>
    <row r="7139" spans="1:2" x14ac:dyDescent="0.3">
      <c r="A7139" s="1">
        <v>42865</v>
      </c>
      <c r="B7139">
        <v>-1.4609002970277121</v>
      </c>
    </row>
    <row r="7140" spans="1:2" x14ac:dyDescent="0.3">
      <c r="A7140" s="1">
        <v>42866</v>
      </c>
      <c r="B7140">
        <v>-1.504424613806391</v>
      </c>
    </row>
    <row r="7141" spans="1:2" x14ac:dyDescent="0.3">
      <c r="A7141" s="1">
        <v>42867</v>
      </c>
      <c r="B7141">
        <v>-1.5473720323892231</v>
      </c>
    </row>
    <row r="7142" spans="1:2" x14ac:dyDescent="0.3">
      <c r="A7142" s="1">
        <v>42870</v>
      </c>
      <c r="B7142">
        <v>-1.551737361411049</v>
      </c>
    </row>
    <row r="7143" spans="1:2" x14ac:dyDescent="0.3">
      <c r="A7143" s="1">
        <v>42871</v>
      </c>
      <c r="B7143">
        <v>-1.541266501659202</v>
      </c>
    </row>
    <row r="7144" spans="1:2" x14ac:dyDescent="0.3">
      <c r="A7144" s="1">
        <v>42872</v>
      </c>
      <c r="B7144">
        <v>-1.4657498240819951</v>
      </c>
    </row>
    <row r="7145" spans="1:2" x14ac:dyDescent="0.3">
      <c r="A7145" s="1">
        <v>42873</v>
      </c>
      <c r="B7145">
        <v>-1.374572910262712</v>
      </c>
    </row>
    <row r="7146" spans="1:2" x14ac:dyDescent="0.3">
      <c r="A7146" s="1">
        <v>42874</v>
      </c>
      <c r="B7146">
        <v>-1.3119608728307599</v>
      </c>
    </row>
    <row r="7147" spans="1:2" x14ac:dyDescent="0.3">
      <c r="A7147" s="1">
        <v>42877</v>
      </c>
      <c r="B7147">
        <v>-1.271775301154829</v>
      </c>
    </row>
    <row r="7148" spans="1:2" x14ac:dyDescent="0.3">
      <c r="A7148" s="1">
        <v>42878</v>
      </c>
      <c r="B7148">
        <v>-1.247290050653223</v>
      </c>
    </row>
    <row r="7149" spans="1:2" x14ac:dyDescent="0.3">
      <c r="A7149" s="1">
        <v>42879</v>
      </c>
      <c r="B7149">
        <v>-1.299078284700601</v>
      </c>
    </row>
    <row r="7150" spans="1:2" x14ac:dyDescent="0.3">
      <c r="A7150" s="1">
        <v>42880</v>
      </c>
      <c r="B7150">
        <v>-1.3833768239761719</v>
      </c>
    </row>
    <row r="7151" spans="1:2" x14ac:dyDescent="0.3">
      <c r="A7151" s="1">
        <v>42881</v>
      </c>
      <c r="B7151">
        <v>-1.428916039105764</v>
      </c>
    </row>
    <row r="7152" spans="1:2" x14ac:dyDescent="0.3">
      <c r="A7152" s="1">
        <v>42884</v>
      </c>
      <c r="B7152">
        <v>-1.455150965739002</v>
      </c>
    </row>
    <row r="7153" spans="1:2" x14ac:dyDescent="0.3">
      <c r="A7153" s="1">
        <v>42885</v>
      </c>
      <c r="B7153">
        <v>-1.464225404749967</v>
      </c>
    </row>
    <row r="7154" spans="1:2" x14ac:dyDescent="0.3">
      <c r="A7154" s="1">
        <v>42886</v>
      </c>
      <c r="B7154">
        <v>-1.4586110123443541</v>
      </c>
    </row>
    <row r="7155" spans="1:2" x14ac:dyDescent="0.3">
      <c r="A7155" s="1">
        <v>42887</v>
      </c>
      <c r="B7155">
        <v>-1.449325871847954</v>
      </c>
    </row>
    <row r="7156" spans="1:2" x14ac:dyDescent="0.3">
      <c r="A7156" s="1">
        <v>42888</v>
      </c>
      <c r="B7156">
        <v>-1.450907717114025</v>
      </c>
    </row>
    <row r="7157" spans="1:2" x14ac:dyDescent="0.3">
      <c r="A7157" s="1">
        <v>42891</v>
      </c>
      <c r="B7157">
        <v>-1.449849526231646</v>
      </c>
    </row>
    <row r="7158" spans="1:2" x14ac:dyDescent="0.3">
      <c r="A7158" s="1">
        <v>42892</v>
      </c>
      <c r="B7158">
        <v>-1.4528427815460061</v>
      </c>
    </row>
    <row r="7159" spans="1:2" x14ac:dyDescent="0.3">
      <c r="A7159" s="1">
        <v>42893</v>
      </c>
      <c r="B7159">
        <v>-1.455358799388845</v>
      </c>
    </row>
    <row r="7160" spans="1:2" x14ac:dyDescent="0.3">
      <c r="A7160" s="1">
        <v>42894</v>
      </c>
      <c r="B7160">
        <v>-1.4603244357228149</v>
      </c>
    </row>
    <row r="7161" spans="1:2" x14ac:dyDescent="0.3">
      <c r="A7161" s="1">
        <v>42895</v>
      </c>
      <c r="B7161">
        <v>-1.4755045035567409</v>
      </c>
    </row>
    <row r="7162" spans="1:2" x14ac:dyDescent="0.3">
      <c r="A7162" s="1">
        <v>42898</v>
      </c>
      <c r="B7162">
        <v>-1.48941057029642</v>
      </c>
    </row>
    <row r="7163" spans="1:2" x14ac:dyDescent="0.3">
      <c r="A7163" s="1">
        <v>42899</v>
      </c>
      <c r="B7163">
        <v>-1.52607347109706</v>
      </c>
    </row>
    <row r="7164" spans="1:2" x14ac:dyDescent="0.3">
      <c r="A7164" s="1">
        <v>42900</v>
      </c>
      <c r="B7164">
        <v>-1.556310090946653</v>
      </c>
    </row>
    <row r="7165" spans="1:2" x14ac:dyDescent="0.3">
      <c r="A7165" s="1">
        <v>42901</v>
      </c>
      <c r="B7165">
        <v>-1.5608688772027981</v>
      </c>
    </row>
    <row r="7166" spans="1:2" x14ac:dyDescent="0.3">
      <c r="A7166" s="1">
        <v>42902</v>
      </c>
      <c r="B7166">
        <v>-1.5708305395446389</v>
      </c>
    </row>
    <row r="7167" spans="1:2" x14ac:dyDescent="0.3">
      <c r="A7167" s="1">
        <v>42905</v>
      </c>
      <c r="B7167">
        <v>-1.601077607585748</v>
      </c>
    </row>
    <row r="7168" spans="1:2" x14ac:dyDescent="0.3">
      <c r="A7168" s="1">
        <v>42906</v>
      </c>
      <c r="B7168">
        <v>-1.596347987326207</v>
      </c>
    </row>
    <row r="7169" spans="1:2" x14ac:dyDescent="0.3">
      <c r="A7169" s="1">
        <v>42907</v>
      </c>
      <c r="B7169">
        <v>-1.5822536813197801</v>
      </c>
    </row>
    <row r="7170" spans="1:2" x14ac:dyDescent="0.3">
      <c r="A7170" s="1">
        <v>42908</v>
      </c>
      <c r="B7170">
        <v>-1.583121859972956</v>
      </c>
    </row>
    <row r="7171" spans="1:2" x14ac:dyDescent="0.3">
      <c r="A7171" s="1">
        <v>42909</v>
      </c>
      <c r="B7171">
        <v>-1.575985973154685</v>
      </c>
    </row>
    <row r="7172" spans="1:2" x14ac:dyDescent="0.3">
      <c r="A7172" s="1">
        <v>42912</v>
      </c>
      <c r="B7172">
        <v>-1.5564933063567969</v>
      </c>
    </row>
    <row r="7173" spans="1:2" x14ac:dyDescent="0.3">
      <c r="A7173" s="1">
        <v>42913</v>
      </c>
      <c r="B7173">
        <v>-1.5341494681688039</v>
      </c>
    </row>
    <row r="7174" spans="1:2" x14ac:dyDescent="0.3">
      <c r="A7174" s="1">
        <v>42914</v>
      </c>
      <c r="B7174">
        <v>-1.5258588471589289</v>
      </c>
    </row>
    <row r="7175" spans="1:2" x14ac:dyDescent="0.3">
      <c r="A7175" s="1">
        <v>42915</v>
      </c>
      <c r="B7175">
        <v>-1.4885640574802199</v>
      </c>
    </row>
    <row r="7176" spans="1:2" x14ac:dyDescent="0.3">
      <c r="A7176" s="1">
        <v>42916</v>
      </c>
      <c r="B7176">
        <v>-1.447161018272233</v>
      </c>
    </row>
    <row r="7177" spans="1:2" x14ac:dyDescent="0.3">
      <c r="A7177" s="1">
        <v>42919</v>
      </c>
      <c r="B7177">
        <v>-1.4218570148633309</v>
      </c>
    </row>
    <row r="7178" spans="1:2" x14ac:dyDescent="0.3">
      <c r="A7178" s="1">
        <v>42920</v>
      </c>
      <c r="B7178">
        <v>-1.416162823551935</v>
      </c>
    </row>
    <row r="7179" spans="1:2" x14ac:dyDescent="0.3">
      <c r="A7179" s="1">
        <v>42921</v>
      </c>
      <c r="B7179">
        <v>-1.407979799215564</v>
      </c>
    </row>
    <row r="7180" spans="1:2" x14ac:dyDescent="0.3">
      <c r="A7180" s="1">
        <v>42922</v>
      </c>
      <c r="B7180">
        <v>-1.4043422128481291</v>
      </c>
    </row>
    <row r="7181" spans="1:2" x14ac:dyDescent="0.3">
      <c r="A7181" s="1">
        <v>42923</v>
      </c>
      <c r="B7181">
        <v>-1.4079788894675971</v>
      </c>
    </row>
    <row r="7182" spans="1:2" x14ac:dyDescent="0.3">
      <c r="A7182" s="1">
        <v>42926</v>
      </c>
      <c r="B7182">
        <v>-1.4107838027387329</v>
      </c>
    </row>
    <row r="7183" spans="1:2" x14ac:dyDescent="0.3">
      <c r="A7183" s="1">
        <v>42927</v>
      </c>
      <c r="B7183">
        <v>-1.4157958692687991</v>
      </c>
    </row>
    <row r="7184" spans="1:2" x14ac:dyDescent="0.3">
      <c r="A7184" s="1">
        <v>42928</v>
      </c>
      <c r="B7184">
        <v>-1.4399100539844529</v>
      </c>
    </row>
    <row r="7185" spans="1:2" x14ac:dyDescent="0.3">
      <c r="A7185" s="1">
        <v>42929</v>
      </c>
      <c r="B7185">
        <v>-1.4959097087302</v>
      </c>
    </row>
    <row r="7186" spans="1:2" x14ac:dyDescent="0.3">
      <c r="A7186" s="1">
        <v>42930</v>
      </c>
      <c r="B7186">
        <v>-1.5484450252337041</v>
      </c>
    </row>
    <row r="7187" spans="1:2" x14ac:dyDescent="0.3">
      <c r="A7187" s="1">
        <v>42933</v>
      </c>
      <c r="B7187">
        <v>-1.578868459990352</v>
      </c>
    </row>
    <row r="7188" spans="1:2" x14ac:dyDescent="0.3">
      <c r="A7188" s="1">
        <v>42934</v>
      </c>
      <c r="B7188">
        <v>-1.579852397026194</v>
      </c>
    </row>
    <row r="7189" spans="1:2" x14ac:dyDescent="0.3">
      <c r="A7189" s="1">
        <v>42935</v>
      </c>
      <c r="B7189">
        <v>-1.584434491771139</v>
      </c>
    </row>
    <row r="7190" spans="1:2" x14ac:dyDescent="0.3">
      <c r="A7190" s="1">
        <v>42936</v>
      </c>
      <c r="B7190">
        <v>-1.576000511086479</v>
      </c>
    </row>
    <row r="7191" spans="1:2" x14ac:dyDescent="0.3">
      <c r="A7191" s="1">
        <v>42937</v>
      </c>
      <c r="B7191">
        <v>-1.552665367400986</v>
      </c>
    </row>
    <row r="7192" spans="1:2" x14ac:dyDescent="0.3">
      <c r="A7192" s="1">
        <v>42940</v>
      </c>
      <c r="B7192">
        <v>-1.523649440661754</v>
      </c>
    </row>
    <row r="7193" spans="1:2" x14ac:dyDescent="0.3">
      <c r="A7193" s="1">
        <v>42941</v>
      </c>
      <c r="B7193">
        <v>-1.5321412665994381</v>
      </c>
    </row>
    <row r="7194" spans="1:2" x14ac:dyDescent="0.3">
      <c r="A7194" s="1">
        <v>42942</v>
      </c>
      <c r="B7194">
        <v>-1.5294906874742129</v>
      </c>
    </row>
    <row r="7195" spans="1:2" x14ac:dyDescent="0.3">
      <c r="A7195" s="1">
        <v>42943</v>
      </c>
      <c r="B7195">
        <v>-1.516308348975987</v>
      </c>
    </row>
    <row r="7196" spans="1:2" x14ac:dyDescent="0.3">
      <c r="A7196" s="1">
        <v>42944</v>
      </c>
      <c r="B7196">
        <v>-1.48911971814109</v>
      </c>
    </row>
    <row r="7197" spans="1:2" x14ac:dyDescent="0.3">
      <c r="A7197" s="1">
        <v>42947</v>
      </c>
      <c r="B7197">
        <v>-1.4673160087237069</v>
      </c>
    </row>
    <row r="7198" spans="1:2" x14ac:dyDescent="0.3">
      <c r="A7198" s="1">
        <v>42948</v>
      </c>
      <c r="B7198">
        <v>-1.445937187427768</v>
      </c>
    </row>
    <row r="7199" spans="1:2" x14ac:dyDescent="0.3">
      <c r="A7199" s="1">
        <v>42949</v>
      </c>
      <c r="B7199">
        <v>-1.4171327007043719</v>
      </c>
    </row>
    <row r="7200" spans="1:2" x14ac:dyDescent="0.3">
      <c r="A7200" s="1">
        <v>42950</v>
      </c>
      <c r="B7200">
        <v>-1.3911572133719401</v>
      </c>
    </row>
    <row r="7201" spans="1:2" x14ac:dyDescent="0.3">
      <c r="A7201" s="1">
        <v>42951</v>
      </c>
      <c r="B7201">
        <v>-1.399833455425463</v>
      </c>
    </row>
    <row r="7202" spans="1:2" x14ac:dyDescent="0.3">
      <c r="A7202" s="1">
        <v>42954</v>
      </c>
      <c r="B7202">
        <v>-1.4189720739269021</v>
      </c>
    </row>
    <row r="7203" spans="1:2" x14ac:dyDescent="0.3">
      <c r="A7203" s="1">
        <v>42955</v>
      </c>
      <c r="B7203">
        <v>-1.42447475185475</v>
      </c>
    </row>
    <row r="7204" spans="1:2" x14ac:dyDescent="0.3">
      <c r="A7204" s="1">
        <v>42956</v>
      </c>
      <c r="B7204">
        <v>-1.3911926737681211</v>
      </c>
    </row>
    <row r="7205" spans="1:2" x14ac:dyDescent="0.3">
      <c r="A7205" s="1">
        <v>42957</v>
      </c>
      <c r="B7205">
        <v>-1.308454329201882</v>
      </c>
    </row>
    <row r="7206" spans="1:2" x14ac:dyDescent="0.3">
      <c r="A7206" s="1">
        <v>42958</v>
      </c>
      <c r="B7206">
        <v>-1.2047190417445</v>
      </c>
    </row>
    <row r="7207" spans="1:2" x14ac:dyDescent="0.3">
      <c r="A7207" s="1">
        <v>42961</v>
      </c>
      <c r="B7207">
        <v>-1.138225881479018</v>
      </c>
    </row>
    <row r="7208" spans="1:2" x14ac:dyDescent="0.3">
      <c r="A7208" s="1">
        <v>42962</v>
      </c>
      <c r="B7208">
        <v>-1.09188870209236</v>
      </c>
    </row>
    <row r="7209" spans="1:2" x14ac:dyDescent="0.3">
      <c r="A7209" s="1">
        <v>42963</v>
      </c>
      <c r="B7209">
        <v>-1.0981676096079691</v>
      </c>
    </row>
    <row r="7210" spans="1:2" x14ac:dyDescent="0.3">
      <c r="A7210" s="1">
        <v>42964</v>
      </c>
      <c r="B7210">
        <v>-1.12835184424063</v>
      </c>
    </row>
    <row r="7211" spans="1:2" x14ac:dyDescent="0.3">
      <c r="A7211" s="1">
        <v>42965</v>
      </c>
      <c r="B7211">
        <v>-1.152034793835087</v>
      </c>
    </row>
    <row r="7212" spans="1:2" x14ac:dyDescent="0.3">
      <c r="A7212" s="1">
        <v>42968</v>
      </c>
      <c r="B7212">
        <v>-1.1322450964324691</v>
      </c>
    </row>
    <row r="7213" spans="1:2" x14ac:dyDescent="0.3">
      <c r="A7213" s="1">
        <v>42969</v>
      </c>
      <c r="B7213">
        <v>-1.125045160705775</v>
      </c>
    </row>
    <row r="7214" spans="1:2" x14ac:dyDescent="0.3">
      <c r="A7214" s="1">
        <v>42970</v>
      </c>
      <c r="B7214">
        <v>-1.1068490976488921</v>
      </c>
    </row>
    <row r="7215" spans="1:2" x14ac:dyDescent="0.3">
      <c r="A7215" s="1">
        <v>42971</v>
      </c>
      <c r="B7215">
        <v>-1.1309583972025239</v>
      </c>
    </row>
    <row r="7216" spans="1:2" x14ac:dyDescent="0.3">
      <c r="A7216" s="1">
        <v>42972</v>
      </c>
      <c r="B7216">
        <v>-1.176854023656335</v>
      </c>
    </row>
    <row r="7217" spans="1:2" x14ac:dyDescent="0.3">
      <c r="A7217" s="1">
        <v>42975</v>
      </c>
      <c r="B7217">
        <v>-1.221123053808604</v>
      </c>
    </row>
    <row r="7218" spans="1:2" x14ac:dyDescent="0.3">
      <c r="A7218" s="1">
        <v>42976</v>
      </c>
      <c r="B7218">
        <v>-1.2139260980710871</v>
      </c>
    </row>
    <row r="7219" spans="1:2" x14ac:dyDescent="0.3">
      <c r="A7219" s="1">
        <v>42977</v>
      </c>
      <c r="B7219">
        <v>-1.2209045078057721</v>
      </c>
    </row>
    <row r="7220" spans="1:2" x14ac:dyDescent="0.3">
      <c r="A7220" s="1">
        <v>42978</v>
      </c>
      <c r="B7220">
        <v>-1.2254612195175789</v>
      </c>
    </row>
    <row r="7221" spans="1:2" x14ac:dyDescent="0.3">
      <c r="A7221" s="1">
        <v>42979</v>
      </c>
      <c r="B7221">
        <v>-1.2322746940612099</v>
      </c>
    </row>
    <row r="7222" spans="1:2" x14ac:dyDescent="0.3">
      <c r="A7222" s="1">
        <v>42982</v>
      </c>
      <c r="B7222">
        <v>-1.222180680936686</v>
      </c>
    </row>
    <row r="7223" spans="1:2" x14ac:dyDescent="0.3">
      <c r="A7223" s="1">
        <v>42983</v>
      </c>
      <c r="B7223">
        <v>-1.2043866877881519</v>
      </c>
    </row>
    <row r="7224" spans="1:2" x14ac:dyDescent="0.3">
      <c r="A7224" s="1">
        <v>42984</v>
      </c>
      <c r="B7224">
        <v>-1.182398728933381</v>
      </c>
    </row>
    <row r="7225" spans="1:2" x14ac:dyDescent="0.3">
      <c r="A7225" s="1">
        <v>42985</v>
      </c>
      <c r="B7225">
        <v>-1.1609804285052241</v>
      </c>
    </row>
    <row r="7226" spans="1:2" x14ac:dyDescent="0.3">
      <c r="A7226" s="1">
        <v>42986</v>
      </c>
      <c r="B7226">
        <v>-1.1086859968716201</v>
      </c>
    </row>
    <row r="7227" spans="1:2" x14ac:dyDescent="0.3">
      <c r="A7227" s="1">
        <v>42989</v>
      </c>
      <c r="B7227">
        <v>-1.1257352531044109</v>
      </c>
    </row>
    <row r="7228" spans="1:2" x14ac:dyDescent="0.3">
      <c r="A7228" s="1">
        <v>42990</v>
      </c>
      <c r="B7228">
        <v>-1.1875373746021709</v>
      </c>
    </row>
    <row r="7229" spans="1:2" x14ac:dyDescent="0.3">
      <c r="A7229" s="1">
        <v>42991</v>
      </c>
      <c r="B7229">
        <v>-1.240876050931736</v>
      </c>
    </row>
    <row r="7230" spans="1:2" x14ac:dyDescent="0.3">
      <c r="A7230" s="1">
        <v>42992</v>
      </c>
      <c r="B7230">
        <v>-1.2809570483194279</v>
      </c>
    </row>
    <row r="7231" spans="1:2" x14ac:dyDescent="0.3">
      <c r="A7231" s="1">
        <v>42993</v>
      </c>
      <c r="B7231">
        <v>-1.337112402187397</v>
      </c>
    </row>
    <row r="7232" spans="1:2" x14ac:dyDescent="0.3">
      <c r="A7232" s="1">
        <v>42996</v>
      </c>
      <c r="B7232">
        <v>-1.3415158018627651</v>
      </c>
    </row>
    <row r="7233" spans="1:2" x14ac:dyDescent="0.3">
      <c r="A7233" s="1">
        <v>42997</v>
      </c>
      <c r="B7233">
        <v>-1.326505651677939</v>
      </c>
    </row>
    <row r="7234" spans="1:2" x14ac:dyDescent="0.3">
      <c r="A7234" s="1">
        <v>42998</v>
      </c>
      <c r="B7234">
        <v>-1.31919073055901</v>
      </c>
    </row>
    <row r="7235" spans="1:2" x14ac:dyDescent="0.3">
      <c r="A7235" s="1">
        <v>42999</v>
      </c>
      <c r="B7235">
        <v>-1.322919100075822</v>
      </c>
    </row>
    <row r="7236" spans="1:2" x14ac:dyDescent="0.3">
      <c r="A7236" s="1">
        <v>43000</v>
      </c>
      <c r="B7236">
        <v>-1.3194852027552051</v>
      </c>
    </row>
    <row r="7237" spans="1:2" x14ac:dyDescent="0.3">
      <c r="A7237" s="1">
        <v>43003</v>
      </c>
      <c r="B7237">
        <v>-1.3014808410314269</v>
      </c>
    </row>
    <row r="7238" spans="1:2" x14ac:dyDescent="0.3">
      <c r="A7238" s="1">
        <v>43004</v>
      </c>
      <c r="B7238">
        <v>-1.2978899270913371</v>
      </c>
    </row>
    <row r="7239" spans="1:2" x14ac:dyDescent="0.3">
      <c r="A7239" s="1">
        <v>43005</v>
      </c>
      <c r="B7239">
        <v>-1.3006390285317</v>
      </c>
    </row>
    <row r="7240" spans="1:2" x14ac:dyDescent="0.3">
      <c r="A7240" s="1">
        <v>43006</v>
      </c>
      <c r="B7240">
        <v>-1.301003640957517</v>
      </c>
    </row>
    <row r="7241" spans="1:2" x14ac:dyDescent="0.3">
      <c r="A7241" s="1">
        <v>43007</v>
      </c>
      <c r="B7241">
        <v>-1.3160471574707839</v>
      </c>
    </row>
    <row r="7242" spans="1:2" x14ac:dyDescent="0.3">
      <c r="A7242" s="1">
        <v>43010</v>
      </c>
      <c r="B7242">
        <v>-1.349964702929799</v>
      </c>
    </row>
    <row r="7243" spans="1:2" x14ac:dyDescent="0.3">
      <c r="A7243" s="1">
        <v>43011</v>
      </c>
      <c r="B7243">
        <v>-1.391412824340408</v>
      </c>
    </row>
    <row r="7244" spans="1:2" x14ac:dyDescent="0.3">
      <c r="A7244" s="1">
        <v>43012</v>
      </c>
      <c r="B7244">
        <v>-1.416093709230505</v>
      </c>
    </row>
    <row r="7245" spans="1:2" x14ac:dyDescent="0.3">
      <c r="A7245" s="1">
        <v>43013</v>
      </c>
      <c r="B7245">
        <v>-1.4500347972606751</v>
      </c>
    </row>
    <row r="7246" spans="1:2" x14ac:dyDescent="0.3">
      <c r="A7246" s="1">
        <v>43014</v>
      </c>
      <c r="B7246">
        <v>-1.4712257444301391</v>
      </c>
    </row>
    <row r="7247" spans="1:2" x14ac:dyDescent="0.3">
      <c r="A7247" s="1">
        <v>43017</v>
      </c>
      <c r="B7247">
        <v>-1.4870165243302811</v>
      </c>
    </row>
    <row r="7248" spans="1:2" x14ac:dyDescent="0.3">
      <c r="A7248" s="1">
        <v>43018</v>
      </c>
      <c r="B7248">
        <v>-1.4795034261072171</v>
      </c>
    </row>
    <row r="7249" spans="1:2" x14ac:dyDescent="0.3">
      <c r="A7249" s="1">
        <v>43019</v>
      </c>
      <c r="B7249">
        <v>-1.479320081548497</v>
      </c>
    </row>
    <row r="7250" spans="1:2" x14ac:dyDescent="0.3">
      <c r="A7250" s="1">
        <v>43020</v>
      </c>
      <c r="B7250">
        <v>-1.468703607924285</v>
      </c>
    </row>
    <row r="7251" spans="1:2" x14ac:dyDescent="0.3">
      <c r="A7251" s="1">
        <v>43021</v>
      </c>
      <c r="B7251">
        <v>-1.472648897212526</v>
      </c>
    </row>
    <row r="7252" spans="1:2" x14ac:dyDescent="0.3">
      <c r="A7252" s="1">
        <v>43024</v>
      </c>
      <c r="B7252">
        <v>-1.481682439296568</v>
      </c>
    </row>
    <row r="7253" spans="1:2" x14ac:dyDescent="0.3">
      <c r="A7253" s="1">
        <v>43025</v>
      </c>
      <c r="B7253">
        <v>-1.505447566808086</v>
      </c>
    </row>
    <row r="7254" spans="1:2" x14ac:dyDescent="0.3">
      <c r="A7254" s="1">
        <v>43026</v>
      </c>
      <c r="B7254">
        <v>-1.5337906095124301</v>
      </c>
    </row>
    <row r="7255" spans="1:2" x14ac:dyDescent="0.3">
      <c r="A7255" s="1">
        <v>43027</v>
      </c>
      <c r="B7255">
        <v>-1.548495750451347</v>
      </c>
    </row>
    <row r="7256" spans="1:2" x14ac:dyDescent="0.3">
      <c r="A7256" s="1">
        <v>43028</v>
      </c>
      <c r="B7256">
        <v>-1.557156299845551</v>
      </c>
    </row>
    <row r="7257" spans="1:2" x14ac:dyDescent="0.3">
      <c r="A7257" s="1">
        <v>43031</v>
      </c>
      <c r="B7257">
        <v>-1.5545652500114799</v>
      </c>
    </row>
    <row r="7258" spans="1:2" x14ac:dyDescent="0.3">
      <c r="A7258" s="1">
        <v>43032</v>
      </c>
      <c r="B7258">
        <v>-1.545722622476045</v>
      </c>
    </row>
    <row r="7259" spans="1:2" x14ac:dyDescent="0.3">
      <c r="A7259" s="1">
        <v>43033</v>
      </c>
      <c r="B7259">
        <v>-1.509059685633954</v>
      </c>
    </row>
    <row r="7260" spans="1:2" x14ac:dyDescent="0.3">
      <c r="A7260" s="1">
        <v>43034</v>
      </c>
      <c r="B7260">
        <v>-1.493159274523526</v>
      </c>
    </row>
    <row r="7261" spans="1:2" x14ac:dyDescent="0.3">
      <c r="A7261" s="1">
        <v>43035</v>
      </c>
      <c r="B7261">
        <v>-1.4874262224936461</v>
      </c>
    </row>
    <row r="7262" spans="1:2" x14ac:dyDescent="0.3">
      <c r="A7262" s="1">
        <v>43038</v>
      </c>
      <c r="B7262">
        <v>-1.4799103869901411</v>
      </c>
    </row>
    <row r="7263" spans="1:2" x14ac:dyDescent="0.3">
      <c r="A7263" s="1">
        <v>43039</v>
      </c>
      <c r="B7263">
        <v>-1.486529688357608</v>
      </c>
    </row>
    <row r="7264" spans="1:2" x14ac:dyDescent="0.3">
      <c r="A7264" s="1">
        <v>43040</v>
      </c>
      <c r="B7264">
        <v>-1.5107903052159719</v>
      </c>
    </row>
    <row r="7265" spans="1:2" x14ac:dyDescent="0.3">
      <c r="A7265" s="1">
        <v>43041</v>
      </c>
      <c r="B7265">
        <v>-1.5258158001128259</v>
      </c>
    </row>
    <row r="7266" spans="1:2" x14ac:dyDescent="0.3">
      <c r="A7266" s="1">
        <v>43042</v>
      </c>
      <c r="B7266">
        <v>-1.5439277953119359</v>
      </c>
    </row>
    <row r="7267" spans="1:2" x14ac:dyDescent="0.3">
      <c r="A7267" s="1">
        <v>43045</v>
      </c>
      <c r="B7267">
        <v>-1.5787890818890149</v>
      </c>
    </row>
    <row r="7268" spans="1:2" x14ac:dyDescent="0.3">
      <c r="A7268" s="1">
        <v>43046</v>
      </c>
      <c r="B7268">
        <v>-1.589961346996241</v>
      </c>
    </row>
    <row r="7269" spans="1:2" x14ac:dyDescent="0.3">
      <c r="A7269" s="1">
        <v>43047</v>
      </c>
      <c r="B7269">
        <v>-1.598116608430463</v>
      </c>
    </row>
    <row r="7270" spans="1:2" x14ac:dyDescent="0.3">
      <c r="A7270" s="1">
        <v>43048</v>
      </c>
      <c r="B7270">
        <v>-1.5737020376182871</v>
      </c>
    </row>
    <row r="7271" spans="1:2" x14ac:dyDescent="0.3">
      <c r="A7271" s="1">
        <v>43049</v>
      </c>
      <c r="B7271">
        <v>-1.536130017819586</v>
      </c>
    </row>
    <row r="7272" spans="1:2" x14ac:dyDescent="0.3">
      <c r="A7272" s="1">
        <v>43052</v>
      </c>
      <c r="B7272">
        <v>-1.48301837200314</v>
      </c>
    </row>
    <row r="7273" spans="1:2" x14ac:dyDescent="0.3">
      <c r="A7273" s="1">
        <v>43053</v>
      </c>
      <c r="B7273">
        <v>-1.425864407053788</v>
      </c>
    </row>
    <row r="7274" spans="1:2" x14ac:dyDescent="0.3">
      <c r="A7274" s="1">
        <v>43054</v>
      </c>
      <c r="B7274">
        <v>-1.3528417436643481</v>
      </c>
    </row>
    <row r="7275" spans="1:2" x14ac:dyDescent="0.3">
      <c r="A7275" s="1">
        <v>43055</v>
      </c>
      <c r="B7275">
        <v>-1.3453419987255579</v>
      </c>
    </row>
    <row r="7276" spans="1:2" x14ac:dyDescent="0.3">
      <c r="A7276" s="1">
        <v>43056</v>
      </c>
      <c r="B7276">
        <v>-1.3386014868507821</v>
      </c>
    </row>
    <row r="7277" spans="1:2" x14ac:dyDescent="0.3">
      <c r="A7277" s="1">
        <v>43059</v>
      </c>
      <c r="B7277">
        <v>-1.3472128253791189</v>
      </c>
    </row>
    <row r="7278" spans="1:2" x14ac:dyDescent="0.3">
      <c r="A7278" s="1">
        <v>43060</v>
      </c>
      <c r="B7278">
        <v>-1.3876481543630741</v>
      </c>
    </row>
    <row r="7279" spans="1:2" x14ac:dyDescent="0.3">
      <c r="A7279" s="1">
        <v>43061</v>
      </c>
      <c r="B7279">
        <v>-1.4488844754514261</v>
      </c>
    </row>
    <row r="7280" spans="1:2" x14ac:dyDescent="0.3">
      <c r="A7280" s="1">
        <v>43062</v>
      </c>
      <c r="B7280">
        <v>-1.478778690050417</v>
      </c>
    </row>
    <row r="7281" spans="1:2" x14ac:dyDescent="0.3">
      <c r="A7281" s="1">
        <v>43063</v>
      </c>
      <c r="B7281">
        <v>-1.5023428949801501</v>
      </c>
    </row>
    <row r="7282" spans="1:2" x14ac:dyDescent="0.3">
      <c r="A7282" s="1">
        <v>43066</v>
      </c>
      <c r="B7282">
        <v>-1.5147521232573751</v>
      </c>
    </row>
    <row r="7283" spans="1:2" x14ac:dyDescent="0.3">
      <c r="A7283" s="1">
        <v>43067</v>
      </c>
      <c r="B7283">
        <v>-1.5121221463718739</v>
      </c>
    </row>
    <row r="7284" spans="1:2" x14ac:dyDescent="0.3">
      <c r="A7284" s="1">
        <v>43068</v>
      </c>
      <c r="B7284">
        <v>-1.5021121938429081</v>
      </c>
    </row>
    <row r="7285" spans="1:2" x14ac:dyDescent="0.3">
      <c r="A7285" s="1">
        <v>43069</v>
      </c>
      <c r="B7285">
        <v>-1.483211995570928</v>
      </c>
    </row>
    <row r="7286" spans="1:2" x14ac:dyDescent="0.3">
      <c r="A7286" s="1">
        <v>43070</v>
      </c>
      <c r="B7286">
        <v>-1.4419304399263879</v>
      </c>
    </row>
    <row r="7287" spans="1:2" x14ac:dyDescent="0.3">
      <c r="A7287" s="1">
        <v>43073</v>
      </c>
      <c r="B7287">
        <v>-1.4175072280488741</v>
      </c>
    </row>
    <row r="7288" spans="1:2" x14ac:dyDescent="0.3">
      <c r="A7288" s="1">
        <v>43074</v>
      </c>
      <c r="B7288">
        <v>-1.394832734018465</v>
      </c>
    </row>
    <row r="7289" spans="1:2" x14ac:dyDescent="0.3">
      <c r="A7289" s="1">
        <v>43075</v>
      </c>
      <c r="B7289">
        <v>-1.3697549817622301</v>
      </c>
    </row>
    <row r="7290" spans="1:2" x14ac:dyDescent="0.3">
      <c r="A7290" s="1">
        <v>43076</v>
      </c>
      <c r="B7290">
        <v>-1.3644689096054821</v>
      </c>
    </row>
    <row r="7291" spans="1:2" x14ac:dyDescent="0.3">
      <c r="A7291" s="1">
        <v>43077</v>
      </c>
      <c r="B7291">
        <v>-1.4012964534320631</v>
      </c>
    </row>
    <row r="7292" spans="1:2" x14ac:dyDescent="0.3">
      <c r="A7292" s="1">
        <v>43080</v>
      </c>
      <c r="B7292">
        <v>-1.438550561745231</v>
      </c>
    </row>
    <row r="7293" spans="1:2" x14ac:dyDescent="0.3">
      <c r="A7293" s="1">
        <v>43081</v>
      </c>
      <c r="B7293">
        <v>-1.475605011307392</v>
      </c>
    </row>
    <row r="7294" spans="1:2" x14ac:dyDescent="0.3">
      <c r="A7294" s="1">
        <v>43082</v>
      </c>
      <c r="B7294">
        <v>-1.533543584959207</v>
      </c>
    </row>
    <row r="7295" spans="1:2" x14ac:dyDescent="0.3">
      <c r="A7295" s="1">
        <v>43083</v>
      </c>
      <c r="B7295">
        <v>-1.5786042278941019</v>
      </c>
    </row>
    <row r="7296" spans="1:2" x14ac:dyDescent="0.3">
      <c r="A7296" s="1">
        <v>43084</v>
      </c>
      <c r="B7296">
        <v>-1.6205390416629519</v>
      </c>
    </row>
    <row r="7297" spans="1:2" x14ac:dyDescent="0.3">
      <c r="A7297" s="1">
        <v>43087</v>
      </c>
      <c r="B7297">
        <v>-1.6540665083155131</v>
      </c>
    </row>
    <row r="7298" spans="1:2" x14ac:dyDescent="0.3">
      <c r="A7298" s="1">
        <v>43088</v>
      </c>
      <c r="B7298">
        <v>-1.6763573803694951</v>
      </c>
    </row>
    <row r="7299" spans="1:2" x14ac:dyDescent="0.3">
      <c r="A7299" s="1">
        <v>43089</v>
      </c>
      <c r="B7299">
        <v>-1.6814478237440571</v>
      </c>
    </row>
    <row r="7300" spans="1:2" x14ac:dyDescent="0.3">
      <c r="A7300" s="1">
        <v>43090</v>
      </c>
      <c r="B7300">
        <v>-1.695668594217939</v>
      </c>
    </row>
    <row r="7301" spans="1:2" x14ac:dyDescent="0.3">
      <c r="A7301" s="1">
        <v>43091</v>
      </c>
      <c r="B7301">
        <v>-1.6983568245562679</v>
      </c>
    </row>
    <row r="7302" spans="1:2" x14ac:dyDescent="0.3">
      <c r="A7302" s="1">
        <v>43094</v>
      </c>
      <c r="B7302">
        <v>-1.692017891281036</v>
      </c>
    </row>
    <row r="7303" spans="1:2" x14ac:dyDescent="0.3">
      <c r="A7303" s="1">
        <v>43095</v>
      </c>
      <c r="B7303">
        <v>-1.68265006358265</v>
      </c>
    </row>
    <row r="7304" spans="1:2" x14ac:dyDescent="0.3">
      <c r="A7304" s="1">
        <v>43096</v>
      </c>
      <c r="B7304">
        <v>-1.6771188406926141</v>
      </c>
    </row>
    <row r="7305" spans="1:2" x14ac:dyDescent="0.3">
      <c r="A7305" s="1">
        <v>43097</v>
      </c>
      <c r="B7305">
        <v>-1.657658480678696</v>
      </c>
    </row>
    <row r="7306" spans="1:2" x14ac:dyDescent="0.3">
      <c r="A7306" s="1">
        <v>43098</v>
      </c>
      <c r="B7306">
        <v>-1.621905655701591</v>
      </c>
    </row>
    <row r="7307" spans="1:2" x14ac:dyDescent="0.3">
      <c r="A7307" s="1">
        <v>43101</v>
      </c>
      <c r="B7307">
        <v>-1.5902439821597689</v>
      </c>
    </row>
    <row r="7308" spans="1:2" x14ac:dyDescent="0.3">
      <c r="A7308" s="1">
        <v>43102</v>
      </c>
      <c r="B7308">
        <v>-1.5730137390776591</v>
      </c>
    </row>
    <row r="7309" spans="1:2" x14ac:dyDescent="0.3">
      <c r="A7309" s="1">
        <v>43103</v>
      </c>
      <c r="B7309">
        <v>-1.578124306042004</v>
      </c>
    </row>
    <row r="7310" spans="1:2" x14ac:dyDescent="0.3">
      <c r="A7310" s="1">
        <v>43104</v>
      </c>
      <c r="B7310">
        <v>-1.6046089814654281</v>
      </c>
    </row>
    <row r="7311" spans="1:2" x14ac:dyDescent="0.3">
      <c r="A7311" s="1">
        <v>43105</v>
      </c>
      <c r="B7311">
        <v>-1.65296028501646</v>
      </c>
    </row>
    <row r="7312" spans="1:2" x14ac:dyDescent="0.3">
      <c r="A7312" s="1">
        <v>43108</v>
      </c>
      <c r="B7312">
        <v>-1.706691041944264</v>
      </c>
    </row>
    <row r="7313" spans="1:2" x14ac:dyDescent="0.3">
      <c r="A7313" s="1">
        <v>43109</v>
      </c>
      <c r="B7313">
        <v>-1.754980207925392</v>
      </c>
    </row>
    <row r="7314" spans="1:2" x14ac:dyDescent="0.3">
      <c r="A7314" s="1">
        <v>43110</v>
      </c>
      <c r="B7314">
        <v>-1.7693984591915111</v>
      </c>
    </row>
    <row r="7315" spans="1:2" x14ac:dyDescent="0.3">
      <c r="A7315" s="1">
        <v>43111</v>
      </c>
      <c r="B7315">
        <v>-1.7713793293351561</v>
      </c>
    </row>
    <row r="7316" spans="1:2" x14ac:dyDescent="0.3">
      <c r="A7316" s="1">
        <v>43112</v>
      </c>
      <c r="B7316">
        <v>-1.7539817332139329</v>
      </c>
    </row>
    <row r="7317" spans="1:2" x14ac:dyDescent="0.3">
      <c r="A7317" s="1">
        <v>43115</v>
      </c>
      <c r="B7317">
        <v>-1.7152209692226199</v>
      </c>
    </row>
    <row r="7318" spans="1:2" x14ac:dyDescent="0.3">
      <c r="A7318" s="1">
        <v>43116</v>
      </c>
      <c r="B7318">
        <v>-1.6802523837970831</v>
      </c>
    </row>
    <row r="7319" spans="1:2" x14ac:dyDescent="0.3">
      <c r="A7319" s="1">
        <v>43117</v>
      </c>
      <c r="B7319">
        <v>-1.6428846220466109</v>
      </c>
    </row>
    <row r="7320" spans="1:2" x14ac:dyDescent="0.3">
      <c r="A7320" s="1">
        <v>43118</v>
      </c>
      <c r="B7320">
        <v>-1.588344719411753</v>
      </c>
    </row>
    <row r="7321" spans="1:2" x14ac:dyDescent="0.3">
      <c r="A7321" s="1">
        <v>43119</v>
      </c>
      <c r="B7321">
        <v>-1.5454325925436181</v>
      </c>
    </row>
    <row r="7322" spans="1:2" x14ac:dyDescent="0.3">
      <c r="A7322" s="1">
        <v>43122</v>
      </c>
      <c r="B7322">
        <v>-1.52333388741252</v>
      </c>
    </row>
    <row r="7323" spans="1:2" x14ac:dyDescent="0.3">
      <c r="A7323" s="1">
        <v>43123</v>
      </c>
      <c r="B7323">
        <v>-1.5021000326618079</v>
      </c>
    </row>
    <row r="7324" spans="1:2" x14ac:dyDescent="0.3">
      <c r="A7324" s="1">
        <v>43124</v>
      </c>
      <c r="B7324">
        <v>-1.472737095626494</v>
      </c>
    </row>
    <row r="7325" spans="1:2" x14ac:dyDescent="0.3">
      <c r="A7325" s="1">
        <v>43125</v>
      </c>
      <c r="B7325">
        <v>-1.434823661925331</v>
      </c>
    </row>
    <row r="7326" spans="1:2" x14ac:dyDescent="0.3">
      <c r="A7326" s="1">
        <v>43126</v>
      </c>
      <c r="B7326">
        <v>-1.3950260350804391</v>
      </c>
    </row>
    <row r="7327" spans="1:2" x14ac:dyDescent="0.3">
      <c r="A7327" s="1">
        <v>43129</v>
      </c>
      <c r="B7327">
        <v>-1.3296930933263</v>
      </c>
    </row>
    <row r="7328" spans="1:2" x14ac:dyDescent="0.3">
      <c r="A7328" s="1">
        <v>43130</v>
      </c>
      <c r="B7328">
        <v>-1.2417239365267461</v>
      </c>
    </row>
    <row r="7329" spans="1:2" x14ac:dyDescent="0.3">
      <c r="A7329" s="1">
        <v>43131</v>
      </c>
      <c r="B7329">
        <v>-1.195919115156268</v>
      </c>
    </row>
    <row r="7330" spans="1:2" x14ac:dyDescent="0.3">
      <c r="A7330" s="1">
        <v>43132</v>
      </c>
      <c r="B7330">
        <v>-1.169105511597603</v>
      </c>
    </row>
    <row r="7331" spans="1:2" x14ac:dyDescent="0.3">
      <c r="A7331" s="1">
        <v>43133</v>
      </c>
      <c r="B7331">
        <v>-1.1124564671826691</v>
      </c>
    </row>
    <row r="7332" spans="1:2" x14ac:dyDescent="0.3">
      <c r="A7332" s="1">
        <v>43136</v>
      </c>
      <c r="B7332">
        <v>-0.99339324444730459</v>
      </c>
    </row>
    <row r="7333" spans="1:2" x14ac:dyDescent="0.3">
      <c r="A7333" s="1">
        <v>43137</v>
      </c>
      <c r="B7333">
        <v>-0.85804651563075685</v>
      </c>
    </row>
    <row r="7334" spans="1:2" x14ac:dyDescent="0.3">
      <c r="A7334" s="1">
        <v>43138</v>
      </c>
      <c r="B7334">
        <v>-0.74509971007329734</v>
      </c>
    </row>
    <row r="7335" spans="1:2" x14ac:dyDescent="0.3">
      <c r="A7335" s="1">
        <v>43139</v>
      </c>
      <c r="B7335">
        <v>-0.57498752027351863</v>
      </c>
    </row>
    <row r="7336" spans="1:2" x14ac:dyDescent="0.3">
      <c r="A7336" s="1">
        <v>43140</v>
      </c>
      <c r="B7336">
        <v>-0.40771051811633507</v>
      </c>
    </row>
    <row r="7337" spans="1:2" x14ac:dyDescent="0.3">
      <c r="A7337" s="1">
        <v>43143</v>
      </c>
      <c r="B7337">
        <v>-0.381057360757588</v>
      </c>
    </row>
    <row r="7338" spans="1:2" x14ac:dyDescent="0.3">
      <c r="A7338" s="1">
        <v>43144</v>
      </c>
      <c r="B7338">
        <v>-0.4044777753503756</v>
      </c>
    </row>
    <row r="7339" spans="1:2" x14ac:dyDescent="0.3">
      <c r="A7339" s="1">
        <v>43145</v>
      </c>
      <c r="B7339">
        <v>-0.42750242274770262</v>
      </c>
    </row>
    <row r="7340" spans="1:2" x14ac:dyDescent="0.3">
      <c r="A7340" s="1">
        <v>43146</v>
      </c>
      <c r="B7340">
        <v>-0.51432991773895231</v>
      </c>
    </row>
    <row r="7341" spans="1:2" x14ac:dyDescent="0.3">
      <c r="A7341" s="1">
        <v>43147</v>
      </c>
      <c r="B7341">
        <v>-0.64498180392292648</v>
      </c>
    </row>
    <row r="7342" spans="1:2" x14ac:dyDescent="0.3">
      <c r="A7342" s="1">
        <v>43150</v>
      </c>
      <c r="B7342">
        <v>-0.71834122079755869</v>
      </c>
    </row>
    <row r="7343" spans="1:2" x14ac:dyDescent="0.3">
      <c r="A7343" s="1">
        <v>43151</v>
      </c>
      <c r="B7343">
        <v>-0.7662798803502251</v>
      </c>
    </row>
    <row r="7344" spans="1:2" x14ac:dyDescent="0.3">
      <c r="A7344" s="1">
        <v>43152</v>
      </c>
      <c r="B7344">
        <v>-0.78956572353141075</v>
      </c>
    </row>
    <row r="7345" spans="1:2" x14ac:dyDescent="0.3">
      <c r="A7345" s="1">
        <v>43153</v>
      </c>
      <c r="B7345">
        <v>-0.81189896646257098</v>
      </c>
    </row>
    <row r="7346" spans="1:2" x14ac:dyDescent="0.3">
      <c r="A7346" s="1">
        <v>43154</v>
      </c>
      <c r="B7346">
        <v>-0.8427993166299117</v>
      </c>
    </row>
    <row r="7347" spans="1:2" x14ac:dyDescent="0.3">
      <c r="A7347" s="1">
        <v>43157</v>
      </c>
      <c r="B7347">
        <v>-0.89595924252542536</v>
      </c>
    </row>
    <row r="7348" spans="1:2" x14ac:dyDescent="0.3">
      <c r="A7348" s="1">
        <v>43158</v>
      </c>
      <c r="B7348">
        <v>-0.94465051406660872</v>
      </c>
    </row>
    <row r="7349" spans="1:2" x14ac:dyDescent="0.3">
      <c r="A7349" s="1">
        <v>43159</v>
      </c>
      <c r="B7349">
        <v>-0.95764638083500664</v>
      </c>
    </row>
    <row r="7350" spans="1:2" x14ac:dyDescent="0.3">
      <c r="A7350" s="1">
        <v>43160</v>
      </c>
      <c r="B7350">
        <v>-0.93849460279704444</v>
      </c>
    </row>
    <row r="7351" spans="1:2" x14ac:dyDescent="0.3">
      <c r="A7351" s="1">
        <v>43161</v>
      </c>
      <c r="B7351">
        <v>-0.88579940368658117</v>
      </c>
    </row>
    <row r="7352" spans="1:2" x14ac:dyDescent="0.3">
      <c r="A7352" s="1">
        <v>43164</v>
      </c>
      <c r="B7352">
        <v>-0.83637354155537214</v>
      </c>
    </row>
    <row r="7353" spans="1:2" x14ac:dyDescent="0.3">
      <c r="A7353" s="1">
        <v>43165</v>
      </c>
      <c r="B7353">
        <v>-0.81580068946535267</v>
      </c>
    </row>
    <row r="7354" spans="1:2" x14ac:dyDescent="0.3">
      <c r="A7354" s="1">
        <v>43166</v>
      </c>
      <c r="B7354">
        <v>-0.81126968151793566</v>
      </c>
    </row>
    <row r="7355" spans="1:2" x14ac:dyDescent="0.3">
      <c r="A7355" s="1">
        <v>43167</v>
      </c>
      <c r="B7355">
        <v>-0.85419878309267694</v>
      </c>
    </row>
    <row r="7356" spans="1:2" x14ac:dyDescent="0.3">
      <c r="A7356" s="1">
        <v>43168</v>
      </c>
      <c r="B7356">
        <v>-0.93567904290050341</v>
      </c>
    </row>
    <row r="7357" spans="1:2" x14ac:dyDescent="0.3">
      <c r="A7357" s="1">
        <v>43171</v>
      </c>
      <c r="B7357">
        <v>-1.0015172040083999</v>
      </c>
    </row>
    <row r="7358" spans="1:2" x14ac:dyDescent="0.3">
      <c r="A7358" s="1">
        <v>43172</v>
      </c>
      <c r="B7358">
        <v>-1.0453170720149589</v>
      </c>
    </row>
    <row r="7359" spans="1:2" x14ac:dyDescent="0.3">
      <c r="A7359" s="1">
        <v>43173</v>
      </c>
      <c r="B7359">
        <v>-1.083701885830286</v>
      </c>
    </row>
    <row r="7360" spans="1:2" x14ac:dyDescent="0.3">
      <c r="A7360" s="1">
        <v>43174</v>
      </c>
      <c r="B7360">
        <v>-1.123739664108558</v>
      </c>
    </row>
    <row r="7361" spans="1:2" x14ac:dyDescent="0.3">
      <c r="A7361" s="1">
        <v>43175</v>
      </c>
      <c r="B7361">
        <v>-1.1290668624855269</v>
      </c>
    </row>
    <row r="7362" spans="1:2" x14ac:dyDescent="0.3">
      <c r="A7362" s="1">
        <v>43178</v>
      </c>
      <c r="B7362">
        <v>-1.0859214653469891</v>
      </c>
    </row>
    <row r="7363" spans="1:2" x14ac:dyDescent="0.3">
      <c r="A7363" s="1">
        <v>43179</v>
      </c>
      <c r="B7363">
        <v>-1.062690561585695</v>
      </c>
    </row>
    <row r="7364" spans="1:2" x14ac:dyDescent="0.3">
      <c r="A7364" s="1">
        <v>43180</v>
      </c>
      <c r="B7364">
        <v>-1.064287854605235</v>
      </c>
    </row>
    <row r="7365" spans="1:2" x14ac:dyDescent="0.3">
      <c r="A7365" s="1">
        <v>43181</v>
      </c>
      <c r="B7365">
        <v>-1.0057410032398491</v>
      </c>
    </row>
    <row r="7366" spans="1:2" x14ac:dyDescent="0.3">
      <c r="A7366" s="1">
        <v>43182</v>
      </c>
      <c r="B7366">
        <v>-0.92050490075943381</v>
      </c>
    </row>
    <row r="7367" spans="1:2" x14ac:dyDescent="0.3">
      <c r="A7367" s="1">
        <v>43185</v>
      </c>
      <c r="B7367">
        <v>-0.890944094414446</v>
      </c>
    </row>
    <row r="7368" spans="1:2" x14ac:dyDescent="0.3">
      <c r="A7368" s="1">
        <v>43186</v>
      </c>
      <c r="B7368">
        <v>-0.8530757359870712</v>
      </c>
    </row>
    <row r="7369" spans="1:2" x14ac:dyDescent="0.3">
      <c r="A7369" s="1">
        <v>43187</v>
      </c>
      <c r="B7369">
        <v>-0.78944036596039424</v>
      </c>
    </row>
    <row r="7370" spans="1:2" x14ac:dyDescent="0.3">
      <c r="A7370" s="1">
        <v>43188</v>
      </c>
      <c r="B7370">
        <v>-0.79637205397038824</v>
      </c>
    </row>
    <row r="7371" spans="1:2" x14ac:dyDescent="0.3">
      <c r="A7371" s="1">
        <v>43189</v>
      </c>
      <c r="B7371">
        <v>-0.83934976461662614</v>
      </c>
    </row>
    <row r="7372" spans="1:2" x14ac:dyDescent="0.3">
      <c r="A7372" s="1">
        <v>43192</v>
      </c>
      <c r="B7372">
        <v>-0.84667992237483658</v>
      </c>
    </row>
    <row r="7373" spans="1:2" x14ac:dyDescent="0.3">
      <c r="A7373" s="1">
        <v>43193</v>
      </c>
      <c r="B7373">
        <v>-0.85572743567492338</v>
      </c>
    </row>
    <row r="7374" spans="1:2" x14ac:dyDescent="0.3">
      <c r="A7374" s="1">
        <v>43194</v>
      </c>
      <c r="B7374">
        <v>-0.88490074390759565</v>
      </c>
    </row>
    <row r="7375" spans="1:2" x14ac:dyDescent="0.3">
      <c r="A7375" s="1">
        <v>43195</v>
      </c>
      <c r="B7375">
        <v>-0.9101364704549455</v>
      </c>
    </row>
    <row r="7376" spans="1:2" x14ac:dyDescent="0.3">
      <c r="A7376" s="1">
        <v>43196</v>
      </c>
      <c r="B7376">
        <v>-0.92122088425879056</v>
      </c>
    </row>
    <row r="7377" spans="1:2" x14ac:dyDescent="0.3">
      <c r="A7377" s="1">
        <v>43199</v>
      </c>
      <c r="B7377">
        <v>-0.96050544056846143</v>
      </c>
    </row>
    <row r="7378" spans="1:2" x14ac:dyDescent="0.3">
      <c r="A7378" s="1">
        <v>43200</v>
      </c>
      <c r="B7378">
        <v>-1.0076447505308981</v>
      </c>
    </row>
    <row r="7379" spans="1:2" x14ac:dyDescent="0.3">
      <c r="A7379" s="1">
        <v>43201</v>
      </c>
      <c r="B7379">
        <v>-1.043548143655707</v>
      </c>
    </row>
    <row r="7380" spans="1:2" x14ac:dyDescent="0.3">
      <c r="A7380" s="1">
        <v>43202</v>
      </c>
      <c r="B7380">
        <v>-1.0703131884810431</v>
      </c>
    </row>
    <row r="7381" spans="1:2" x14ac:dyDescent="0.3">
      <c r="A7381" s="1">
        <v>43203</v>
      </c>
      <c r="B7381">
        <v>-1.122063649274214</v>
      </c>
    </row>
    <row r="7382" spans="1:2" x14ac:dyDescent="0.3">
      <c r="A7382" s="1">
        <v>43206</v>
      </c>
      <c r="B7382">
        <v>-1.177774551773652</v>
      </c>
    </row>
    <row r="7383" spans="1:2" x14ac:dyDescent="0.3">
      <c r="A7383" s="1">
        <v>43207</v>
      </c>
      <c r="B7383">
        <v>-1.2357668159617079</v>
      </c>
    </row>
    <row r="7384" spans="1:2" x14ac:dyDescent="0.3">
      <c r="A7384" s="1">
        <v>43208</v>
      </c>
      <c r="B7384">
        <v>-1.3007425023959389</v>
      </c>
    </row>
    <row r="7385" spans="1:2" x14ac:dyDescent="0.3">
      <c r="A7385" s="1">
        <v>43209</v>
      </c>
      <c r="B7385">
        <v>-1.337721697381794</v>
      </c>
    </row>
    <row r="7386" spans="1:2" x14ac:dyDescent="0.3">
      <c r="A7386" s="1">
        <v>43210</v>
      </c>
      <c r="B7386">
        <v>-1.352194459545353</v>
      </c>
    </row>
    <row r="7387" spans="1:2" x14ac:dyDescent="0.3">
      <c r="A7387" s="1">
        <v>43213</v>
      </c>
      <c r="B7387">
        <v>-1.3458733360234441</v>
      </c>
    </row>
    <row r="7388" spans="1:2" x14ac:dyDescent="0.3">
      <c r="A7388" s="1">
        <v>43214</v>
      </c>
      <c r="B7388">
        <v>-1.314011509665127</v>
      </c>
    </row>
    <row r="7389" spans="1:2" x14ac:dyDescent="0.3">
      <c r="A7389" s="1">
        <v>43215</v>
      </c>
      <c r="B7389">
        <v>-1.262110216887729</v>
      </c>
    </row>
    <row r="7390" spans="1:2" x14ac:dyDescent="0.3">
      <c r="A7390" s="1">
        <v>43216</v>
      </c>
      <c r="B7390">
        <v>-1.236652608357004</v>
      </c>
    </row>
    <row r="7391" spans="1:2" x14ac:dyDescent="0.3">
      <c r="A7391" s="1">
        <v>43217</v>
      </c>
      <c r="B7391">
        <v>-1.2381150020242691</v>
      </c>
    </row>
    <row r="7392" spans="1:2" x14ac:dyDescent="0.3">
      <c r="A7392" s="1">
        <v>43220</v>
      </c>
      <c r="B7392">
        <v>-1.241483946619887</v>
      </c>
    </row>
    <row r="7393" spans="1:2" x14ac:dyDescent="0.3">
      <c r="A7393" s="1">
        <v>43221</v>
      </c>
      <c r="B7393">
        <v>-1.239974420120425</v>
      </c>
    </row>
    <row r="7394" spans="1:2" x14ac:dyDescent="0.3">
      <c r="A7394" s="1">
        <v>43222</v>
      </c>
      <c r="B7394">
        <v>-1.252691300407573</v>
      </c>
    </row>
    <row r="7395" spans="1:2" x14ac:dyDescent="0.3">
      <c r="A7395" s="1">
        <v>43223</v>
      </c>
      <c r="B7395">
        <v>-1.244661986763189</v>
      </c>
    </row>
    <row r="7396" spans="1:2" x14ac:dyDescent="0.3">
      <c r="A7396" s="1">
        <v>43224</v>
      </c>
      <c r="B7396">
        <v>-1.2311158922941261</v>
      </c>
    </row>
    <row r="7397" spans="1:2" x14ac:dyDescent="0.3">
      <c r="A7397" s="1">
        <v>43227</v>
      </c>
      <c r="B7397">
        <v>-1.220144952089764</v>
      </c>
    </row>
    <row r="7398" spans="1:2" x14ac:dyDescent="0.3">
      <c r="A7398" s="1">
        <v>43228</v>
      </c>
      <c r="B7398">
        <v>-1.2202672348431109</v>
      </c>
    </row>
    <row r="7399" spans="1:2" x14ac:dyDescent="0.3">
      <c r="A7399" s="1">
        <v>43229</v>
      </c>
      <c r="B7399">
        <v>-1.222182858828575</v>
      </c>
    </row>
    <row r="7400" spans="1:2" x14ac:dyDescent="0.3">
      <c r="A7400" s="1">
        <v>43230</v>
      </c>
      <c r="B7400">
        <v>-1.242786305977803</v>
      </c>
    </row>
    <row r="7401" spans="1:2" x14ac:dyDescent="0.3">
      <c r="A7401" s="1">
        <v>43231</v>
      </c>
      <c r="B7401">
        <v>-1.2711288775169429</v>
      </c>
    </row>
    <row r="7402" spans="1:2" x14ac:dyDescent="0.3">
      <c r="A7402" s="1">
        <v>43234</v>
      </c>
      <c r="B7402">
        <v>-1.304080232735888</v>
      </c>
    </row>
    <row r="7403" spans="1:2" x14ac:dyDescent="0.3">
      <c r="A7403" s="1">
        <v>43235</v>
      </c>
      <c r="B7403">
        <v>-1.3262857600242099</v>
      </c>
    </row>
    <row r="7404" spans="1:2" x14ac:dyDescent="0.3">
      <c r="A7404" s="1">
        <v>43236</v>
      </c>
      <c r="B7404">
        <v>-1.341539419009214</v>
      </c>
    </row>
    <row r="7405" spans="1:2" x14ac:dyDescent="0.3">
      <c r="A7405" s="1">
        <v>43237</v>
      </c>
      <c r="B7405">
        <v>-1.3505565529734329</v>
      </c>
    </row>
    <row r="7406" spans="1:2" x14ac:dyDescent="0.3">
      <c r="A7406" s="1">
        <v>43238</v>
      </c>
      <c r="B7406">
        <v>-1.3383665994311329</v>
      </c>
    </row>
    <row r="7407" spans="1:2" x14ac:dyDescent="0.3">
      <c r="A7407" s="1">
        <v>43241</v>
      </c>
      <c r="B7407">
        <v>-1.3203953794540231</v>
      </c>
    </row>
    <row r="7408" spans="1:2" x14ac:dyDescent="0.3">
      <c r="A7408" s="1">
        <v>43242</v>
      </c>
      <c r="B7408">
        <v>-1.324151997803541</v>
      </c>
    </row>
    <row r="7409" spans="1:2" x14ac:dyDescent="0.3">
      <c r="A7409" s="1">
        <v>43243</v>
      </c>
      <c r="B7409">
        <v>-1.309353074188794</v>
      </c>
    </row>
    <row r="7410" spans="1:2" x14ac:dyDescent="0.3">
      <c r="A7410" s="1">
        <v>43244</v>
      </c>
      <c r="B7410">
        <v>-1.2928587136395371</v>
      </c>
    </row>
    <row r="7411" spans="1:2" x14ac:dyDescent="0.3">
      <c r="A7411" s="1">
        <v>43245</v>
      </c>
      <c r="B7411">
        <v>-1.2780535781079101</v>
      </c>
    </row>
    <row r="7412" spans="1:2" x14ac:dyDescent="0.3">
      <c r="A7412" s="1">
        <v>43248</v>
      </c>
      <c r="B7412">
        <v>-1.2650221411968869</v>
      </c>
    </row>
    <row r="7413" spans="1:2" x14ac:dyDescent="0.3">
      <c r="A7413" s="1">
        <v>43249</v>
      </c>
      <c r="B7413">
        <v>-1.166235444430912</v>
      </c>
    </row>
    <row r="7414" spans="1:2" x14ac:dyDescent="0.3">
      <c r="A7414" s="1">
        <v>43250</v>
      </c>
      <c r="B7414">
        <v>-1.118237662054079</v>
      </c>
    </row>
    <row r="7415" spans="1:2" x14ac:dyDescent="0.3">
      <c r="A7415" s="1">
        <v>43251</v>
      </c>
      <c r="B7415">
        <v>-1.0802944319701719</v>
      </c>
    </row>
    <row r="7416" spans="1:2" x14ac:dyDescent="0.3">
      <c r="A7416" s="1">
        <v>43252</v>
      </c>
      <c r="B7416">
        <v>-1.073631023890766</v>
      </c>
    </row>
    <row r="7417" spans="1:2" x14ac:dyDescent="0.3">
      <c r="A7417" s="1">
        <v>43255</v>
      </c>
      <c r="B7417">
        <v>-1.0857576442562329</v>
      </c>
    </row>
    <row r="7418" spans="1:2" x14ac:dyDescent="0.3">
      <c r="A7418" s="1">
        <v>43256</v>
      </c>
      <c r="B7418">
        <v>-1.1691634618915661</v>
      </c>
    </row>
    <row r="7419" spans="1:2" x14ac:dyDescent="0.3">
      <c r="A7419" s="1">
        <v>43257</v>
      </c>
      <c r="B7419">
        <v>-1.2311525612902789</v>
      </c>
    </row>
    <row r="7420" spans="1:2" x14ac:dyDescent="0.3">
      <c r="A7420" s="1">
        <v>43258</v>
      </c>
      <c r="B7420">
        <v>-1.2739281673059739</v>
      </c>
    </row>
    <row r="7421" spans="1:2" x14ac:dyDescent="0.3">
      <c r="A7421" s="1">
        <v>43259</v>
      </c>
      <c r="B7421">
        <v>-1.2665706806351691</v>
      </c>
    </row>
    <row r="7422" spans="1:2" x14ac:dyDescent="0.3">
      <c r="A7422" s="1">
        <v>43262</v>
      </c>
      <c r="B7422">
        <v>-1.2615301419742659</v>
      </c>
    </row>
    <row r="7423" spans="1:2" x14ac:dyDescent="0.3">
      <c r="A7423" s="1">
        <v>43263</v>
      </c>
      <c r="B7423">
        <v>-1.267013097161207</v>
      </c>
    </row>
    <row r="7424" spans="1:2" x14ac:dyDescent="0.3">
      <c r="A7424" s="1">
        <v>43264</v>
      </c>
      <c r="B7424">
        <v>-1.27278090575661</v>
      </c>
    </row>
    <row r="7425" spans="1:2" x14ac:dyDescent="0.3">
      <c r="A7425" s="1">
        <v>43265</v>
      </c>
      <c r="B7425">
        <v>-1.284617066500835</v>
      </c>
    </row>
    <row r="7426" spans="1:2" x14ac:dyDescent="0.3">
      <c r="A7426" s="1">
        <v>43266</v>
      </c>
      <c r="B7426">
        <v>-1.3103012855526039</v>
      </c>
    </row>
    <row r="7427" spans="1:2" x14ac:dyDescent="0.3">
      <c r="A7427" s="1">
        <v>43269</v>
      </c>
      <c r="B7427">
        <v>-1.2976503989531341</v>
      </c>
    </row>
    <row r="7428" spans="1:2" x14ac:dyDescent="0.3">
      <c r="A7428" s="1">
        <v>43270</v>
      </c>
      <c r="B7428">
        <v>-1.2469886591274431</v>
      </c>
    </row>
    <row r="7429" spans="1:2" x14ac:dyDescent="0.3">
      <c r="A7429" s="1">
        <v>43271</v>
      </c>
      <c r="B7429">
        <v>-1.216419503413948</v>
      </c>
    </row>
    <row r="7430" spans="1:2" x14ac:dyDescent="0.3">
      <c r="A7430" s="1">
        <v>43272</v>
      </c>
      <c r="B7430">
        <v>-1.159529904775112</v>
      </c>
    </row>
    <row r="7431" spans="1:2" x14ac:dyDescent="0.3">
      <c r="A7431" s="1">
        <v>43273</v>
      </c>
      <c r="B7431">
        <v>-1.1271352515944459</v>
      </c>
    </row>
    <row r="7432" spans="1:2" x14ac:dyDescent="0.3">
      <c r="A7432" s="1">
        <v>43276</v>
      </c>
      <c r="B7432">
        <v>-1.0751995829994041</v>
      </c>
    </row>
    <row r="7433" spans="1:2" x14ac:dyDescent="0.3">
      <c r="A7433" s="1">
        <v>43277</v>
      </c>
      <c r="B7433">
        <v>-1.0667856107583229</v>
      </c>
    </row>
    <row r="7434" spans="1:2" x14ac:dyDescent="0.3">
      <c r="A7434" s="1">
        <v>43278</v>
      </c>
      <c r="B7434">
        <v>-1.015467215683556</v>
      </c>
    </row>
    <row r="7435" spans="1:2" x14ac:dyDescent="0.3">
      <c r="A7435" s="1">
        <v>43279</v>
      </c>
      <c r="B7435">
        <v>-0.97932557204488369</v>
      </c>
    </row>
    <row r="7436" spans="1:2" x14ac:dyDescent="0.3">
      <c r="A7436" s="1">
        <v>43280</v>
      </c>
      <c r="B7436">
        <v>-0.94535743078333145</v>
      </c>
    </row>
    <row r="7437" spans="1:2" x14ac:dyDescent="0.3">
      <c r="A7437" s="1">
        <v>43283</v>
      </c>
      <c r="B7437">
        <v>-0.92665497935718633</v>
      </c>
    </row>
    <row r="7438" spans="1:2" x14ac:dyDescent="0.3">
      <c r="A7438" s="1">
        <v>43284</v>
      </c>
      <c r="B7438">
        <v>-0.91291410657795902</v>
      </c>
    </row>
    <row r="7439" spans="1:2" x14ac:dyDescent="0.3">
      <c r="A7439" s="1">
        <v>43285</v>
      </c>
      <c r="B7439">
        <v>-0.91890480749626668</v>
      </c>
    </row>
    <row r="7440" spans="1:2" x14ac:dyDescent="0.3">
      <c r="A7440" s="1">
        <v>43286</v>
      </c>
      <c r="B7440">
        <v>-0.94767779616067038</v>
      </c>
    </row>
    <row r="7441" spans="1:2" x14ac:dyDescent="0.3">
      <c r="A7441" s="1">
        <v>43287</v>
      </c>
      <c r="B7441">
        <v>-0.98803317687653336</v>
      </c>
    </row>
    <row r="7442" spans="1:2" x14ac:dyDescent="0.3">
      <c r="A7442" s="1">
        <v>43290</v>
      </c>
      <c r="B7442">
        <v>-1.072099946901051</v>
      </c>
    </row>
    <row r="7443" spans="1:2" x14ac:dyDescent="0.3">
      <c r="A7443" s="1">
        <v>43291</v>
      </c>
      <c r="B7443">
        <v>-1.14421125767959</v>
      </c>
    </row>
    <row r="7444" spans="1:2" x14ac:dyDescent="0.3">
      <c r="A7444" s="1">
        <v>43292</v>
      </c>
      <c r="B7444">
        <v>-1.1868233426299071</v>
      </c>
    </row>
    <row r="7445" spans="1:2" x14ac:dyDescent="0.3">
      <c r="A7445" s="1">
        <v>43293</v>
      </c>
      <c r="B7445">
        <v>-1.228348910968315</v>
      </c>
    </row>
    <row r="7446" spans="1:2" x14ac:dyDescent="0.3">
      <c r="A7446" s="1">
        <v>43294</v>
      </c>
      <c r="B7446">
        <v>-1.241615197375548</v>
      </c>
    </row>
    <row r="7447" spans="1:2" x14ac:dyDescent="0.3">
      <c r="A7447" s="1">
        <v>43297</v>
      </c>
      <c r="B7447">
        <v>-1.2368419250826701</v>
      </c>
    </row>
    <row r="7448" spans="1:2" x14ac:dyDescent="0.3">
      <c r="A7448" s="1">
        <v>43298</v>
      </c>
      <c r="B7448">
        <v>-1.230096360394904</v>
      </c>
    </row>
    <row r="7449" spans="1:2" x14ac:dyDescent="0.3">
      <c r="A7449" s="1">
        <v>43299</v>
      </c>
      <c r="B7449">
        <v>-1.254197591830118</v>
      </c>
    </row>
    <row r="7450" spans="1:2" x14ac:dyDescent="0.3">
      <c r="A7450" s="1">
        <v>43300</v>
      </c>
      <c r="B7450">
        <v>-1.24778525031195</v>
      </c>
    </row>
    <row r="7451" spans="1:2" x14ac:dyDescent="0.3">
      <c r="A7451" s="1">
        <v>43301</v>
      </c>
      <c r="B7451">
        <v>-1.239589666539878</v>
      </c>
    </row>
    <row r="7452" spans="1:2" x14ac:dyDescent="0.3">
      <c r="A7452" s="1">
        <v>43304</v>
      </c>
      <c r="B7452">
        <v>-1.2225631080638051</v>
      </c>
    </row>
    <row r="7453" spans="1:2" x14ac:dyDescent="0.3">
      <c r="A7453" s="1">
        <v>43305</v>
      </c>
      <c r="B7453">
        <v>-1.2145865299850149</v>
      </c>
    </row>
    <row r="7454" spans="1:2" x14ac:dyDescent="0.3">
      <c r="A7454" s="1">
        <v>43306</v>
      </c>
      <c r="B7454">
        <v>-1.209080225867583</v>
      </c>
    </row>
    <row r="7455" spans="1:2" x14ac:dyDescent="0.3">
      <c r="A7455" s="1">
        <v>43307</v>
      </c>
      <c r="B7455">
        <v>-1.2321650488046361</v>
      </c>
    </row>
    <row r="7456" spans="1:2" x14ac:dyDescent="0.3">
      <c r="A7456" s="1">
        <v>43308</v>
      </c>
      <c r="B7456">
        <v>-1.2453326935352389</v>
      </c>
    </row>
    <row r="7457" spans="1:2" x14ac:dyDescent="0.3">
      <c r="A7457" s="1">
        <v>43311</v>
      </c>
      <c r="B7457">
        <v>-1.2578804224965401</v>
      </c>
    </row>
    <row r="7458" spans="1:2" x14ac:dyDescent="0.3">
      <c r="A7458" s="1">
        <v>43312</v>
      </c>
      <c r="B7458">
        <v>-1.27579463879485</v>
      </c>
    </row>
    <row r="7459" spans="1:2" x14ac:dyDescent="0.3">
      <c r="A7459" s="1">
        <v>43313</v>
      </c>
      <c r="B7459">
        <v>-1.287685808902916</v>
      </c>
    </row>
    <row r="7460" spans="1:2" x14ac:dyDescent="0.3">
      <c r="A7460" s="1">
        <v>43314</v>
      </c>
      <c r="B7460">
        <v>-1.272349378519694</v>
      </c>
    </row>
    <row r="7461" spans="1:2" x14ac:dyDescent="0.3">
      <c r="A7461" s="1">
        <v>43315</v>
      </c>
      <c r="B7461">
        <v>-1.271805463550242</v>
      </c>
    </row>
    <row r="7462" spans="1:2" x14ac:dyDescent="0.3">
      <c r="A7462" s="1">
        <v>43318</v>
      </c>
      <c r="B7462">
        <v>-1.27710236517551</v>
      </c>
    </row>
    <row r="7463" spans="1:2" x14ac:dyDescent="0.3">
      <c r="A7463" s="1">
        <v>43319</v>
      </c>
      <c r="B7463">
        <v>-1.2816153032917039</v>
      </c>
    </row>
    <row r="7464" spans="1:2" x14ac:dyDescent="0.3">
      <c r="A7464" s="1">
        <v>43320</v>
      </c>
      <c r="B7464">
        <v>-1.27745334533566</v>
      </c>
    </row>
    <row r="7465" spans="1:2" x14ac:dyDescent="0.3">
      <c r="A7465" s="1">
        <v>43321</v>
      </c>
      <c r="B7465">
        <v>-1.2817242639349971</v>
      </c>
    </row>
    <row r="7466" spans="1:2" x14ac:dyDescent="0.3">
      <c r="A7466" s="1">
        <v>43322</v>
      </c>
      <c r="B7466">
        <v>-1.224323180110225</v>
      </c>
    </row>
    <row r="7467" spans="1:2" x14ac:dyDescent="0.3">
      <c r="A7467" s="1">
        <v>43325</v>
      </c>
      <c r="B7467">
        <v>-1.1554655160807981</v>
      </c>
    </row>
    <row r="7468" spans="1:2" x14ac:dyDescent="0.3">
      <c r="A7468" s="1">
        <v>43326</v>
      </c>
      <c r="B7468">
        <v>-1.089435283153823</v>
      </c>
    </row>
    <row r="7469" spans="1:2" x14ac:dyDescent="0.3">
      <c r="A7469" s="1">
        <v>43327</v>
      </c>
      <c r="B7469">
        <v>-0.99547483527607006</v>
      </c>
    </row>
    <row r="7470" spans="1:2" x14ac:dyDescent="0.3">
      <c r="A7470" s="1">
        <v>43328</v>
      </c>
      <c r="B7470">
        <v>-0.93897734343929007</v>
      </c>
    </row>
    <row r="7471" spans="1:2" x14ac:dyDescent="0.3">
      <c r="A7471" s="1">
        <v>43329</v>
      </c>
      <c r="B7471">
        <v>-0.94644550510500713</v>
      </c>
    </row>
    <row r="7472" spans="1:2" x14ac:dyDescent="0.3">
      <c r="A7472" s="1">
        <v>43332</v>
      </c>
      <c r="B7472">
        <v>-0.97501684724738491</v>
      </c>
    </row>
    <row r="7473" spans="1:2" x14ac:dyDescent="0.3">
      <c r="A7473" s="1">
        <v>43333</v>
      </c>
      <c r="B7473">
        <v>-0.9978774887474815</v>
      </c>
    </row>
    <row r="7474" spans="1:2" x14ac:dyDescent="0.3">
      <c r="A7474" s="1">
        <v>43334</v>
      </c>
      <c r="B7474">
        <v>-1.0587359666328291</v>
      </c>
    </row>
    <row r="7475" spans="1:2" x14ac:dyDescent="0.3">
      <c r="A7475" s="1">
        <v>43335</v>
      </c>
      <c r="B7475">
        <v>-1.084026226215731</v>
      </c>
    </row>
    <row r="7476" spans="1:2" x14ac:dyDescent="0.3">
      <c r="A7476" s="1">
        <v>43336</v>
      </c>
      <c r="B7476">
        <v>-1.1159556882237329</v>
      </c>
    </row>
    <row r="7477" spans="1:2" x14ac:dyDescent="0.3">
      <c r="A7477" s="1">
        <v>43339</v>
      </c>
      <c r="B7477">
        <v>-1.1425137629971469</v>
      </c>
    </row>
    <row r="7478" spans="1:2" x14ac:dyDescent="0.3">
      <c r="A7478" s="1">
        <v>43340</v>
      </c>
      <c r="B7478">
        <v>-1.161186820039577</v>
      </c>
    </row>
    <row r="7479" spans="1:2" x14ac:dyDescent="0.3">
      <c r="A7479" s="1">
        <v>43341</v>
      </c>
      <c r="B7479">
        <v>-1.1743333504614319</v>
      </c>
    </row>
    <row r="7480" spans="1:2" x14ac:dyDescent="0.3">
      <c r="A7480" s="1">
        <v>43342</v>
      </c>
      <c r="B7480">
        <v>-1.1719466362901021</v>
      </c>
    </row>
    <row r="7481" spans="1:2" x14ac:dyDescent="0.3">
      <c r="A7481" s="1">
        <v>43343</v>
      </c>
      <c r="B7481">
        <v>-1.140382052455102</v>
      </c>
    </row>
    <row r="7482" spans="1:2" x14ac:dyDescent="0.3">
      <c r="A7482" s="1">
        <v>43346</v>
      </c>
      <c r="B7482">
        <v>-1.108016823205749</v>
      </c>
    </row>
    <row r="7483" spans="1:2" x14ac:dyDescent="0.3">
      <c r="A7483" s="1">
        <v>43347</v>
      </c>
      <c r="B7483">
        <v>-1.05828101145647</v>
      </c>
    </row>
    <row r="7484" spans="1:2" x14ac:dyDescent="0.3">
      <c r="A7484" s="1">
        <v>43348</v>
      </c>
      <c r="B7484">
        <v>-1.0063250373146939</v>
      </c>
    </row>
    <row r="7485" spans="1:2" x14ac:dyDescent="0.3">
      <c r="A7485" s="1">
        <v>43349</v>
      </c>
      <c r="B7485">
        <v>-0.97397215102288537</v>
      </c>
    </row>
    <row r="7486" spans="1:2" x14ac:dyDescent="0.3">
      <c r="A7486" s="1">
        <v>43350</v>
      </c>
      <c r="B7486">
        <v>-0.95029628074662931</v>
      </c>
    </row>
    <row r="7487" spans="1:2" x14ac:dyDescent="0.3">
      <c r="A7487" s="1">
        <v>43353</v>
      </c>
      <c r="B7487">
        <v>-0.93378072533609358</v>
      </c>
    </row>
    <row r="7488" spans="1:2" x14ac:dyDescent="0.3">
      <c r="A7488" s="1">
        <v>43354</v>
      </c>
      <c r="B7488">
        <v>-0.93477843007497263</v>
      </c>
    </row>
    <row r="7489" spans="1:2" x14ac:dyDescent="0.3">
      <c r="A7489" s="1">
        <v>43355</v>
      </c>
      <c r="B7489">
        <v>-0.95008140734674096</v>
      </c>
    </row>
    <row r="7490" spans="1:2" x14ac:dyDescent="0.3">
      <c r="A7490" s="1">
        <v>43356</v>
      </c>
      <c r="B7490">
        <v>-0.98281852078371268</v>
      </c>
    </row>
    <row r="7491" spans="1:2" x14ac:dyDescent="0.3">
      <c r="A7491" s="1">
        <v>43357</v>
      </c>
      <c r="B7491">
        <v>-1.0283507536760319</v>
      </c>
    </row>
    <row r="7492" spans="1:2" x14ac:dyDescent="0.3">
      <c r="A7492" s="1">
        <v>43360</v>
      </c>
      <c r="B7492">
        <v>-1.0588479093613421</v>
      </c>
    </row>
    <row r="7493" spans="1:2" x14ac:dyDescent="0.3">
      <c r="A7493" s="1">
        <v>43361</v>
      </c>
      <c r="B7493">
        <v>-1.0906889854677111</v>
      </c>
    </row>
    <row r="7494" spans="1:2" x14ac:dyDescent="0.3">
      <c r="A7494" s="1">
        <v>43362</v>
      </c>
      <c r="B7494">
        <v>-1.1244594422461089</v>
      </c>
    </row>
    <row r="7495" spans="1:2" x14ac:dyDescent="0.3">
      <c r="A7495" s="1">
        <v>43363</v>
      </c>
      <c r="B7495">
        <v>-1.145689204199376</v>
      </c>
    </row>
    <row r="7496" spans="1:2" x14ac:dyDescent="0.3">
      <c r="A7496" s="1">
        <v>43364</v>
      </c>
      <c r="B7496">
        <v>-1.1493938722942521</v>
      </c>
    </row>
    <row r="7497" spans="1:2" x14ac:dyDescent="0.3">
      <c r="A7497" s="1">
        <v>43367</v>
      </c>
      <c r="B7497">
        <v>-1.1479685603246139</v>
      </c>
    </row>
    <row r="7498" spans="1:2" x14ac:dyDescent="0.3">
      <c r="A7498" s="1">
        <v>43368</v>
      </c>
      <c r="B7498">
        <v>-1.14479366646952</v>
      </c>
    </row>
    <row r="7499" spans="1:2" x14ac:dyDescent="0.3">
      <c r="A7499" s="1">
        <v>43369</v>
      </c>
      <c r="B7499">
        <v>-1.139932489565662</v>
      </c>
    </row>
    <row r="7500" spans="1:2" x14ac:dyDescent="0.3">
      <c r="A7500" s="1">
        <v>43370</v>
      </c>
      <c r="B7500">
        <v>-1.1333399946799969</v>
      </c>
    </row>
    <row r="7501" spans="1:2" x14ac:dyDescent="0.3">
      <c r="A7501" s="1">
        <v>43371</v>
      </c>
      <c r="B7501">
        <v>-1.124371944667105</v>
      </c>
    </row>
    <row r="7502" spans="1:2" x14ac:dyDescent="0.3">
      <c r="A7502" s="1">
        <v>43374</v>
      </c>
      <c r="B7502">
        <v>-1.130858377073809</v>
      </c>
    </row>
    <row r="7503" spans="1:2" x14ac:dyDescent="0.3">
      <c r="A7503" s="1">
        <v>43375</v>
      </c>
      <c r="B7503">
        <v>-1.122127690952738</v>
      </c>
    </row>
    <row r="7504" spans="1:2" x14ac:dyDescent="0.3">
      <c r="A7504" s="1">
        <v>43376</v>
      </c>
      <c r="B7504">
        <v>-1.116568700651011</v>
      </c>
    </row>
    <row r="7505" spans="1:2" x14ac:dyDescent="0.3">
      <c r="A7505" s="1">
        <v>43377</v>
      </c>
      <c r="B7505">
        <v>-1.0786976945690701</v>
      </c>
    </row>
    <row r="7506" spans="1:2" x14ac:dyDescent="0.3">
      <c r="A7506" s="1">
        <v>43378</v>
      </c>
      <c r="B7506">
        <v>-1.044345326907246</v>
      </c>
    </row>
    <row r="7507" spans="1:2" x14ac:dyDescent="0.3">
      <c r="A7507" s="1">
        <v>43381</v>
      </c>
      <c r="B7507">
        <v>-0.99662423354763041</v>
      </c>
    </row>
    <row r="7508" spans="1:2" x14ac:dyDescent="0.3">
      <c r="A7508" s="1">
        <v>43382</v>
      </c>
      <c r="B7508">
        <v>-0.95749691627127587</v>
      </c>
    </row>
    <row r="7509" spans="1:2" x14ac:dyDescent="0.3">
      <c r="A7509" s="1">
        <v>43383</v>
      </c>
      <c r="B7509">
        <v>-0.87595579054660999</v>
      </c>
    </row>
    <row r="7510" spans="1:2" x14ac:dyDescent="0.3">
      <c r="A7510" s="1">
        <v>43384</v>
      </c>
      <c r="B7510">
        <v>-0.7977352409073617</v>
      </c>
    </row>
    <row r="7511" spans="1:2" x14ac:dyDescent="0.3">
      <c r="A7511" s="1">
        <v>43385</v>
      </c>
      <c r="B7511">
        <v>-0.7411512677434523</v>
      </c>
    </row>
    <row r="7512" spans="1:2" x14ac:dyDescent="0.3">
      <c r="A7512" s="1">
        <v>43388</v>
      </c>
      <c r="B7512">
        <v>-0.69448157288160972</v>
      </c>
    </row>
    <row r="7513" spans="1:2" x14ac:dyDescent="0.3">
      <c r="A7513" s="1">
        <v>43389</v>
      </c>
      <c r="B7513">
        <v>-0.68401449328761887</v>
      </c>
    </row>
    <row r="7514" spans="1:2" x14ac:dyDescent="0.3">
      <c r="A7514" s="1">
        <v>43390</v>
      </c>
      <c r="B7514">
        <v>-0.70654336448377209</v>
      </c>
    </row>
    <row r="7515" spans="1:2" x14ac:dyDescent="0.3">
      <c r="A7515" s="1">
        <v>43391</v>
      </c>
      <c r="B7515">
        <v>-0.73275890308217229</v>
      </c>
    </row>
    <row r="7516" spans="1:2" x14ac:dyDescent="0.3">
      <c r="A7516" s="1">
        <v>43392</v>
      </c>
      <c r="B7516">
        <v>-0.74827409159563296</v>
      </c>
    </row>
    <row r="7517" spans="1:2" x14ac:dyDescent="0.3">
      <c r="A7517" s="1">
        <v>43395</v>
      </c>
      <c r="B7517">
        <v>-0.76361651322826984</v>
      </c>
    </row>
    <row r="7518" spans="1:2" x14ac:dyDescent="0.3">
      <c r="A7518" s="1">
        <v>43396</v>
      </c>
      <c r="B7518">
        <v>-0.71545814664636309</v>
      </c>
    </row>
    <row r="7519" spans="1:2" x14ac:dyDescent="0.3">
      <c r="A7519" s="1">
        <v>43397</v>
      </c>
      <c r="B7519">
        <v>-0.63720903852249977</v>
      </c>
    </row>
    <row r="7520" spans="1:2" x14ac:dyDescent="0.3">
      <c r="A7520" s="1">
        <v>43398</v>
      </c>
      <c r="B7520">
        <v>-0.59009091382767276</v>
      </c>
    </row>
    <row r="7521" spans="1:2" x14ac:dyDescent="0.3">
      <c r="A7521" s="1">
        <v>43399</v>
      </c>
      <c r="B7521">
        <v>-0.51561114171163525</v>
      </c>
    </row>
    <row r="7522" spans="1:2" x14ac:dyDescent="0.3">
      <c r="A7522" s="1">
        <v>43402</v>
      </c>
      <c r="B7522">
        <v>-0.44450623912068432</v>
      </c>
    </row>
    <row r="7523" spans="1:2" x14ac:dyDescent="0.3">
      <c r="A7523" s="1">
        <v>43403</v>
      </c>
      <c r="B7523">
        <v>-0.4109392010603331</v>
      </c>
    </row>
    <row r="7524" spans="1:2" x14ac:dyDescent="0.3">
      <c r="A7524" s="1">
        <v>43404</v>
      </c>
      <c r="B7524">
        <v>-0.41858072171796862</v>
      </c>
    </row>
    <row r="7525" spans="1:2" x14ac:dyDescent="0.3">
      <c r="A7525" s="1">
        <v>43405</v>
      </c>
      <c r="B7525">
        <v>-0.43660618965897657</v>
      </c>
    </row>
    <row r="7526" spans="1:2" x14ac:dyDescent="0.3">
      <c r="A7526" s="1">
        <v>43406</v>
      </c>
      <c r="B7526">
        <v>-0.48897611834435778</v>
      </c>
    </row>
    <row r="7527" spans="1:2" x14ac:dyDescent="0.3">
      <c r="A7527" s="1">
        <v>43409</v>
      </c>
      <c r="B7527">
        <v>-0.53287527045888894</v>
      </c>
    </row>
    <row r="7528" spans="1:2" x14ac:dyDescent="0.3">
      <c r="A7528" s="1">
        <v>43410</v>
      </c>
      <c r="B7528">
        <v>-0.56790452068046304</v>
      </c>
    </row>
    <row r="7529" spans="1:2" x14ac:dyDescent="0.3">
      <c r="A7529" s="1">
        <v>43411</v>
      </c>
      <c r="B7529">
        <v>-0.62853169246606611</v>
      </c>
    </row>
    <row r="7530" spans="1:2" x14ac:dyDescent="0.3">
      <c r="A7530" s="1">
        <v>43412</v>
      </c>
      <c r="B7530">
        <v>-0.68023935333307739</v>
      </c>
    </row>
    <row r="7531" spans="1:2" x14ac:dyDescent="0.3">
      <c r="A7531" s="1">
        <v>43413</v>
      </c>
      <c r="B7531">
        <v>-0.69848792411698535</v>
      </c>
    </row>
    <row r="7532" spans="1:2" x14ac:dyDescent="0.3">
      <c r="A7532" s="1">
        <v>43416</v>
      </c>
      <c r="B7532">
        <v>-0.69386246188263001</v>
      </c>
    </row>
    <row r="7533" spans="1:2" x14ac:dyDescent="0.3">
      <c r="A7533" s="1">
        <v>43417</v>
      </c>
      <c r="B7533">
        <v>-0.67842997327447674</v>
      </c>
    </row>
    <row r="7534" spans="1:2" x14ac:dyDescent="0.3">
      <c r="A7534" s="1">
        <v>43418</v>
      </c>
      <c r="B7534">
        <v>-0.59825528864258437</v>
      </c>
    </row>
    <row r="7535" spans="1:2" x14ac:dyDescent="0.3">
      <c r="A7535" s="1">
        <v>43419</v>
      </c>
      <c r="B7535">
        <v>-0.49683866608564597</v>
      </c>
    </row>
    <row r="7536" spans="1:2" x14ac:dyDescent="0.3">
      <c r="A7536" s="1">
        <v>43420</v>
      </c>
      <c r="B7536">
        <v>-0.43887427804644402</v>
      </c>
    </row>
    <row r="7537" spans="1:2" x14ac:dyDescent="0.3">
      <c r="A7537" s="1">
        <v>43423</v>
      </c>
      <c r="B7537">
        <v>-0.40601069195536332</v>
      </c>
    </row>
    <row r="7538" spans="1:2" x14ac:dyDescent="0.3">
      <c r="A7538" s="1">
        <v>43424</v>
      </c>
      <c r="B7538">
        <v>-0.36287827154925589</v>
      </c>
    </row>
    <row r="7539" spans="1:2" x14ac:dyDescent="0.3">
      <c r="A7539" s="1">
        <v>43425</v>
      </c>
      <c r="B7539">
        <v>-0.3677628618588501</v>
      </c>
    </row>
    <row r="7540" spans="1:2" x14ac:dyDescent="0.3">
      <c r="A7540" s="1">
        <v>43426</v>
      </c>
      <c r="B7540">
        <v>-0.38886252700384327</v>
      </c>
    </row>
    <row r="7541" spans="1:2" x14ac:dyDescent="0.3">
      <c r="A7541" s="1">
        <v>43427</v>
      </c>
      <c r="B7541">
        <v>-0.38529677691259417</v>
      </c>
    </row>
    <row r="7542" spans="1:2" x14ac:dyDescent="0.3">
      <c r="A7542" s="1">
        <v>43430</v>
      </c>
      <c r="B7542">
        <v>-0.39444209876141939</v>
      </c>
    </row>
    <row r="7543" spans="1:2" x14ac:dyDescent="0.3">
      <c r="A7543" s="1">
        <v>43431</v>
      </c>
      <c r="B7543">
        <v>-0.42759900118725658</v>
      </c>
    </row>
    <row r="7544" spans="1:2" x14ac:dyDescent="0.3">
      <c r="A7544" s="1">
        <v>43432</v>
      </c>
      <c r="B7544">
        <v>-0.43842975813204771</v>
      </c>
    </row>
    <row r="7545" spans="1:2" x14ac:dyDescent="0.3">
      <c r="A7545" s="1">
        <v>43433</v>
      </c>
      <c r="B7545">
        <v>-0.44968897407288699</v>
      </c>
    </row>
    <row r="7546" spans="1:2" x14ac:dyDescent="0.3">
      <c r="A7546" s="1">
        <v>43434</v>
      </c>
      <c r="B7546">
        <v>-0.46570151660619208</v>
      </c>
    </row>
    <row r="7547" spans="1:2" x14ac:dyDescent="0.3">
      <c r="A7547" s="1">
        <v>43437</v>
      </c>
      <c r="B7547">
        <v>-0.5026037747477422</v>
      </c>
    </row>
    <row r="7548" spans="1:2" x14ac:dyDescent="0.3">
      <c r="A7548" s="1">
        <v>43438</v>
      </c>
      <c r="B7548">
        <v>-0.50194301951378351</v>
      </c>
    </row>
    <row r="7549" spans="1:2" x14ac:dyDescent="0.3">
      <c r="A7549" s="1">
        <v>43439</v>
      </c>
      <c r="B7549">
        <v>-0.49189639152580089</v>
      </c>
    </row>
    <row r="7550" spans="1:2" x14ac:dyDescent="0.3">
      <c r="A7550" s="1">
        <v>43440</v>
      </c>
      <c r="B7550">
        <v>-0.4375198868433256</v>
      </c>
    </row>
    <row r="7551" spans="1:2" x14ac:dyDescent="0.3">
      <c r="A7551" s="1">
        <v>43441</v>
      </c>
      <c r="B7551">
        <v>-0.37871491884838632</v>
      </c>
    </row>
    <row r="7552" spans="1:2" x14ac:dyDescent="0.3">
      <c r="A7552" s="1">
        <v>43444</v>
      </c>
      <c r="B7552">
        <v>-0.27483284750097842</v>
      </c>
    </row>
    <row r="7553" spans="1:2" x14ac:dyDescent="0.3">
      <c r="A7553" s="1">
        <v>43445</v>
      </c>
      <c r="B7553">
        <v>-0.22917370407612869</v>
      </c>
    </row>
    <row r="7554" spans="1:2" x14ac:dyDescent="0.3">
      <c r="A7554" s="1">
        <v>43446</v>
      </c>
      <c r="B7554">
        <v>-0.21093818699607711</v>
      </c>
    </row>
    <row r="7555" spans="1:2" x14ac:dyDescent="0.3">
      <c r="A7555" s="1">
        <v>43447</v>
      </c>
      <c r="B7555">
        <v>-0.25918935212600952</v>
      </c>
    </row>
    <row r="7556" spans="1:2" x14ac:dyDescent="0.3">
      <c r="A7556" s="1">
        <v>43448</v>
      </c>
      <c r="B7556">
        <v>-0.30153201349826619</v>
      </c>
    </row>
    <row r="7557" spans="1:2" x14ac:dyDescent="0.3">
      <c r="A7557" s="1">
        <v>43451</v>
      </c>
      <c r="B7557">
        <v>-0.33765916912852889</v>
      </c>
    </row>
    <row r="7558" spans="1:2" x14ac:dyDescent="0.3">
      <c r="A7558" s="1">
        <v>43452</v>
      </c>
      <c r="B7558">
        <v>-0.33488909983887721</v>
      </c>
    </row>
    <row r="7559" spans="1:2" x14ac:dyDescent="0.3">
      <c r="A7559" s="1">
        <v>43453</v>
      </c>
      <c r="B7559">
        <v>-0.31567825479138351</v>
      </c>
    </row>
    <row r="7560" spans="1:2" x14ac:dyDescent="0.3">
      <c r="A7560" s="1">
        <v>43454</v>
      </c>
      <c r="B7560">
        <v>-0.23331074331286111</v>
      </c>
    </row>
    <row r="7561" spans="1:2" x14ac:dyDescent="0.3">
      <c r="A7561" s="1">
        <v>43455</v>
      </c>
      <c r="B7561">
        <v>-0.14643598251736409</v>
      </c>
    </row>
    <row r="7562" spans="1:2" x14ac:dyDescent="0.3">
      <c r="A7562" s="1">
        <v>43458</v>
      </c>
      <c r="B7562">
        <v>-8.0599834642868171E-2</v>
      </c>
    </row>
    <row r="7563" spans="1:2" x14ac:dyDescent="0.3">
      <c r="A7563" s="1">
        <v>43459</v>
      </c>
      <c r="B7563">
        <v>-3.060521070253748E-2</v>
      </c>
    </row>
    <row r="7564" spans="1:2" x14ac:dyDescent="0.3">
      <c r="A7564" s="1">
        <v>43460</v>
      </c>
      <c r="B7564">
        <v>2.1623129285777001E-2</v>
      </c>
    </row>
    <row r="7565" spans="1:2" x14ac:dyDescent="0.3">
      <c r="A7565" s="1">
        <v>43461</v>
      </c>
      <c r="B7565">
        <v>3.382626426776441E-2</v>
      </c>
    </row>
    <row r="7566" spans="1:2" x14ac:dyDescent="0.3">
      <c r="A7566" s="1">
        <v>43462</v>
      </c>
      <c r="B7566">
        <v>3.5167412670600397E-2</v>
      </c>
    </row>
    <row r="7567" spans="1:2" x14ac:dyDescent="0.3">
      <c r="A7567" s="1">
        <v>43465</v>
      </c>
      <c r="B7567">
        <v>3.6490487583036829E-2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A683-2BBC-4AF1-BC02-035C53B9E4CB}">
  <dimension ref="A1:B7567"/>
  <sheetViews>
    <sheetView tabSelected="1" workbookViewId="0"/>
  </sheetViews>
  <sheetFormatPr defaultRowHeight="14.4" x14ac:dyDescent="0.3"/>
  <cols>
    <col min="1" max="1" width="10.109375" style="2" bestFit="1" customWidth="1"/>
    <col min="2" max="2" width="10.21875" customWidth="1"/>
  </cols>
  <sheetData>
    <row r="1" spans="1:2" x14ac:dyDescent="0.3">
      <c r="A1" s="3" t="s">
        <v>0</v>
      </c>
      <c r="B1" s="4" t="s">
        <v>3</v>
      </c>
    </row>
    <row r="2" spans="1:2" x14ac:dyDescent="0.3">
      <c r="A2" s="1">
        <v>32874</v>
      </c>
      <c r="B2" s="6">
        <f>IF(Original!B2 &lt;&gt; 0, ABS(Original!B2 - Alter!B2) / Original!B2, 0)</f>
        <v>0</v>
      </c>
    </row>
    <row r="3" spans="1:2" x14ac:dyDescent="0.3">
      <c r="A3" s="1">
        <v>32875</v>
      </c>
      <c r="B3" s="6">
        <f>IF(Original!B3 &lt;&gt; 0, ABS(Original!B3 - Alter!B3) / Original!B3, 0)</f>
        <v>0</v>
      </c>
    </row>
    <row r="4" spans="1:2" x14ac:dyDescent="0.3">
      <c r="A4" s="1">
        <v>32876</v>
      </c>
      <c r="B4" s="6">
        <f>IF(Original!B4 &lt;&gt; 0, ABS(Original!B4 - Alter!B4) / Original!B4, 0)</f>
        <v>0</v>
      </c>
    </row>
    <row r="5" spans="1:2" x14ac:dyDescent="0.3">
      <c r="A5" s="1">
        <v>32877</v>
      </c>
      <c r="B5" s="6">
        <f>IF(Original!B5 &lt;&gt; 0, ABS(Original!B5 - Alter!B5) / Original!B5, 0)</f>
        <v>0</v>
      </c>
    </row>
    <row r="6" spans="1:2" x14ac:dyDescent="0.3">
      <c r="A6" s="1">
        <v>32878</v>
      </c>
      <c r="B6" s="6">
        <f>IF(Original!B6 &lt;&gt; 0, ABS(Original!B6 - Alter!B6) / Original!B6, 0)</f>
        <v>0</v>
      </c>
    </row>
    <row r="7" spans="1:2" x14ac:dyDescent="0.3">
      <c r="A7" s="1">
        <v>32881</v>
      </c>
      <c r="B7" s="6">
        <f>IF(Original!B7 &lt;&gt; 0, ABS(Original!B7 - Alter!B7) / Original!B7, 0)</f>
        <v>0</v>
      </c>
    </row>
    <row r="8" spans="1:2" x14ac:dyDescent="0.3">
      <c r="A8" s="1">
        <v>32882</v>
      </c>
      <c r="B8" s="6">
        <f>IF(Original!B8 &lt;&gt; 0, ABS(Original!B8 - Alter!B8) / Original!B8, 0)</f>
        <v>0</v>
      </c>
    </row>
    <row r="9" spans="1:2" x14ac:dyDescent="0.3">
      <c r="A9" s="1">
        <v>32883</v>
      </c>
      <c r="B9" s="6">
        <f>IF(Original!B9 &lt;&gt; 0, ABS(Original!B9 - Alter!B9) / Original!B9, 0)</f>
        <v>0</v>
      </c>
    </row>
    <row r="10" spans="1:2" x14ac:dyDescent="0.3">
      <c r="A10" s="1">
        <v>32884</v>
      </c>
      <c r="B10" s="6">
        <f>IF(Original!B10 &lt;&gt; 0, ABS(Original!B10 - Alter!B10) / Original!B10, 0)</f>
        <v>0</v>
      </c>
    </row>
    <row r="11" spans="1:2" x14ac:dyDescent="0.3">
      <c r="A11" s="1">
        <v>32885</v>
      </c>
      <c r="B11" s="6">
        <f>IF(Original!B11 &lt;&gt; 0, ABS(Original!B11 - Alter!B11) / Original!B11, 0)</f>
        <v>0</v>
      </c>
    </row>
    <row r="12" spans="1:2" x14ac:dyDescent="0.3">
      <c r="A12" s="1">
        <v>32888</v>
      </c>
      <c r="B12" s="6">
        <f>IF(Original!B12 &lt;&gt; 0, ABS(Original!B12 - Alter!B12) / Original!B12, 0)</f>
        <v>0</v>
      </c>
    </row>
    <row r="13" spans="1:2" x14ac:dyDescent="0.3">
      <c r="A13" s="1">
        <v>32889</v>
      </c>
      <c r="B13" s="6">
        <f>IF(Original!B13 &lt;&gt; 0, ABS(Original!B13 - Alter!B13) / Original!B13, 0)</f>
        <v>0</v>
      </c>
    </row>
    <row r="14" spans="1:2" x14ac:dyDescent="0.3">
      <c r="A14" s="1">
        <v>32890</v>
      </c>
      <c r="B14" s="6">
        <f>IF(Original!B14 &lt;&gt; 0, ABS(Original!B14 - Alter!B14) / Original!B14, 0)</f>
        <v>0</v>
      </c>
    </row>
    <row r="15" spans="1:2" x14ac:dyDescent="0.3">
      <c r="A15" s="1">
        <v>32891</v>
      </c>
      <c r="B15" s="6">
        <f>IF(Original!B15 &lt;&gt; 0, ABS(Original!B15 - Alter!B15) / Original!B15, 0)</f>
        <v>0</v>
      </c>
    </row>
    <row r="16" spans="1:2" x14ac:dyDescent="0.3">
      <c r="A16" s="1">
        <v>32892</v>
      </c>
      <c r="B16" s="6">
        <f>IF(Original!B16 &lt;&gt; 0, ABS(Original!B16 - Alter!B16) / Original!B16, 0)</f>
        <v>0</v>
      </c>
    </row>
    <row r="17" spans="1:2" x14ac:dyDescent="0.3">
      <c r="A17" s="1">
        <v>32895</v>
      </c>
      <c r="B17" s="6">
        <f>IF(Original!B17 &lt;&gt; 0, ABS(Original!B17 - Alter!B17) / Original!B17, 0)</f>
        <v>0</v>
      </c>
    </row>
    <row r="18" spans="1:2" x14ac:dyDescent="0.3">
      <c r="A18" s="1">
        <v>32896</v>
      </c>
      <c r="B18" s="6">
        <f>IF(Original!B18 &lt;&gt; 0, ABS(Original!B18 - Alter!B18) / Original!B18, 0)</f>
        <v>0</v>
      </c>
    </row>
    <row r="19" spans="1:2" x14ac:dyDescent="0.3">
      <c r="A19" s="1">
        <v>32897</v>
      </c>
      <c r="B19" s="6">
        <f>IF(Original!B19 &lt;&gt; 0, ABS(Original!B19 - Alter!B19) / Original!B19, 0)</f>
        <v>0</v>
      </c>
    </row>
    <row r="20" spans="1:2" x14ac:dyDescent="0.3">
      <c r="A20" s="1">
        <v>32898</v>
      </c>
      <c r="B20" s="6">
        <f>IF(Original!B20 &lt;&gt; 0, ABS(Original!B20 - Alter!B20) / Original!B20, 0)</f>
        <v>0</v>
      </c>
    </row>
    <row r="21" spans="1:2" x14ac:dyDescent="0.3">
      <c r="A21" s="1">
        <v>32899</v>
      </c>
      <c r="B21" s="6">
        <f>IF(Original!B21 &lt;&gt; 0, ABS(Original!B21 - Alter!B21) / Original!B21, 0)</f>
        <v>0</v>
      </c>
    </row>
    <row r="22" spans="1:2" x14ac:dyDescent="0.3">
      <c r="A22" s="1">
        <v>32902</v>
      </c>
      <c r="B22" s="6">
        <f>IF(Original!B22 &lt;&gt; 0, ABS(Original!B22 - Alter!B22) / Original!B22, 0)</f>
        <v>0</v>
      </c>
    </row>
    <row r="23" spans="1:2" x14ac:dyDescent="0.3">
      <c r="A23" s="1">
        <v>32903</v>
      </c>
      <c r="B23" s="6">
        <f>IF(Original!B23 &lt;&gt; 0, ABS(Original!B23 - Alter!B23) / Original!B23, 0)</f>
        <v>0</v>
      </c>
    </row>
    <row r="24" spans="1:2" x14ac:dyDescent="0.3">
      <c r="A24" s="1">
        <v>32904</v>
      </c>
      <c r="B24" s="6">
        <f>IF(Original!B24 &lt;&gt; 0, ABS(Original!B24 - Alter!B24) / Original!B24, 0)</f>
        <v>0</v>
      </c>
    </row>
    <row r="25" spans="1:2" x14ac:dyDescent="0.3">
      <c r="A25" s="1">
        <v>32905</v>
      </c>
      <c r="B25" s="6">
        <f>IF(Original!B25 &lt;&gt; 0, ABS(Original!B25 - Alter!B25) / Original!B25, 0)</f>
        <v>0</v>
      </c>
    </row>
    <row r="26" spans="1:2" x14ac:dyDescent="0.3">
      <c r="A26" s="1">
        <v>32906</v>
      </c>
      <c r="B26" s="6">
        <f>IF(Original!B26 &lt;&gt; 0, ABS(Original!B26 - Alter!B26) / Original!B26, 0)</f>
        <v>0</v>
      </c>
    </row>
    <row r="27" spans="1:2" x14ac:dyDescent="0.3">
      <c r="A27" s="1">
        <v>32909</v>
      </c>
      <c r="B27" s="6">
        <f>IF(Original!B27 &lt;&gt; 0, ABS(Original!B27 - Alter!B27) / Original!B27, 0)</f>
        <v>0</v>
      </c>
    </row>
    <row r="28" spans="1:2" x14ac:dyDescent="0.3">
      <c r="A28" s="1">
        <v>32910</v>
      </c>
      <c r="B28" s="6">
        <f>IF(Original!B28 &lt;&gt; 0, ABS(Original!B28 - Alter!B28) / Original!B28, 0)</f>
        <v>0</v>
      </c>
    </row>
    <row r="29" spans="1:2" x14ac:dyDescent="0.3">
      <c r="A29" s="1">
        <v>32911</v>
      </c>
      <c r="B29" s="6">
        <f>IF(Original!B29 &lt;&gt; 0, ABS(Original!B29 - Alter!B29) / Original!B29, 0)</f>
        <v>0</v>
      </c>
    </row>
    <row r="30" spans="1:2" x14ac:dyDescent="0.3">
      <c r="A30" s="1">
        <v>32912</v>
      </c>
      <c r="B30" s="6">
        <f>IF(Original!B30 &lt;&gt; 0, ABS(Original!B30 - Alter!B30) / Original!B30, 0)</f>
        <v>0</v>
      </c>
    </row>
    <row r="31" spans="1:2" x14ac:dyDescent="0.3">
      <c r="A31" s="1">
        <v>32913</v>
      </c>
      <c r="B31" s="6">
        <f>IF(Original!B31 &lt;&gt; 0, ABS(Original!B31 - Alter!B31) / Original!B31, 0)</f>
        <v>0</v>
      </c>
    </row>
    <row r="32" spans="1:2" x14ac:dyDescent="0.3">
      <c r="A32" s="1">
        <v>32916</v>
      </c>
      <c r="B32" s="6">
        <f>IF(Original!B32 &lt;&gt; 0, ABS(Original!B32 - Alter!B32) / Original!B32, 0)</f>
        <v>0</v>
      </c>
    </row>
    <row r="33" spans="1:2" x14ac:dyDescent="0.3">
      <c r="A33" s="1">
        <v>32917</v>
      </c>
      <c r="B33" s="6">
        <f>IF(Original!B33 &lt;&gt; 0, ABS(Original!B33 - Alter!B33) / Original!B33, 0)</f>
        <v>0</v>
      </c>
    </row>
    <row r="34" spans="1:2" x14ac:dyDescent="0.3">
      <c r="A34" s="1">
        <v>32918</v>
      </c>
      <c r="B34" s="6">
        <f>IF(Original!B34 &lt;&gt; 0, ABS(Original!B34 - Alter!B34) / Original!B34, 0)</f>
        <v>0</v>
      </c>
    </row>
    <row r="35" spans="1:2" x14ac:dyDescent="0.3">
      <c r="A35" s="1">
        <v>32919</v>
      </c>
      <c r="B35" s="6">
        <f>IF(Original!B35 &lt;&gt; 0, ABS(Original!B35 - Alter!B35) / Original!B35, 0)</f>
        <v>0</v>
      </c>
    </row>
    <row r="36" spans="1:2" x14ac:dyDescent="0.3">
      <c r="A36" s="1">
        <v>32920</v>
      </c>
      <c r="B36" s="6">
        <f>IF(Original!B36 &lt;&gt; 0, ABS(Original!B36 - Alter!B36) / Original!B36, 0)</f>
        <v>0</v>
      </c>
    </row>
    <row r="37" spans="1:2" x14ac:dyDescent="0.3">
      <c r="A37" s="1">
        <v>32923</v>
      </c>
      <c r="B37" s="6">
        <f>IF(Original!B37 &lt;&gt; 0, ABS(Original!B37 - Alter!B37) / Original!B37, 0)</f>
        <v>0</v>
      </c>
    </row>
    <row r="38" spans="1:2" x14ac:dyDescent="0.3">
      <c r="A38" s="1">
        <v>32924</v>
      </c>
      <c r="B38" s="6">
        <f>IF(Original!B38 &lt;&gt; 0, ABS(Original!B38 - Alter!B38) / Original!B38, 0)</f>
        <v>0</v>
      </c>
    </row>
    <row r="39" spans="1:2" x14ac:dyDescent="0.3">
      <c r="A39" s="1">
        <v>32925</v>
      </c>
      <c r="B39" s="6">
        <f>IF(Original!B39 &lt;&gt; 0, ABS(Original!B39 - Alter!B39) / Original!B39, 0)</f>
        <v>0</v>
      </c>
    </row>
    <row r="40" spans="1:2" x14ac:dyDescent="0.3">
      <c r="A40" s="1">
        <v>32926</v>
      </c>
      <c r="B40" s="6">
        <f>IF(Original!B40 &lt;&gt; 0, ABS(Original!B40 - Alter!B40) / Original!B40, 0)</f>
        <v>0</v>
      </c>
    </row>
    <row r="41" spans="1:2" x14ac:dyDescent="0.3">
      <c r="A41" s="1">
        <v>32927</v>
      </c>
      <c r="B41" s="6">
        <f>IF(Original!B41 &lt;&gt; 0, ABS(Original!B41 - Alter!B41) / Original!B41, 0)</f>
        <v>0</v>
      </c>
    </row>
    <row r="42" spans="1:2" x14ac:dyDescent="0.3">
      <c r="A42" s="1">
        <v>32930</v>
      </c>
      <c r="B42" s="6">
        <f>IF(Original!B42 &lt;&gt; 0, ABS(Original!B42 - Alter!B42) / Original!B42, 0)</f>
        <v>0</v>
      </c>
    </row>
    <row r="43" spans="1:2" x14ac:dyDescent="0.3">
      <c r="A43" s="1">
        <v>32931</v>
      </c>
      <c r="B43" s="6">
        <f>IF(Original!B43 &lt;&gt; 0, ABS(Original!B43 - Alter!B43) / Original!B43, 0)</f>
        <v>0</v>
      </c>
    </row>
    <row r="44" spans="1:2" x14ac:dyDescent="0.3">
      <c r="A44" s="1">
        <v>32932</v>
      </c>
      <c r="B44" s="6">
        <f>IF(Original!B44 &lt;&gt; 0, ABS(Original!B44 - Alter!B44) / Original!B44, 0)</f>
        <v>0</v>
      </c>
    </row>
    <row r="45" spans="1:2" x14ac:dyDescent="0.3">
      <c r="A45" s="1">
        <v>32933</v>
      </c>
      <c r="B45" s="6">
        <f>IF(Original!B45 &lt;&gt; 0, ABS(Original!B45 - Alter!B45) / Original!B45, 0)</f>
        <v>0</v>
      </c>
    </row>
    <row r="46" spans="1:2" x14ac:dyDescent="0.3">
      <c r="A46" s="1">
        <v>32934</v>
      </c>
      <c r="B46" s="6">
        <f>IF(Original!B46 &lt;&gt; 0, ABS(Original!B46 - Alter!B46) / Original!B46, 0)</f>
        <v>0</v>
      </c>
    </row>
    <row r="47" spans="1:2" x14ac:dyDescent="0.3">
      <c r="A47" s="1">
        <v>32937</v>
      </c>
      <c r="B47" s="6">
        <f>IF(Original!B47 &lt;&gt; 0, ABS(Original!B47 - Alter!B47) / Original!B47, 0)</f>
        <v>0</v>
      </c>
    </row>
    <row r="48" spans="1:2" x14ac:dyDescent="0.3">
      <c r="A48" s="1">
        <v>32938</v>
      </c>
      <c r="B48" s="6">
        <f>IF(Original!B48 &lt;&gt; 0, ABS(Original!B48 - Alter!B48) / Original!B48, 0)</f>
        <v>0</v>
      </c>
    </row>
    <row r="49" spans="1:2" x14ac:dyDescent="0.3">
      <c r="A49" s="1">
        <v>32939</v>
      </c>
      <c r="B49" s="6">
        <f>IF(Original!B49 &lt;&gt; 0, ABS(Original!B49 - Alter!B49) / Original!B49, 0)</f>
        <v>0</v>
      </c>
    </row>
    <row r="50" spans="1:2" x14ac:dyDescent="0.3">
      <c r="A50" s="1">
        <v>32940</v>
      </c>
      <c r="B50" s="6">
        <f>IF(Original!B50 &lt;&gt; 0, ABS(Original!B50 - Alter!B50) / Original!B50, 0)</f>
        <v>0</v>
      </c>
    </row>
    <row r="51" spans="1:2" x14ac:dyDescent="0.3">
      <c r="A51" s="1">
        <v>32941</v>
      </c>
      <c r="B51" s="6">
        <f>IF(Original!B51 &lt;&gt; 0, ABS(Original!B51 - Alter!B51) / Original!B51, 0)</f>
        <v>0</v>
      </c>
    </row>
    <row r="52" spans="1:2" x14ac:dyDescent="0.3">
      <c r="A52" s="1">
        <v>32944</v>
      </c>
      <c r="B52" s="6">
        <f>IF(Original!B52 &lt;&gt; 0, ABS(Original!B52 - Alter!B52) / Original!B52, 0)</f>
        <v>0</v>
      </c>
    </row>
    <row r="53" spans="1:2" x14ac:dyDescent="0.3">
      <c r="A53" s="1">
        <v>32945</v>
      </c>
      <c r="B53" s="6">
        <f>IF(Original!B53 &lt;&gt; 0, ABS(Original!B53 - Alter!B53) / Original!B53, 0)</f>
        <v>0</v>
      </c>
    </row>
    <row r="54" spans="1:2" x14ac:dyDescent="0.3">
      <c r="A54" s="1">
        <v>32946</v>
      </c>
      <c r="B54" s="6">
        <f>IF(Original!B54 &lt;&gt; 0, ABS(Original!B54 - Alter!B54) / Original!B54, 0)</f>
        <v>0</v>
      </c>
    </row>
    <row r="55" spans="1:2" x14ac:dyDescent="0.3">
      <c r="A55" s="1">
        <v>32947</v>
      </c>
      <c r="B55" s="6">
        <f>IF(Original!B55 &lt;&gt; 0, ABS(Original!B55 - Alter!B55) / Original!B55, 0)</f>
        <v>0</v>
      </c>
    </row>
    <row r="56" spans="1:2" x14ac:dyDescent="0.3">
      <c r="A56" s="1">
        <v>32948</v>
      </c>
      <c r="B56" s="6">
        <f>IF(Original!B56 &lt;&gt; 0, ABS(Original!B56 - Alter!B56) / Original!B56, 0)</f>
        <v>0</v>
      </c>
    </row>
    <row r="57" spans="1:2" x14ac:dyDescent="0.3">
      <c r="A57" s="1">
        <v>32951</v>
      </c>
      <c r="B57" s="6">
        <f>IF(Original!B57 &lt;&gt; 0, ABS(Original!B57 - Alter!B57) / Original!B57, 0)</f>
        <v>0</v>
      </c>
    </row>
    <row r="58" spans="1:2" x14ac:dyDescent="0.3">
      <c r="A58" s="1">
        <v>32952</v>
      </c>
      <c r="B58" s="6">
        <f>IF(Original!B58 &lt;&gt; 0, ABS(Original!B58 - Alter!B58) / Original!B58, 0)</f>
        <v>0</v>
      </c>
    </row>
    <row r="59" spans="1:2" x14ac:dyDescent="0.3">
      <c r="A59" s="1">
        <v>32953</v>
      </c>
      <c r="B59" s="6">
        <f>IF(Original!B59 &lt;&gt; 0, ABS(Original!B59 - Alter!B59) / Original!B59, 0)</f>
        <v>0</v>
      </c>
    </row>
    <row r="60" spans="1:2" x14ac:dyDescent="0.3">
      <c r="A60" s="1">
        <v>32954</v>
      </c>
      <c r="B60" s="6">
        <f>IF(Original!B60 &lt;&gt; 0, ABS(Original!B60 - Alter!B60) / Original!B60, 0)</f>
        <v>0</v>
      </c>
    </row>
    <row r="61" spans="1:2" x14ac:dyDescent="0.3">
      <c r="A61" s="1">
        <v>32955</v>
      </c>
      <c r="B61" s="6">
        <f>IF(Original!B61 &lt;&gt; 0, ABS(Original!B61 - Alter!B61) / Original!B61, 0)</f>
        <v>0</v>
      </c>
    </row>
    <row r="62" spans="1:2" x14ac:dyDescent="0.3">
      <c r="A62" s="1">
        <v>32958</v>
      </c>
      <c r="B62" s="6">
        <f>IF(Original!B62 &lt;&gt; 0, ABS(Original!B62 - Alter!B62) / Original!B62, 0)</f>
        <v>0</v>
      </c>
    </row>
    <row r="63" spans="1:2" x14ac:dyDescent="0.3">
      <c r="A63" s="1">
        <v>32959</v>
      </c>
      <c r="B63" s="6">
        <f>IF(Original!B63 &lt;&gt; 0, ABS(Original!B63 - Alter!B63) / Original!B63, 0)</f>
        <v>0</v>
      </c>
    </row>
    <row r="64" spans="1:2" x14ac:dyDescent="0.3">
      <c r="A64" s="1">
        <v>32960</v>
      </c>
      <c r="B64" s="6">
        <f>IF(Original!B64 &lt;&gt; 0, ABS(Original!B64 - Alter!B64) / Original!B64, 0)</f>
        <v>0</v>
      </c>
    </row>
    <row r="65" spans="1:2" x14ac:dyDescent="0.3">
      <c r="A65" s="1">
        <v>32961</v>
      </c>
      <c r="B65" s="6">
        <f>IF(Original!B65 &lt;&gt; 0, ABS(Original!B65 - Alter!B65) / Original!B65, 0)</f>
        <v>0</v>
      </c>
    </row>
    <row r="66" spans="1:2" x14ac:dyDescent="0.3">
      <c r="A66" s="1">
        <v>32962</v>
      </c>
      <c r="B66" s="6">
        <f>IF(Original!B66 &lt;&gt; 0, ABS(Original!B66 - Alter!B66) / Original!B66, 0)</f>
        <v>0</v>
      </c>
    </row>
    <row r="67" spans="1:2" x14ac:dyDescent="0.3">
      <c r="A67" s="1">
        <v>32965</v>
      </c>
      <c r="B67" s="6">
        <f>IF(Original!B67 &lt;&gt; 0, ABS(Original!B67 - Alter!B67) / Original!B67, 0)</f>
        <v>0</v>
      </c>
    </row>
    <row r="68" spans="1:2" x14ac:dyDescent="0.3">
      <c r="A68" s="1">
        <v>32966</v>
      </c>
      <c r="B68" s="6">
        <f>IF(Original!B68 &lt;&gt; 0, ABS(Original!B68 - Alter!B68) / Original!B68, 0)</f>
        <v>0</v>
      </c>
    </row>
    <row r="69" spans="1:2" x14ac:dyDescent="0.3">
      <c r="A69" s="1">
        <v>32967</v>
      </c>
      <c r="B69" s="6">
        <f>IF(Original!B69 &lt;&gt; 0, ABS(Original!B69 - Alter!B69) / Original!B69, 0)</f>
        <v>0</v>
      </c>
    </row>
    <row r="70" spans="1:2" x14ac:dyDescent="0.3">
      <c r="A70" s="1">
        <v>32968</v>
      </c>
      <c r="B70" s="6">
        <f>IF(Original!B70 &lt;&gt; 0, ABS(Original!B70 - Alter!B70) / Original!B70, 0)</f>
        <v>0</v>
      </c>
    </row>
    <row r="71" spans="1:2" x14ac:dyDescent="0.3">
      <c r="A71" s="1">
        <v>32969</v>
      </c>
      <c r="B71" s="6">
        <f>IF(Original!B71 &lt;&gt; 0, ABS(Original!B71 - Alter!B71) / Original!B71, 0)</f>
        <v>0</v>
      </c>
    </row>
    <row r="72" spans="1:2" x14ac:dyDescent="0.3">
      <c r="A72" s="1">
        <v>32972</v>
      </c>
      <c r="B72" s="6">
        <f>IF(Original!B72 &lt;&gt; 0, ABS(Original!B72 - Alter!B72) / Original!B72, 0)</f>
        <v>0</v>
      </c>
    </row>
    <row r="73" spans="1:2" x14ac:dyDescent="0.3">
      <c r="A73" s="1">
        <v>32973</v>
      </c>
      <c r="B73" s="6">
        <f>IF(Original!B73 &lt;&gt; 0, ABS(Original!B73 - Alter!B73) / Original!B73, 0)</f>
        <v>0</v>
      </c>
    </row>
    <row r="74" spans="1:2" x14ac:dyDescent="0.3">
      <c r="A74" s="1">
        <v>32974</v>
      </c>
      <c r="B74" s="6">
        <f>IF(Original!B74 &lt;&gt; 0, ABS(Original!B74 - Alter!B74) / Original!B74, 0)</f>
        <v>0</v>
      </c>
    </row>
    <row r="75" spans="1:2" x14ac:dyDescent="0.3">
      <c r="A75" s="1">
        <v>32975</v>
      </c>
      <c r="B75" s="6">
        <f>IF(Original!B75 &lt;&gt; 0, ABS(Original!B75 - Alter!B75) / Original!B75, 0)</f>
        <v>0</v>
      </c>
    </row>
    <row r="76" spans="1:2" x14ac:dyDescent="0.3">
      <c r="A76" s="1">
        <v>32976</v>
      </c>
      <c r="B76" s="6">
        <f>IF(Original!B76 &lt;&gt; 0, ABS(Original!B76 - Alter!B76) / Original!B76, 0)</f>
        <v>0</v>
      </c>
    </row>
    <row r="77" spans="1:2" x14ac:dyDescent="0.3">
      <c r="A77" s="1">
        <v>32979</v>
      </c>
      <c r="B77" s="6">
        <f>IF(Original!B77 &lt;&gt; 0, ABS(Original!B77 - Alter!B77) / Original!B77, 0)</f>
        <v>0</v>
      </c>
    </row>
    <row r="78" spans="1:2" x14ac:dyDescent="0.3">
      <c r="A78" s="1">
        <v>32980</v>
      </c>
      <c r="B78" s="6">
        <f>IF(Original!B78 &lt;&gt; 0, ABS(Original!B78 - Alter!B78) / Original!B78, 0)</f>
        <v>0</v>
      </c>
    </row>
    <row r="79" spans="1:2" x14ac:dyDescent="0.3">
      <c r="A79" s="1">
        <v>32981</v>
      </c>
      <c r="B79" s="6">
        <f>IF(Original!B79 &lt;&gt; 0, ABS(Original!B79 - Alter!B79) / Original!B79, 0)</f>
        <v>0</v>
      </c>
    </row>
    <row r="80" spans="1:2" x14ac:dyDescent="0.3">
      <c r="A80" s="1">
        <v>32982</v>
      </c>
      <c r="B80" s="6">
        <f>IF(Original!B80 &lt;&gt; 0, ABS(Original!B80 - Alter!B80) / Original!B80, 0)</f>
        <v>0</v>
      </c>
    </row>
    <row r="81" spans="1:2" x14ac:dyDescent="0.3">
      <c r="A81" s="1">
        <v>32983</v>
      </c>
      <c r="B81" s="6">
        <f>IF(Original!B81 &lt;&gt; 0, ABS(Original!B81 - Alter!B81) / Original!B81, 0)</f>
        <v>0</v>
      </c>
    </row>
    <row r="82" spans="1:2" x14ac:dyDescent="0.3">
      <c r="A82" s="1">
        <v>32986</v>
      </c>
      <c r="B82" s="6">
        <f>IF(Original!B82 &lt;&gt; 0, ABS(Original!B82 - Alter!B82) / Original!B82, 0)</f>
        <v>0</v>
      </c>
    </row>
    <row r="83" spans="1:2" x14ac:dyDescent="0.3">
      <c r="A83" s="1">
        <v>32987</v>
      </c>
      <c r="B83" s="6">
        <f>IF(Original!B83 &lt;&gt; 0, ABS(Original!B83 - Alter!B83) / Original!B83, 0)</f>
        <v>0</v>
      </c>
    </row>
    <row r="84" spans="1:2" x14ac:dyDescent="0.3">
      <c r="A84" s="1">
        <v>32988</v>
      </c>
      <c r="B84" s="6">
        <f>IF(Original!B84 &lt;&gt; 0, ABS(Original!B84 - Alter!B84) / Original!B84, 0)</f>
        <v>0</v>
      </c>
    </row>
    <row r="85" spans="1:2" x14ac:dyDescent="0.3">
      <c r="A85" s="1">
        <v>32989</v>
      </c>
      <c r="B85" s="6">
        <f>IF(Original!B85 &lt;&gt; 0, ABS(Original!B85 - Alter!B85) / Original!B85, 0)</f>
        <v>0</v>
      </c>
    </row>
    <row r="86" spans="1:2" x14ac:dyDescent="0.3">
      <c r="A86" s="1">
        <v>32990</v>
      </c>
      <c r="B86" s="6">
        <f>IF(Original!B86 &lt;&gt; 0, ABS(Original!B86 - Alter!B86) / Original!B86, 0)</f>
        <v>0</v>
      </c>
    </row>
    <row r="87" spans="1:2" x14ac:dyDescent="0.3">
      <c r="A87" s="1">
        <v>32993</v>
      </c>
      <c r="B87" s="6">
        <f>IF(Original!B87 &lt;&gt; 0, ABS(Original!B87 - Alter!B87) / Original!B87, 0)</f>
        <v>0</v>
      </c>
    </row>
    <row r="88" spans="1:2" x14ac:dyDescent="0.3">
      <c r="A88" s="1">
        <v>32994</v>
      </c>
      <c r="B88" s="6">
        <f>IF(Original!B88 &lt;&gt; 0, ABS(Original!B88 - Alter!B88) / Original!B88, 0)</f>
        <v>0</v>
      </c>
    </row>
    <row r="89" spans="1:2" x14ac:dyDescent="0.3">
      <c r="A89" s="1">
        <v>32995</v>
      </c>
      <c r="B89" s="6">
        <f>IF(Original!B89 &lt;&gt; 0, ABS(Original!B89 - Alter!B89) / Original!B89, 0)</f>
        <v>0</v>
      </c>
    </row>
    <row r="90" spans="1:2" x14ac:dyDescent="0.3">
      <c r="A90" s="1">
        <v>32996</v>
      </c>
      <c r="B90" s="6">
        <f>IF(Original!B90 &lt;&gt; 0, ABS(Original!B90 - Alter!B90) / Original!B90, 0)</f>
        <v>0</v>
      </c>
    </row>
    <row r="91" spans="1:2" x14ac:dyDescent="0.3">
      <c r="A91" s="1">
        <v>32997</v>
      </c>
      <c r="B91" s="6">
        <f>IF(Original!B91 &lt;&gt; 0, ABS(Original!B91 - Alter!B91) / Original!B91, 0)</f>
        <v>0</v>
      </c>
    </row>
    <row r="92" spans="1:2" x14ac:dyDescent="0.3">
      <c r="A92" s="1">
        <v>33000</v>
      </c>
      <c r="B92" s="6">
        <f>IF(Original!B92 &lt;&gt; 0, ABS(Original!B92 - Alter!B92) / Original!B92, 0)</f>
        <v>0</v>
      </c>
    </row>
    <row r="93" spans="1:2" x14ac:dyDescent="0.3">
      <c r="A93" s="1">
        <v>33001</v>
      </c>
      <c r="B93" s="6">
        <f>IF(Original!B93 &lt;&gt; 0, ABS(Original!B93 - Alter!B93) / Original!B93, 0)</f>
        <v>0</v>
      </c>
    </row>
    <row r="94" spans="1:2" x14ac:dyDescent="0.3">
      <c r="A94" s="1">
        <v>33002</v>
      </c>
      <c r="B94" s="6">
        <f>IF(Original!B94 &lt;&gt; 0, ABS(Original!B94 - Alter!B94) / Original!B94, 0)</f>
        <v>0</v>
      </c>
    </row>
    <row r="95" spans="1:2" x14ac:dyDescent="0.3">
      <c r="A95" s="1">
        <v>33003</v>
      </c>
      <c r="B95" s="6">
        <f>IF(Original!B95 &lt;&gt; 0, ABS(Original!B95 - Alter!B95) / Original!B95, 0)</f>
        <v>0</v>
      </c>
    </row>
    <row r="96" spans="1:2" x14ac:dyDescent="0.3">
      <c r="A96" s="1">
        <v>33004</v>
      </c>
      <c r="B96" s="6">
        <f>IF(Original!B96 &lt;&gt; 0, ABS(Original!B96 - Alter!B96) / Original!B96, 0)</f>
        <v>0</v>
      </c>
    </row>
    <row r="97" spans="1:2" x14ac:dyDescent="0.3">
      <c r="A97" s="1">
        <v>33007</v>
      </c>
      <c r="B97" s="6">
        <f>IF(Original!B97 &lt;&gt; 0, ABS(Original!B97 - Alter!B97) / Original!B97, 0)</f>
        <v>0</v>
      </c>
    </row>
    <row r="98" spans="1:2" x14ac:dyDescent="0.3">
      <c r="A98" s="1">
        <v>33008</v>
      </c>
      <c r="B98" s="6">
        <f>IF(Original!B98 &lt;&gt; 0, ABS(Original!B98 - Alter!B98) / Original!B98, 0)</f>
        <v>0</v>
      </c>
    </row>
    <row r="99" spans="1:2" x14ac:dyDescent="0.3">
      <c r="A99" s="1">
        <v>33009</v>
      </c>
      <c r="B99" s="6">
        <f>IF(Original!B99 &lt;&gt; 0, ABS(Original!B99 - Alter!B99) / Original!B99, 0)</f>
        <v>0</v>
      </c>
    </row>
    <row r="100" spans="1:2" x14ac:dyDescent="0.3">
      <c r="A100" s="1">
        <v>33010</v>
      </c>
      <c r="B100" s="6">
        <f>IF(Original!B100 &lt;&gt; 0, ABS(Original!B100 - Alter!B100) / Original!B100, 0)</f>
        <v>0</v>
      </c>
    </row>
    <row r="101" spans="1:2" x14ac:dyDescent="0.3">
      <c r="A101" s="1">
        <v>33011</v>
      </c>
      <c r="B101" s="6">
        <f>IF(Original!B101 &lt;&gt; 0, ABS(Original!B101 - Alter!B101) / Original!B101, 0)</f>
        <v>0</v>
      </c>
    </row>
    <row r="102" spans="1:2" x14ac:dyDescent="0.3">
      <c r="A102" s="1">
        <v>33014</v>
      </c>
      <c r="B102" s="6">
        <f>IF(Original!B102 &lt;&gt; 0, ABS(Original!B102 - Alter!B102) / Original!B102, 0)</f>
        <v>0</v>
      </c>
    </row>
    <row r="103" spans="1:2" x14ac:dyDescent="0.3">
      <c r="A103" s="1">
        <v>33015</v>
      </c>
      <c r="B103" s="6">
        <f>IF(Original!B103 &lt;&gt; 0, ABS(Original!B103 - Alter!B103) / Original!B103, 0)</f>
        <v>0</v>
      </c>
    </row>
    <row r="104" spans="1:2" x14ac:dyDescent="0.3">
      <c r="A104" s="1">
        <v>33016</v>
      </c>
      <c r="B104" s="6">
        <f>IF(Original!B104 &lt;&gt; 0, ABS(Original!B104 - Alter!B104) / Original!B104, 0)</f>
        <v>0</v>
      </c>
    </row>
    <row r="105" spans="1:2" x14ac:dyDescent="0.3">
      <c r="A105" s="1">
        <v>33017</v>
      </c>
      <c r="B105" s="6">
        <f>IF(Original!B105 &lt;&gt; 0, ABS(Original!B105 - Alter!B105) / Original!B105, 0)</f>
        <v>0</v>
      </c>
    </row>
    <row r="106" spans="1:2" x14ac:dyDescent="0.3">
      <c r="A106" s="1">
        <v>33018</v>
      </c>
      <c r="B106" s="6">
        <f>IF(Original!B106 &lt;&gt; 0, ABS(Original!B106 - Alter!B106) / Original!B106, 0)</f>
        <v>0</v>
      </c>
    </row>
    <row r="107" spans="1:2" x14ac:dyDescent="0.3">
      <c r="A107" s="1">
        <v>33021</v>
      </c>
      <c r="B107" s="6">
        <f>IF(Original!B107 &lt;&gt; 0, ABS(Original!B107 - Alter!B107) / Original!B107, 0)</f>
        <v>0</v>
      </c>
    </row>
    <row r="108" spans="1:2" x14ac:dyDescent="0.3">
      <c r="A108" s="1">
        <v>33022</v>
      </c>
      <c r="B108" s="6">
        <f>IF(Original!B108 &lt;&gt; 0, ABS(Original!B108 - Alter!B108) / Original!B108, 0)</f>
        <v>0</v>
      </c>
    </row>
    <row r="109" spans="1:2" x14ac:dyDescent="0.3">
      <c r="A109" s="1">
        <v>33023</v>
      </c>
      <c r="B109" s="6">
        <f>IF(Original!B109 &lt;&gt; 0, ABS(Original!B109 - Alter!B109) / Original!B109, 0)</f>
        <v>0</v>
      </c>
    </row>
    <row r="110" spans="1:2" x14ac:dyDescent="0.3">
      <c r="A110" s="1">
        <v>33024</v>
      </c>
      <c r="B110" s="6">
        <f>IF(Original!B110 &lt;&gt; 0, ABS(Original!B110 - Alter!B110) / Original!B110, 0)</f>
        <v>0</v>
      </c>
    </row>
    <row r="111" spans="1:2" x14ac:dyDescent="0.3">
      <c r="A111" s="1">
        <v>33025</v>
      </c>
      <c r="B111" s="6">
        <f>IF(Original!B111 &lt;&gt; 0, ABS(Original!B111 - Alter!B111) / Original!B111, 0)</f>
        <v>0</v>
      </c>
    </row>
    <row r="112" spans="1:2" x14ac:dyDescent="0.3">
      <c r="A112" s="1">
        <v>33028</v>
      </c>
      <c r="B112" s="6">
        <f>IF(Original!B112 &lt;&gt; 0, ABS(Original!B112 - Alter!B112) / Original!B112, 0)</f>
        <v>0</v>
      </c>
    </row>
    <row r="113" spans="1:2" x14ac:dyDescent="0.3">
      <c r="A113" s="1">
        <v>33029</v>
      </c>
      <c r="B113" s="6">
        <f>IF(Original!B113 &lt;&gt; 0, ABS(Original!B113 - Alter!B113) / Original!B113, 0)</f>
        <v>0</v>
      </c>
    </row>
    <row r="114" spans="1:2" x14ac:dyDescent="0.3">
      <c r="A114" s="1">
        <v>33030</v>
      </c>
      <c r="B114" s="6">
        <f>IF(Original!B114 &lt;&gt; 0, ABS(Original!B114 - Alter!B114) / Original!B114, 0)</f>
        <v>0</v>
      </c>
    </row>
    <row r="115" spans="1:2" x14ac:dyDescent="0.3">
      <c r="A115" s="1">
        <v>33031</v>
      </c>
      <c r="B115" s="6">
        <f>IF(Original!B115 &lt;&gt; 0, ABS(Original!B115 - Alter!B115) / Original!B115, 0)</f>
        <v>0</v>
      </c>
    </row>
    <row r="116" spans="1:2" x14ac:dyDescent="0.3">
      <c r="A116" s="1">
        <v>33032</v>
      </c>
      <c r="B116" s="6">
        <f>IF(Original!B116 &lt;&gt; 0, ABS(Original!B116 - Alter!B116) / Original!B116, 0)</f>
        <v>0</v>
      </c>
    </row>
    <row r="117" spans="1:2" x14ac:dyDescent="0.3">
      <c r="A117" s="1">
        <v>33035</v>
      </c>
      <c r="B117" s="6">
        <f>IF(Original!B117 &lt;&gt; 0, ABS(Original!B117 - Alter!B117) / Original!B117, 0)</f>
        <v>0</v>
      </c>
    </row>
    <row r="118" spans="1:2" x14ac:dyDescent="0.3">
      <c r="A118" s="1">
        <v>33036</v>
      </c>
      <c r="B118" s="6">
        <f>IF(Original!B118 &lt;&gt; 0, ABS(Original!B118 - Alter!B118) / Original!B118, 0)</f>
        <v>0</v>
      </c>
    </row>
    <row r="119" spans="1:2" x14ac:dyDescent="0.3">
      <c r="A119" s="1">
        <v>33037</v>
      </c>
      <c r="B119" s="6">
        <f>IF(Original!B119 &lt;&gt; 0, ABS(Original!B119 - Alter!B119) / Original!B119, 0)</f>
        <v>0</v>
      </c>
    </row>
    <row r="120" spans="1:2" x14ac:dyDescent="0.3">
      <c r="A120" s="1">
        <v>33038</v>
      </c>
      <c r="B120" s="6">
        <f>IF(Original!B120 &lt;&gt; 0, ABS(Original!B120 - Alter!B120) / Original!B120, 0)</f>
        <v>0</v>
      </c>
    </row>
    <row r="121" spans="1:2" x14ac:dyDescent="0.3">
      <c r="A121" s="1">
        <v>33039</v>
      </c>
      <c r="B121" s="6">
        <f>IF(Original!B121 &lt;&gt; 0, ABS(Original!B121 - Alter!B121) / Original!B121, 0)</f>
        <v>0</v>
      </c>
    </row>
    <row r="122" spans="1:2" x14ac:dyDescent="0.3">
      <c r="A122" s="1">
        <v>33042</v>
      </c>
      <c r="B122" s="6">
        <f>IF(Original!B122 &lt;&gt; 0, ABS(Original!B122 - Alter!B122) / Original!B122, 0)</f>
        <v>0</v>
      </c>
    </row>
    <row r="123" spans="1:2" x14ac:dyDescent="0.3">
      <c r="A123" s="1">
        <v>33043</v>
      </c>
      <c r="B123" s="6">
        <f>IF(Original!B123 &lt;&gt; 0, ABS(Original!B123 - Alter!B123) / Original!B123, 0)</f>
        <v>0</v>
      </c>
    </row>
    <row r="124" spans="1:2" x14ac:dyDescent="0.3">
      <c r="A124" s="1">
        <v>33044</v>
      </c>
      <c r="B124" s="6">
        <f>IF(Original!B124 &lt;&gt; 0, ABS(Original!B124 - Alter!B124) / Original!B124, 0)</f>
        <v>0</v>
      </c>
    </row>
    <row r="125" spans="1:2" x14ac:dyDescent="0.3">
      <c r="A125" s="1">
        <v>33045</v>
      </c>
      <c r="B125" s="6">
        <f>IF(Original!B125 &lt;&gt; 0, ABS(Original!B125 - Alter!B125) / Original!B125, 0)</f>
        <v>0</v>
      </c>
    </row>
    <row r="126" spans="1:2" x14ac:dyDescent="0.3">
      <c r="A126" s="1">
        <v>33046</v>
      </c>
      <c r="B126" s="6">
        <f>IF(Original!B126 &lt;&gt; 0, ABS(Original!B126 - Alter!B126) / Original!B126, 0)</f>
        <v>0</v>
      </c>
    </row>
    <row r="127" spans="1:2" x14ac:dyDescent="0.3">
      <c r="A127" s="1">
        <v>33049</v>
      </c>
      <c r="B127" s="6">
        <f>IF(Original!B127 &lt;&gt; 0, ABS(Original!B127 - Alter!B127) / Original!B127, 0)</f>
        <v>0</v>
      </c>
    </row>
    <row r="128" spans="1:2" x14ac:dyDescent="0.3">
      <c r="A128" s="1">
        <v>33050</v>
      </c>
      <c r="B128" s="6">
        <f>IF(Original!B128 &lt;&gt; 0, ABS(Original!B128 - Alter!B128) / Original!B128, 0)</f>
        <v>0</v>
      </c>
    </row>
    <row r="129" spans="1:2" x14ac:dyDescent="0.3">
      <c r="A129" s="1">
        <v>33051</v>
      </c>
      <c r="B129" s="6">
        <f>IF(Original!B129 &lt;&gt; 0, ABS(Original!B129 - Alter!B129) / Original!B129, 0)</f>
        <v>0</v>
      </c>
    </row>
    <row r="130" spans="1:2" x14ac:dyDescent="0.3">
      <c r="A130" s="1">
        <v>33052</v>
      </c>
      <c r="B130" s="6">
        <f>IF(Original!B130 &lt;&gt; 0, ABS(Original!B130 - Alter!B130) / Original!B130, 0)</f>
        <v>0</v>
      </c>
    </row>
    <row r="131" spans="1:2" x14ac:dyDescent="0.3">
      <c r="A131" s="1">
        <v>33053</v>
      </c>
      <c r="B131" s="6">
        <f>IF(Original!B131 &lt;&gt; 0, ABS(Original!B131 - Alter!B131) / Original!B131, 0)</f>
        <v>0</v>
      </c>
    </row>
    <row r="132" spans="1:2" x14ac:dyDescent="0.3">
      <c r="A132" s="1">
        <v>33056</v>
      </c>
      <c r="B132" s="6">
        <f>IF(Original!B132 &lt;&gt; 0, ABS(Original!B132 - Alter!B132) / Original!B132, 0)</f>
        <v>0</v>
      </c>
    </row>
    <row r="133" spans="1:2" x14ac:dyDescent="0.3">
      <c r="A133" s="1">
        <v>33057</v>
      </c>
      <c r="B133" s="6">
        <f>IF(Original!B133 &lt;&gt; 0, ABS(Original!B133 - Alter!B133) / Original!B133, 0)</f>
        <v>0</v>
      </c>
    </row>
    <row r="134" spans="1:2" x14ac:dyDescent="0.3">
      <c r="A134" s="1">
        <v>33058</v>
      </c>
      <c r="B134" s="6">
        <f>IF(Original!B134 &lt;&gt; 0, ABS(Original!B134 - Alter!B134) / Original!B134, 0)</f>
        <v>0</v>
      </c>
    </row>
    <row r="135" spans="1:2" x14ac:dyDescent="0.3">
      <c r="A135" s="1">
        <v>33059</v>
      </c>
      <c r="B135" s="6">
        <f>IF(Original!B135 &lt;&gt; 0, ABS(Original!B135 - Alter!B135) / Original!B135, 0)</f>
        <v>0</v>
      </c>
    </row>
    <row r="136" spans="1:2" x14ac:dyDescent="0.3">
      <c r="A136" s="1">
        <v>33060</v>
      </c>
      <c r="B136" s="6">
        <f>IF(Original!B136 &lt;&gt; 0, ABS(Original!B136 - Alter!B136) / Original!B136, 0)</f>
        <v>0</v>
      </c>
    </row>
    <row r="137" spans="1:2" x14ac:dyDescent="0.3">
      <c r="A137" s="1">
        <v>33063</v>
      </c>
      <c r="B137" s="6">
        <f>IF(Original!B137 &lt;&gt; 0, ABS(Original!B137 - Alter!B137) / Original!B137, 0)</f>
        <v>0</v>
      </c>
    </row>
    <row r="138" spans="1:2" x14ac:dyDescent="0.3">
      <c r="A138" s="1">
        <v>33064</v>
      </c>
      <c r="B138" s="6">
        <f>IF(Original!B138 &lt;&gt; 0, ABS(Original!B138 - Alter!B138) / Original!B138, 0)</f>
        <v>0</v>
      </c>
    </row>
    <row r="139" spans="1:2" x14ac:dyDescent="0.3">
      <c r="A139" s="1">
        <v>33065</v>
      </c>
      <c r="B139" s="6">
        <f>IF(Original!B139 &lt;&gt; 0, ABS(Original!B139 - Alter!B139) / Original!B139, 0)</f>
        <v>0</v>
      </c>
    </row>
    <row r="140" spans="1:2" x14ac:dyDescent="0.3">
      <c r="A140" s="1">
        <v>33066</v>
      </c>
      <c r="B140" s="6">
        <f>IF(Original!B140 &lt;&gt; 0, ABS(Original!B140 - Alter!B140) / Original!B140, 0)</f>
        <v>0</v>
      </c>
    </row>
    <row r="141" spans="1:2" x14ac:dyDescent="0.3">
      <c r="A141" s="1">
        <v>33067</v>
      </c>
      <c r="B141" s="6">
        <f>IF(Original!B141 &lt;&gt; 0, ABS(Original!B141 - Alter!B141) / Original!B141, 0)</f>
        <v>0</v>
      </c>
    </row>
    <row r="142" spans="1:2" x14ac:dyDescent="0.3">
      <c r="A142" s="1">
        <v>33070</v>
      </c>
      <c r="B142" s="6">
        <f>IF(Original!B142 &lt;&gt; 0, ABS(Original!B142 - Alter!B142) / Original!B142, 0)</f>
        <v>0</v>
      </c>
    </row>
    <row r="143" spans="1:2" x14ac:dyDescent="0.3">
      <c r="A143" s="1">
        <v>33071</v>
      </c>
      <c r="B143" s="6">
        <f>IF(Original!B143 &lt;&gt; 0, ABS(Original!B143 - Alter!B143) / Original!B143, 0)</f>
        <v>0</v>
      </c>
    </row>
    <row r="144" spans="1:2" x14ac:dyDescent="0.3">
      <c r="A144" s="1">
        <v>33072</v>
      </c>
      <c r="B144" s="6">
        <f>IF(Original!B144 &lt;&gt; 0, ABS(Original!B144 - Alter!B144) / Original!B144, 0)</f>
        <v>0</v>
      </c>
    </row>
    <row r="145" spans="1:2" x14ac:dyDescent="0.3">
      <c r="A145" s="1">
        <v>33073</v>
      </c>
      <c r="B145" s="6">
        <f>IF(Original!B145 &lt;&gt; 0, ABS(Original!B145 - Alter!B145) / Original!B145, 0)</f>
        <v>0</v>
      </c>
    </row>
    <row r="146" spans="1:2" x14ac:dyDescent="0.3">
      <c r="A146" s="1">
        <v>33074</v>
      </c>
      <c r="B146" s="6">
        <f>IF(Original!B146 &lt;&gt; 0, ABS(Original!B146 - Alter!B146) / Original!B146, 0)</f>
        <v>0</v>
      </c>
    </row>
    <row r="147" spans="1:2" x14ac:dyDescent="0.3">
      <c r="A147" s="1">
        <v>33077</v>
      </c>
      <c r="B147" s="6">
        <f>IF(Original!B147 &lt;&gt; 0, ABS(Original!B147 - Alter!B147) / Original!B147, 0)</f>
        <v>0</v>
      </c>
    </row>
    <row r="148" spans="1:2" x14ac:dyDescent="0.3">
      <c r="A148" s="1">
        <v>33078</v>
      </c>
      <c r="B148" s="6">
        <f>IF(Original!B148 &lt;&gt; 0, ABS(Original!B148 - Alter!B148) / Original!B148, 0)</f>
        <v>0</v>
      </c>
    </row>
    <row r="149" spans="1:2" x14ac:dyDescent="0.3">
      <c r="A149" s="1">
        <v>33079</v>
      </c>
      <c r="B149" s="6">
        <f>IF(Original!B149 &lt;&gt; 0, ABS(Original!B149 - Alter!B149) / Original!B149, 0)</f>
        <v>0</v>
      </c>
    </row>
    <row r="150" spans="1:2" x14ac:dyDescent="0.3">
      <c r="A150" s="1">
        <v>33080</v>
      </c>
      <c r="B150" s="6">
        <f>IF(Original!B150 &lt;&gt; 0, ABS(Original!B150 - Alter!B150) / Original!B150, 0)</f>
        <v>0</v>
      </c>
    </row>
    <row r="151" spans="1:2" x14ac:dyDescent="0.3">
      <c r="A151" s="1">
        <v>33081</v>
      </c>
      <c r="B151" s="6">
        <f>IF(Original!B151 &lt;&gt; 0, ABS(Original!B151 - Alter!B151) / Original!B151, 0)</f>
        <v>0</v>
      </c>
    </row>
    <row r="152" spans="1:2" x14ac:dyDescent="0.3">
      <c r="A152" s="1">
        <v>33084</v>
      </c>
      <c r="B152" s="6">
        <f>IF(Original!B152 &lt;&gt; 0, ABS(Original!B152 - Alter!B152) / Original!B152, 0)</f>
        <v>0</v>
      </c>
    </row>
    <row r="153" spans="1:2" x14ac:dyDescent="0.3">
      <c r="A153" s="1">
        <v>33085</v>
      </c>
      <c r="B153" s="6">
        <f>IF(Original!B153 &lt;&gt; 0, ABS(Original!B153 - Alter!B153) / Original!B153, 0)</f>
        <v>0</v>
      </c>
    </row>
    <row r="154" spans="1:2" x14ac:dyDescent="0.3">
      <c r="A154" s="1">
        <v>33086</v>
      </c>
      <c r="B154" s="6">
        <f>IF(Original!B154 &lt;&gt; 0, ABS(Original!B154 - Alter!B154) / Original!B154, 0)</f>
        <v>0</v>
      </c>
    </row>
    <row r="155" spans="1:2" x14ac:dyDescent="0.3">
      <c r="A155" s="1">
        <v>33087</v>
      </c>
      <c r="B155" s="6">
        <f>IF(Original!B155 &lt;&gt; 0, ABS(Original!B155 - Alter!B155) / Original!B155, 0)</f>
        <v>0</v>
      </c>
    </row>
    <row r="156" spans="1:2" x14ac:dyDescent="0.3">
      <c r="A156" s="1">
        <v>33088</v>
      </c>
      <c r="B156" s="6">
        <f>IF(Original!B156 &lt;&gt; 0, ABS(Original!B156 - Alter!B156) / Original!B156, 0)</f>
        <v>0</v>
      </c>
    </row>
    <row r="157" spans="1:2" x14ac:dyDescent="0.3">
      <c r="A157" s="1">
        <v>33091</v>
      </c>
      <c r="B157" s="6">
        <f>IF(Original!B157 &lt;&gt; 0, ABS(Original!B157 - Alter!B157) / Original!B157, 0)</f>
        <v>0</v>
      </c>
    </row>
    <row r="158" spans="1:2" x14ac:dyDescent="0.3">
      <c r="A158" s="1">
        <v>33092</v>
      </c>
      <c r="B158" s="6">
        <f>IF(Original!B158 &lt;&gt; 0, ABS(Original!B158 - Alter!B158) / Original!B158, 0)</f>
        <v>0</v>
      </c>
    </row>
    <row r="159" spans="1:2" x14ac:dyDescent="0.3">
      <c r="A159" s="1">
        <v>33093</v>
      </c>
      <c r="B159" s="6">
        <f>IF(Original!B159 &lt;&gt; 0, ABS(Original!B159 - Alter!B159) / Original!B159, 0)</f>
        <v>0</v>
      </c>
    </row>
    <row r="160" spans="1:2" x14ac:dyDescent="0.3">
      <c r="A160" s="1">
        <v>33094</v>
      </c>
      <c r="B160" s="6">
        <f>IF(Original!B160 &lt;&gt; 0, ABS(Original!B160 - Alter!B160) / Original!B160, 0)</f>
        <v>0</v>
      </c>
    </row>
    <row r="161" spans="1:2" x14ac:dyDescent="0.3">
      <c r="A161" s="1">
        <v>33095</v>
      </c>
      <c r="B161" s="6">
        <f>IF(Original!B161 &lt;&gt; 0, ABS(Original!B161 - Alter!B161) / Original!B161, 0)</f>
        <v>0</v>
      </c>
    </row>
    <row r="162" spans="1:2" x14ac:dyDescent="0.3">
      <c r="A162" s="1">
        <v>33098</v>
      </c>
      <c r="B162" s="6">
        <f>IF(Original!B162 &lt;&gt; 0, ABS(Original!B162 - Alter!B162) / Original!B162, 0)</f>
        <v>0</v>
      </c>
    </row>
    <row r="163" spans="1:2" x14ac:dyDescent="0.3">
      <c r="A163" s="1">
        <v>33099</v>
      </c>
      <c r="B163" s="6">
        <f>IF(Original!B163 &lt;&gt; 0, ABS(Original!B163 - Alter!B163) / Original!B163, 0)</f>
        <v>0</v>
      </c>
    </row>
    <row r="164" spans="1:2" x14ac:dyDescent="0.3">
      <c r="A164" s="1">
        <v>33100</v>
      </c>
      <c r="B164" s="6">
        <f>IF(Original!B164 &lt;&gt; 0, ABS(Original!B164 - Alter!B164) / Original!B164, 0)</f>
        <v>0</v>
      </c>
    </row>
    <row r="165" spans="1:2" x14ac:dyDescent="0.3">
      <c r="A165" s="1">
        <v>33101</v>
      </c>
      <c r="B165" s="6">
        <f>IF(Original!B165 &lt;&gt; 0, ABS(Original!B165 - Alter!B165) / Original!B165, 0)</f>
        <v>0</v>
      </c>
    </row>
    <row r="166" spans="1:2" x14ac:dyDescent="0.3">
      <c r="A166" s="1">
        <v>33102</v>
      </c>
      <c r="B166" s="6">
        <f>IF(Original!B166 &lt;&gt; 0, ABS(Original!B166 - Alter!B166) / Original!B166, 0)</f>
        <v>0</v>
      </c>
    </row>
    <row r="167" spans="1:2" x14ac:dyDescent="0.3">
      <c r="A167" s="1">
        <v>33105</v>
      </c>
      <c r="B167" s="6">
        <f>IF(Original!B167 &lt;&gt; 0, ABS(Original!B167 - Alter!B167) / Original!B167, 0)</f>
        <v>0</v>
      </c>
    </row>
    <row r="168" spans="1:2" x14ac:dyDescent="0.3">
      <c r="A168" s="1">
        <v>33106</v>
      </c>
      <c r="B168" s="6">
        <f>IF(Original!B168 &lt;&gt; 0, ABS(Original!B168 - Alter!B168) / Original!B168, 0)</f>
        <v>0</v>
      </c>
    </row>
    <row r="169" spans="1:2" x14ac:dyDescent="0.3">
      <c r="A169" s="1">
        <v>33107</v>
      </c>
      <c r="B169" s="6">
        <f>IF(Original!B169 &lt;&gt; 0, ABS(Original!B169 - Alter!B169) / Original!B169, 0)</f>
        <v>0</v>
      </c>
    </row>
    <row r="170" spans="1:2" x14ac:dyDescent="0.3">
      <c r="A170" s="1">
        <v>33108</v>
      </c>
      <c r="B170" s="6">
        <f>IF(Original!B170 &lt;&gt; 0, ABS(Original!B170 - Alter!B170) / Original!B170, 0)</f>
        <v>0</v>
      </c>
    </row>
    <row r="171" spans="1:2" x14ac:dyDescent="0.3">
      <c r="A171" s="1">
        <v>33109</v>
      </c>
      <c r="B171" s="6">
        <f>IF(Original!B171 &lt;&gt; 0, ABS(Original!B171 - Alter!B171) / Original!B171, 0)</f>
        <v>0</v>
      </c>
    </row>
    <row r="172" spans="1:2" x14ac:dyDescent="0.3">
      <c r="A172" s="1">
        <v>33112</v>
      </c>
      <c r="B172" s="6">
        <f>IF(Original!B172 &lt;&gt; 0, ABS(Original!B172 - Alter!B172) / Original!B172, 0)</f>
        <v>0</v>
      </c>
    </row>
    <row r="173" spans="1:2" x14ac:dyDescent="0.3">
      <c r="A173" s="1">
        <v>33113</v>
      </c>
      <c r="B173" s="6">
        <f>IF(Original!B173 &lt;&gt; 0, ABS(Original!B173 - Alter!B173) / Original!B173, 0)</f>
        <v>0</v>
      </c>
    </row>
    <row r="174" spans="1:2" x14ac:dyDescent="0.3">
      <c r="A174" s="1">
        <v>33114</v>
      </c>
      <c r="B174" s="6">
        <f>IF(Original!B174 &lt;&gt; 0, ABS(Original!B174 - Alter!B174) / Original!B174, 0)</f>
        <v>0</v>
      </c>
    </row>
    <row r="175" spans="1:2" x14ac:dyDescent="0.3">
      <c r="A175" s="1">
        <v>33115</v>
      </c>
      <c r="B175" s="6">
        <f>IF(Original!B175 &lt;&gt; 0, ABS(Original!B175 - Alter!B175) / Original!B175, 0)</f>
        <v>0</v>
      </c>
    </row>
    <row r="176" spans="1:2" x14ac:dyDescent="0.3">
      <c r="A176" s="1">
        <v>33116</v>
      </c>
      <c r="B176" s="6">
        <f>IF(Original!B176 &lt;&gt; 0, ABS(Original!B176 - Alter!B176) / Original!B176, 0)</f>
        <v>0</v>
      </c>
    </row>
    <row r="177" spans="1:2" x14ac:dyDescent="0.3">
      <c r="A177" s="1">
        <v>33119</v>
      </c>
      <c r="B177" s="6">
        <f>IF(Original!B177 &lt;&gt; 0, ABS(Original!B177 - Alter!B177) / Original!B177, 0)</f>
        <v>0</v>
      </c>
    </row>
    <row r="178" spans="1:2" x14ac:dyDescent="0.3">
      <c r="A178" s="1">
        <v>33120</v>
      </c>
      <c r="B178" s="6">
        <f>IF(Original!B178 &lt;&gt; 0, ABS(Original!B178 - Alter!B178) / Original!B178, 0)</f>
        <v>0</v>
      </c>
    </row>
    <row r="179" spans="1:2" x14ac:dyDescent="0.3">
      <c r="A179" s="1">
        <v>33121</v>
      </c>
      <c r="B179" s="6">
        <f>IF(Original!B179 &lt;&gt; 0, ABS(Original!B179 - Alter!B179) / Original!B179, 0)</f>
        <v>0</v>
      </c>
    </row>
    <row r="180" spans="1:2" x14ac:dyDescent="0.3">
      <c r="A180" s="1">
        <v>33122</v>
      </c>
      <c r="B180" s="6">
        <f>IF(Original!B180 &lt;&gt; 0, ABS(Original!B180 - Alter!B180) / Original!B180, 0)</f>
        <v>0</v>
      </c>
    </row>
    <row r="181" spans="1:2" x14ac:dyDescent="0.3">
      <c r="A181" s="1">
        <v>33123</v>
      </c>
      <c r="B181" s="6">
        <f>IF(Original!B181 &lt;&gt; 0, ABS(Original!B181 - Alter!B181) / Original!B181, 0)</f>
        <v>0</v>
      </c>
    </row>
    <row r="182" spans="1:2" x14ac:dyDescent="0.3">
      <c r="A182" s="1">
        <v>33126</v>
      </c>
      <c r="B182" s="6">
        <f>IF(Original!B182 &lt;&gt; 0, ABS(Original!B182 - Alter!B182) / Original!B182, 0)</f>
        <v>0</v>
      </c>
    </row>
    <row r="183" spans="1:2" x14ac:dyDescent="0.3">
      <c r="A183" s="1">
        <v>33127</v>
      </c>
      <c r="B183" s="6">
        <f>IF(Original!B183 &lt;&gt; 0, ABS(Original!B183 - Alter!B183) / Original!B183, 0)</f>
        <v>0</v>
      </c>
    </row>
    <row r="184" spans="1:2" x14ac:dyDescent="0.3">
      <c r="A184" s="1">
        <v>33128</v>
      </c>
      <c r="B184" s="6">
        <f>IF(Original!B184 &lt;&gt; 0, ABS(Original!B184 - Alter!B184) / Original!B184, 0)</f>
        <v>0</v>
      </c>
    </row>
    <row r="185" spans="1:2" x14ac:dyDescent="0.3">
      <c r="A185" s="1">
        <v>33129</v>
      </c>
      <c r="B185" s="6">
        <f>IF(Original!B185 &lt;&gt; 0, ABS(Original!B185 - Alter!B185) / Original!B185, 0)</f>
        <v>0</v>
      </c>
    </row>
    <row r="186" spans="1:2" x14ac:dyDescent="0.3">
      <c r="A186" s="1">
        <v>33130</v>
      </c>
      <c r="B186" s="6">
        <f>IF(Original!B186 &lt;&gt; 0, ABS(Original!B186 - Alter!B186) / Original!B186, 0)</f>
        <v>0</v>
      </c>
    </row>
    <row r="187" spans="1:2" x14ac:dyDescent="0.3">
      <c r="A187" s="1">
        <v>33133</v>
      </c>
      <c r="B187" s="6">
        <f>IF(Original!B187 &lt;&gt; 0, ABS(Original!B187 - Alter!B187) / Original!B187, 0)</f>
        <v>0</v>
      </c>
    </row>
    <row r="188" spans="1:2" x14ac:dyDescent="0.3">
      <c r="A188" s="1">
        <v>33134</v>
      </c>
      <c r="B188" s="6">
        <f>IF(Original!B188 &lt;&gt; 0, ABS(Original!B188 - Alter!B188) / Original!B188, 0)</f>
        <v>0</v>
      </c>
    </row>
    <row r="189" spans="1:2" x14ac:dyDescent="0.3">
      <c r="A189" s="1">
        <v>33135</v>
      </c>
      <c r="B189" s="6">
        <f>IF(Original!B189 &lt;&gt; 0, ABS(Original!B189 - Alter!B189) / Original!B189, 0)</f>
        <v>0</v>
      </c>
    </row>
    <row r="190" spans="1:2" x14ac:dyDescent="0.3">
      <c r="A190" s="1">
        <v>33136</v>
      </c>
      <c r="B190" s="6">
        <f>IF(Original!B190 &lt;&gt; 0, ABS(Original!B190 - Alter!B190) / Original!B190, 0)</f>
        <v>0</v>
      </c>
    </row>
    <row r="191" spans="1:2" x14ac:dyDescent="0.3">
      <c r="A191" s="1">
        <v>33137</v>
      </c>
      <c r="B191" s="6">
        <f>IF(Original!B191 &lt;&gt; 0, ABS(Original!B191 - Alter!B191) / Original!B191, 0)</f>
        <v>0</v>
      </c>
    </row>
    <row r="192" spans="1:2" x14ac:dyDescent="0.3">
      <c r="A192" s="1">
        <v>33140</v>
      </c>
      <c r="B192" s="6">
        <f>IF(Original!B192 &lt;&gt; 0, ABS(Original!B192 - Alter!B192) / Original!B192, 0)</f>
        <v>0</v>
      </c>
    </row>
    <row r="193" spans="1:2" x14ac:dyDescent="0.3">
      <c r="A193" s="1">
        <v>33141</v>
      </c>
      <c r="B193" s="6">
        <f>IF(Original!B193 &lt;&gt; 0, ABS(Original!B193 - Alter!B193) / Original!B193, 0)</f>
        <v>0</v>
      </c>
    </row>
    <row r="194" spans="1:2" x14ac:dyDescent="0.3">
      <c r="A194" s="1">
        <v>33142</v>
      </c>
      <c r="B194" s="6">
        <f>IF(Original!B194 &lt;&gt; 0, ABS(Original!B194 - Alter!B194) / Original!B194, 0)</f>
        <v>0</v>
      </c>
    </row>
    <row r="195" spans="1:2" x14ac:dyDescent="0.3">
      <c r="A195" s="1">
        <v>33143</v>
      </c>
      <c r="B195" s="6">
        <f>IF(Original!B195 &lt;&gt; 0, ABS(Original!B195 - Alter!B195) / Original!B195, 0)</f>
        <v>0</v>
      </c>
    </row>
    <row r="196" spans="1:2" x14ac:dyDescent="0.3">
      <c r="A196" s="1">
        <v>33144</v>
      </c>
      <c r="B196" s="6">
        <f>IF(Original!B196 &lt;&gt; 0, ABS(Original!B196 - Alter!B196) / Original!B196, 0)</f>
        <v>0</v>
      </c>
    </row>
    <row r="197" spans="1:2" x14ac:dyDescent="0.3">
      <c r="A197" s="1">
        <v>33147</v>
      </c>
      <c r="B197" s="6">
        <f>IF(Original!B197 &lt;&gt; 0, ABS(Original!B197 - Alter!B197) / Original!B197, 0)</f>
        <v>0</v>
      </c>
    </row>
    <row r="198" spans="1:2" x14ac:dyDescent="0.3">
      <c r="A198" s="1">
        <v>33148</v>
      </c>
      <c r="B198" s="6">
        <f>IF(Original!B198 &lt;&gt; 0, ABS(Original!B198 - Alter!B198) / Original!B198, 0)</f>
        <v>0</v>
      </c>
    </row>
    <row r="199" spans="1:2" x14ac:dyDescent="0.3">
      <c r="A199" s="1">
        <v>33149</v>
      </c>
      <c r="B199" s="6">
        <f>IF(Original!B199 &lt;&gt; 0, ABS(Original!B199 - Alter!B199) / Original!B199, 0)</f>
        <v>0</v>
      </c>
    </row>
    <row r="200" spans="1:2" x14ac:dyDescent="0.3">
      <c r="A200" s="1">
        <v>33150</v>
      </c>
      <c r="B200" s="6">
        <f>IF(Original!B200 &lt;&gt; 0, ABS(Original!B200 - Alter!B200) / Original!B200, 0)</f>
        <v>0</v>
      </c>
    </row>
    <row r="201" spans="1:2" x14ac:dyDescent="0.3">
      <c r="A201" s="1">
        <v>33151</v>
      </c>
      <c r="B201" s="6">
        <f>IF(Original!B201 &lt;&gt; 0, ABS(Original!B201 - Alter!B201) / Original!B201, 0)</f>
        <v>0</v>
      </c>
    </row>
    <row r="202" spans="1:2" x14ac:dyDescent="0.3">
      <c r="A202" s="1">
        <v>33154</v>
      </c>
      <c r="B202" s="6">
        <f>IF(Original!B202 &lt;&gt; 0, ABS(Original!B202 - Alter!B202) / Original!B202, 0)</f>
        <v>0</v>
      </c>
    </row>
    <row r="203" spans="1:2" x14ac:dyDescent="0.3">
      <c r="A203" s="1">
        <v>33155</v>
      </c>
      <c r="B203" s="6">
        <f>IF(Original!B203 &lt;&gt; 0, ABS(Original!B203 - Alter!B203) / Original!B203, 0)</f>
        <v>0</v>
      </c>
    </row>
    <row r="204" spans="1:2" x14ac:dyDescent="0.3">
      <c r="A204" s="1">
        <v>33156</v>
      </c>
      <c r="B204" s="6">
        <f>IF(Original!B204 &lt;&gt; 0, ABS(Original!B204 - Alter!B204) / Original!B204, 0)</f>
        <v>0</v>
      </c>
    </row>
    <row r="205" spans="1:2" x14ac:dyDescent="0.3">
      <c r="A205" s="1">
        <v>33157</v>
      </c>
      <c r="B205" s="6">
        <f>IF(Original!B205 &lt;&gt; 0, ABS(Original!B205 - Alter!B205) / Original!B205, 0)</f>
        <v>0</v>
      </c>
    </row>
    <row r="206" spans="1:2" x14ac:dyDescent="0.3">
      <c r="A206" s="1">
        <v>33158</v>
      </c>
      <c r="B206" s="6">
        <f>IF(Original!B206 &lt;&gt; 0, ABS(Original!B206 - Alter!B206) / Original!B206, 0)</f>
        <v>0</v>
      </c>
    </row>
    <row r="207" spans="1:2" x14ac:dyDescent="0.3">
      <c r="A207" s="1">
        <v>33161</v>
      </c>
      <c r="B207" s="6">
        <f>IF(Original!B207 &lt;&gt; 0, ABS(Original!B207 - Alter!B207) / Original!B207, 0)</f>
        <v>0</v>
      </c>
    </row>
    <row r="208" spans="1:2" x14ac:dyDescent="0.3">
      <c r="A208" s="1">
        <v>33162</v>
      </c>
      <c r="B208" s="6">
        <f>IF(Original!B208 &lt;&gt; 0, ABS(Original!B208 - Alter!B208) / Original!B208, 0)</f>
        <v>0</v>
      </c>
    </row>
    <row r="209" spans="1:2" x14ac:dyDescent="0.3">
      <c r="A209" s="1">
        <v>33163</v>
      </c>
      <c r="B209" s="6">
        <f>IF(Original!B209 &lt;&gt; 0, ABS(Original!B209 - Alter!B209) / Original!B209, 0)</f>
        <v>0</v>
      </c>
    </row>
    <row r="210" spans="1:2" x14ac:dyDescent="0.3">
      <c r="A210" s="1">
        <v>33164</v>
      </c>
      <c r="B210" s="6">
        <f>IF(Original!B210 &lt;&gt; 0, ABS(Original!B210 - Alter!B210) / Original!B210, 0)</f>
        <v>0</v>
      </c>
    </row>
    <row r="211" spans="1:2" x14ac:dyDescent="0.3">
      <c r="A211" s="1">
        <v>33165</v>
      </c>
      <c r="B211" s="6">
        <f>IF(Original!B211 &lt;&gt; 0, ABS(Original!B211 - Alter!B211) / Original!B211, 0)</f>
        <v>0</v>
      </c>
    </row>
    <row r="212" spans="1:2" x14ac:dyDescent="0.3">
      <c r="A212" s="1">
        <v>33168</v>
      </c>
      <c r="B212" s="6">
        <f>IF(Original!B212 &lt;&gt; 0, ABS(Original!B212 - Alter!B212) / Original!B212, 0)</f>
        <v>0</v>
      </c>
    </row>
    <row r="213" spans="1:2" x14ac:dyDescent="0.3">
      <c r="A213" s="1">
        <v>33169</v>
      </c>
      <c r="B213" s="6">
        <f>IF(Original!B213 &lt;&gt; 0, ABS(Original!B213 - Alter!B213) / Original!B213, 0)</f>
        <v>0</v>
      </c>
    </row>
    <row r="214" spans="1:2" x14ac:dyDescent="0.3">
      <c r="A214" s="1">
        <v>33170</v>
      </c>
      <c r="B214" s="6">
        <f>IF(Original!B214 &lt;&gt; 0, ABS(Original!B214 - Alter!B214) / Original!B214, 0)</f>
        <v>0</v>
      </c>
    </row>
    <row r="215" spans="1:2" x14ac:dyDescent="0.3">
      <c r="A215" s="1">
        <v>33171</v>
      </c>
      <c r="B215" s="6">
        <f>IF(Original!B215 &lt;&gt; 0, ABS(Original!B215 - Alter!B215) / Original!B215, 0)</f>
        <v>0</v>
      </c>
    </row>
    <row r="216" spans="1:2" x14ac:dyDescent="0.3">
      <c r="A216" s="1">
        <v>33172</v>
      </c>
      <c r="B216" s="6">
        <f>IF(Original!B216 &lt;&gt; 0, ABS(Original!B216 - Alter!B216) / Original!B216, 0)</f>
        <v>0</v>
      </c>
    </row>
    <row r="217" spans="1:2" x14ac:dyDescent="0.3">
      <c r="A217" s="1">
        <v>33175</v>
      </c>
      <c r="B217" s="6">
        <f>IF(Original!B217 &lt;&gt; 0, ABS(Original!B217 - Alter!B217) / Original!B217, 0)</f>
        <v>0</v>
      </c>
    </row>
    <row r="218" spans="1:2" x14ac:dyDescent="0.3">
      <c r="A218" s="1">
        <v>33176</v>
      </c>
      <c r="B218" s="6">
        <f>IF(Original!B218 &lt;&gt; 0, ABS(Original!B218 - Alter!B218) / Original!B218, 0)</f>
        <v>0</v>
      </c>
    </row>
    <row r="219" spans="1:2" x14ac:dyDescent="0.3">
      <c r="A219" s="1">
        <v>33177</v>
      </c>
      <c r="B219" s="6">
        <f>IF(Original!B219 &lt;&gt; 0, ABS(Original!B219 - Alter!B219) / Original!B219, 0)</f>
        <v>0</v>
      </c>
    </row>
    <row r="220" spans="1:2" x14ac:dyDescent="0.3">
      <c r="A220" s="1">
        <v>33178</v>
      </c>
      <c r="B220" s="6">
        <f>IF(Original!B220 &lt;&gt; 0, ABS(Original!B220 - Alter!B220) / Original!B220, 0)</f>
        <v>0</v>
      </c>
    </row>
    <row r="221" spans="1:2" x14ac:dyDescent="0.3">
      <c r="A221" s="1">
        <v>33179</v>
      </c>
      <c r="B221" s="6">
        <f>IF(Original!B221 &lt;&gt; 0, ABS(Original!B221 - Alter!B221) / Original!B221, 0)</f>
        <v>0</v>
      </c>
    </row>
    <row r="222" spans="1:2" x14ac:dyDescent="0.3">
      <c r="A222" s="1">
        <v>33182</v>
      </c>
      <c r="B222" s="6">
        <f>IF(Original!B222 &lt;&gt; 0, ABS(Original!B222 - Alter!B222) / Original!B222, 0)</f>
        <v>0</v>
      </c>
    </row>
    <row r="223" spans="1:2" x14ac:dyDescent="0.3">
      <c r="A223" s="1">
        <v>33183</v>
      </c>
      <c r="B223" s="6">
        <f>IF(Original!B223 &lt;&gt; 0, ABS(Original!B223 - Alter!B223) / Original!B223, 0)</f>
        <v>0</v>
      </c>
    </row>
    <row r="224" spans="1:2" x14ac:dyDescent="0.3">
      <c r="A224" s="1">
        <v>33184</v>
      </c>
      <c r="B224" s="6">
        <f>IF(Original!B224 &lt;&gt; 0, ABS(Original!B224 - Alter!B224) / Original!B224, 0)</f>
        <v>0</v>
      </c>
    </row>
    <row r="225" spans="1:2" x14ac:dyDescent="0.3">
      <c r="A225" s="1">
        <v>33185</v>
      </c>
      <c r="B225" s="6">
        <f>IF(Original!B225 &lt;&gt; 0, ABS(Original!B225 - Alter!B225) / Original!B225, 0)</f>
        <v>0</v>
      </c>
    </row>
    <row r="226" spans="1:2" x14ac:dyDescent="0.3">
      <c r="A226" s="1">
        <v>33186</v>
      </c>
      <c r="B226" s="6">
        <f>IF(Original!B226 &lt;&gt; 0, ABS(Original!B226 - Alter!B226) / Original!B226, 0)</f>
        <v>0</v>
      </c>
    </row>
    <row r="227" spans="1:2" x14ac:dyDescent="0.3">
      <c r="A227" s="1">
        <v>33189</v>
      </c>
      <c r="B227" s="6">
        <f>IF(Original!B227 &lt;&gt; 0, ABS(Original!B227 - Alter!B227) / Original!B227, 0)</f>
        <v>0</v>
      </c>
    </row>
    <row r="228" spans="1:2" x14ac:dyDescent="0.3">
      <c r="A228" s="1">
        <v>33190</v>
      </c>
      <c r="B228" s="6">
        <f>IF(Original!B228 &lt;&gt; 0, ABS(Original!B228 - Alter!B228) / Original!B228, 0)</f>
        <v>0</v>
      </c>
    </row>
    <row r="229" spans="1:2" x14ac:dyDescent="0.3">
      <c r="A229" s="1">
        <v>33191</v>
      </c>
      <c r="B229" s="6">
        <f>IF(Original!B229 &lt;&gt; 0, ABS(Original!B229 - Alter!B229) / Original!B229, 0)</f>
        <v>0</v>
      </c>
    </row>
    <row r="230" spans="1:2" x14ac:dyDescent="0.3">
      <c r="A230" s="1">
        <v>33192</v>
      </c>
      <c r="B230" s="6">
        <f>IF(Original!B230 &lt;&gt; 0, ABS(Original!B230 - Alter!B230) / Original!B230, 0)</f>
        <v>0</v>
      </c>
    </row>
    <row r="231" spans="1:2" x14ac:dyDescent="0.3">
      <c r="A231" s="1">
        <v>33193</v>
      </c>
      <c r="B231" s="6">
        <f>IF(Original!B231 &lt;&gt; 0, ABS(Original!B231 - Alter!B231) / Original!B231, 0)</f>
        <v>0</v>
      </c>
    </row>
    <row r="232" spans="1:2" x14ac:dyDescent="0.3">
      <c r="A232" s="1">
        <v>33196</v>
      </c>
      <c r="B232" s="6">
        <f>IF(Original!B232 &lt;&gt; 0, ABS(Original!B232 - Alter!B232) / Original!B232, 0)</f>
        <v>0</v>
      </c>
    </row>
    <row r="233" spans="1:2" x14ac:dyDescent="0.3">
      <c r="A233" s="1">
        <v>33197</v>
      </c>
      <c r="B233" s="6">
        <f>IF(Original!B233 &lt;&gt; 0, ABS(Original!B233 - Alter!B233) / Original!B233, 0)</f>
        <v>0</v>
      </c>
    </row>
    <row r="234" spans="1:2" x14ac:dyDescent="0.3">
      <c r="A234" s="1">
        <v>33198</v>
      </c>
      <c r="B234" s="6">
        <f>IF(Original!B234 &lt;&gt; 0, ABS(Original!B234 - Alter!B234) / Original!B234, 0)</f>
        <v>0</v>
      </c>
    </row>
    <row r="235" spans="1:2" x14ac:dyDescent="0.3">
      <c r="A235" s="1">
        <v>33199</v>
      </c>
      <c r="B235" s="6">
        <f>IF(Original!B235 &lt;&gt; 0, ABS(Original!B235 - Alter!B235) / Original!B235, 0)</f>
        <v>0</v>
      </c>
    </row>
    <row r="236" spans="1:2" x14ac:dyDescent="0.3">
      <c r="A236" s="1">
        <v>33200</v>
      </c>
      <c r="B236" s="6">
        <f>IF(Original!B236 &lt;&gt; 0, ABS(Original!B236 - Alter!B236) / Original!B236, 0)</f>
        <v>0</v>
      </c>
    </row>
    <row r="237" spans="1:2" x14ac:dyDescent="0.3">
      <c r="A237" s="1">
        <v>33203</v>
      </c>
      <c r="B237" s="6">
        <f>IF(Original!B237 &lt;&gt; 0, ABS(Original!B237 - Alter!B237) / Original!B237, 0)</f>
        <v>0</v>
      </c>
    </row>
    <row r="238" spans="1:2" x14ac:dyDescent="0.3">
      <c r="A238" s="1">
        <v>33204</v>
      </c>
      <c r="B238" s="6">
        <f>IF(Original!B238 &lt;&gt; 0, ABS(Original!B238 - Alter!B238) / Original!B238, 0)</f>
        <v>0</v>
      </c>
    </row>
    <row r="239" spans="1:2" x14ac:dyDescent="0.3">
      <c r="A239" s="1">
        <v>33205</v>
      </c>
      <c r="B239" s="6">
        <f>IF(Original!B239 &lt;&gt; 0, ABS(Original!B239 - Alter!B239) / Original!B239, 0)</f>
        <v>0</v>
      </c>
    </row>
    <row r="240" spans="1:2" x14ac:dyDescent="0.3">
      <c r="A240" s="1">
        <v>33206</v>
      </c>
      <c r="B240" s="6">
        <f>IF(Original!B240 &lt;&gt; 0, ABS(Original!B240 - Alter!B240) / Original!B240, 0)</f>
        <v>0</v>
      </c>
    </row>
    <row r="241" spans="1:2" x14ac:dyDescent="0.3">
      <c r="A241" s="1">
        <v>33207</v>
      </c>
      <c r="B241" s="6">
        <f>IF(Original!B241 &lt;&gt; 0, ABS(Original!B241 - Alter!B241) / Original!B241, 0)</f>
        <v>0</v>
      </c>
    </row>
    <row r="242" spans="1:2" x14ac:dyDescent="0.3">
      <c r="A242" s="1">
        <v>33210</v>
      </c>
      <c r="B242" s="6">
        <f>IF(Original!B242 &lt;&gt; 0, ABS(Original!B242 - Alter!B242) / Original!B242, 0)</f>
        <v>0</v>
      </c>
    </row>
    <row r="243" spans="1:2" x14ac:dyDescent="0.3">
      <c r="A243" s="1">
        <v>33211</v>
      </c>
      <c r="B243" s="6">
        <f>IF(Original!B243 &lt;&gt; 0, ABS(Original!B243 - Alter!B243) / Original!B243, 0)</f>
        <v>0</v>
      </c>
    </row>
    <row r="244" spans="1:2" x14ac:dyDescent="0.3">
      <c r="A244" s="1">
        <v>33212</v>
      </c>
      <c r="B244" s="6">
        <f>IF(Original!B244 &lt;&gt; 0, ABS(Original!B244 - Alter!B244) / Original!B244, 0)</f>
        <v>0</v>
      </c>
    </row>
    <row r="245" spans="1:2" x14ac:dyDescent="0.3">
      <c r="A245" s="1">
        <v>33213</v>
      </c>
      <c r="B245" s="6">
        <f>IF(Original!B245 &lt;&gt; 0, ABS(Original!B245 - Alter!B245) / Original!B245, 0)</f>
        <v>0</v>
      </c>
    </row>
    <row r="246" spans="1:2" x14ac:dyDescent="0.3">
      <c r="A246" s="1">
        <v>33214</v>
      </c>
      <c r="B246" s="6">
        <f>IF(Original!B246 &lt;&gt; 0, ABS(Original!B246 - Alter!B246) / Original!B246, 0)</f>
        <v>0</v>
      </c>
    </row>
    <row r="247" spans="1:2" x14ac:dyDescent="0.3">
      <c r="A247" s="1">
        <v>33217</v>
      </c>
      <c r="B247" s="6">
        <f>IF(Original!B247 &lt;&gt; 0, ABS(Original!B247 - Alter!B247) / Original!B247, 0)</f>
        <v>0</v>
      </c>
    </row>
    <row r="248" spans="1:2" x14ac:dyDescent="0.3">
      <c r="A248" s="1">
        <v>33218</v>
      </c>
      <c r="B248" s="6">
        <f>IF(Original!B248 &lt;&gt; 0, ABS(Original!B248 - Alter!B248) / Original!B248, 0)</f>
        <v>0</v>
      </c>
    </row>
    <row r="249" spans="1:2" x14ac:dyDescent="0.3">
      <c r="A249" s="1">
        <v>33219</v>
      </c>
      <c r="B249" s="6">
        <f>IF(Original!B249 &lt;&gt; 0, ABS(Original!B249 - Alter!B249) / Original!B249, 0)</f>
        <v>0</v>
      </c>
    </row>
    <row r="250" spans="1:2" x14ac:dyDescent="0.3">
      <c r="A250" s="1">
        <v>33220</v>
      </c>
      <c r="B250" s="6">
        <f>IF(Original!B250 &lt;&gt; 0, ABS(Original!B250 - Alter!B250) / Original!B250, 0)</f>
        <v>0</v>
      </c>
    </row>
    <row r="251" spans="1:2" x14ac:dyDescent="0.3">
      <c r="A251" s="1">
        <v>33221</v>
      </c>
      <c r="B251" s="6">
        <f>IF(Original!B251 &lt;&gt; 0, ABS(Original!B251 - Alter!B251) / Original!B251, 0)</f>
        <v>0</v>
      </c>
    </row>
    <row r="252" spans="1:2" x14ac:dyDescent="0.3">
      <c r="A252" s="1">
        <v>33224</v>
      </c>
      <c r="B252" s="6">
        <f>IF(Original!B252 &lt;&gt; 0, ABS(Original!B252 - Alter!B252) / Original!B252, 0)</f>
        <v>0</v>
      </c>
    </row>
    <row r="253" spans="1:2" x14ac:dyDescent="0.3">
      <c r="A253" s="1">
        <v>33225</v>
      </c>
      <c r="B253" s="6">
        <f>IF(Original!B253 &lt;&gt; 0, ABS(Original!B253 - Alter!B253) / Original!B253, 0)</f>
        <v>0</v>
      </c>
    </row>
    <row r="254" spans="1:2" x14ac:dyDescent="0.3">
      <c r="A254" s="1">
        <v>33226</v>
      </c>
      <c r="B254" s="6">
        <f>IF(Original!B254 &lt;&gt; 0, ABS(Original!B254 - Alter!B254) / Original!B254, 0)</f>
        <v>0</v>
      </c>
    </row>
    <row r="255" spans="1:2" x14ac:dyDescent="0.3">
      <c r="A255" s="1">
        <v>33227</v>
      </c>
      <c r="B255" s="6">
        <f>IF(Original!B255 &lt;&gt; 0, ABS(Original!B255 - Alter!B255) / Original!B255, 0)</f>
        <v>0</v>
      </c>
    </row>
    <row r="256" spans="1:2" x14ac:dyDescent="0.3">
      <c r="A256" s="1">
        <v>33228</v>
      </c>
      <c r="B256" s="6">
        <f>IF(Original!B256 &lt;&gt; 0, ABS(Original!B256 - Alter!B256) / Original!B256, 0)</f>
        <v>0</v>
      </c>
    </row>
    <row r="257" spans="1:2" x14ac:dyDescent="0.3">
      <c r="A257" s="1">
        <v>33231</v>
      </c>
      <c r="B257" s="6">
        <f>IF(Original!B257 &lt;&gt; 0, ABS(Original!B257 - Alter!B257) / Original!B257, 0)</f>
        <v>0</v>
      </c>
    </row>
    <row r="258" spans="1:2" x14ac:dyDescent="0.3">
      <c r="A258" s="1">
        <v>33232</v>
      </c>
      <c r="B258" s="6">
        <f>IF(Original!B258 &lt;&gt; 0, ABS(Original!B258 - Alter!B258) / Original!B258, 0)</f>
        <v>0</v>
      </c>
    </row>
    <row r="259" spans="1:2" x14ac:dyDescent="0.3">
      <c r="A259" s="1">
        <v>33233</v>
      </c>
      <c r="B259" s="6">
        <f>IF(Original!B259 &lt;&gt; 0, ABS(Original!B259 - Alter!B259) / Original!B259, 0)</f>
        <v>0</v>
      </c>
    </row>
    <row r="260" spans="1:2" x14ac:dyDescent="0.3">
      <c r="A260" s="1">
        <v>33234</v>
      </c>
      <c r="B260" s="6">
        <f>IF(Original!B260 &lt;&gt; 0, ABS(Original!B260 - Alter!B260) / Original!B260, 0)</f>
        <v>0</v>
      </c>
    </row>
    <row r="261" spans="1:2" x14ac:dyDescent="0.3">
      <c r="A261" s="1">
        <v>33235</v>
      </c>
      <c r="B261" s="6">
        <f>IF(Original!B261 &lt;&gt; 0, ABS(Original!B261 - Alter!B261) / Original!B261, 0)</f>
        <v>0</v>
      </c>
    </row>
    <row r="262" spans="1:2" x14ac:dyDescent="0.3">
      <c r="A262" s="1">
        <v>33238</v>
      </c>
      <c r="B262" s="6">
        <f>IF(Original!B262 &lt;&gt; 0, ABS(Original!B262 - Alter!B262) / Original!B262, 0)</f>
        <v>0</v>
      </c>
    </row>
    <row r="263" spans="1:2" x14ac:dyDescent="0.3">
      <c r="A263" s="1">
        <v>33239</v>
      </c>
      <c r="B263" s="6">
        <f>IF(Original!B263 &lt;&gt; 0, ABS(Original!B263 - Alter!B263) / Original!B263, 0)</f>
        <v>0</v>
      </c>
    </row>
    <row r="264" spans="1:2" x14ac:dyDescent="0.3">
      <c r="A264" s="1">
        <v>33240</v>
      </c>
      <c r="B264" s="6">
        <f>IF(Original!B264 &lt;&gt; 0, ABS(Original!B264 - Alter!B264) / Original!B264, 0)</f>
        <v>0</v>
      </c>
    </row>
    <row r="265" spans="1:2" x14ac:dyDescent="0.3">
      <c r="A265" s="1">
        <v>33241</v>
      </c>
      <c r="B265" s="6">
        <f>IF(Original!B265 &lt;&gt; 0, ABS(Original!B265 - Alter!B265) / Original!B265, 0)</f>
        <v>0</v>
      </c>
    </row>
    <row r="266" spans="1:2" x14ac:dyDescent="0.3">
      <c r="A266" s="1">
        <v>33242</v>
      </c>
      <c r="B266" s="6">
        <f>IF(Original!B266 &lt;&gt; 0, ABS(Original!B266 - Alter!B266) / Original!B266, 0)</f>
        <v>0</v>
      </c>
    </row>
    <row r="267" spans="1:2" x14ac:dyDescent="0.3">
      <c r="A267" s="1">
        <v>33245</v>
      </c>
      <c r="B267" s="6">
        <f>IF(Original!B267 &lt;&gt; 0, ABS(Original!B267 - Alter!B267) / Original!B267, 0)</f>
        <v>0</v>
      </c>
    </row>
    <row r="268" spans="1:2" x14ac:dyDescent="0.3">
      <c r="A268" s="1">
        <v>33246</v>
      </c>
      <c r="B268" s="6">
        <f>IF(Original!B268 &lt;&gt; 0, ABS(Original!B268 - Alter!B268) / Original!B268, 0)</f>
        <v>0</v>
      </c>
    </row>
    <row r="269" spans="1:2" x14ac:dyDescent="0.3">
      <c r="A269" s="1">
        <v>33247</v>
      </c>
      <c r="B269" s="6">
        <f>IF(Original!B269 &lt;&gt; 0, ABS(Original!B269 - Alter!B269) / Original!B269, 0)</f>
        <v>0</v>
      </c>
    </row>
    <row r="270" spans="1:2" x14ac:dyDescent="0.3">
      <c r="A270" s="1">
        <v>33248</v>
      </c>
      <c r="B270" s="6">
        <f>IF(Original!B270 &lt;&gt; 0, ABS(Original!B270 - Alter!B270) / Original!B270, 0)</f>
        <v>0</v>
      </c>
    </row>
    <row r="271" spans="1:2" x14ac:dyDescent="0.3">
      <c r="A271" s="1">
        <v>33249</v>
      </c>
      <c r="B271" s="6">
        <f>IF(Original!B271 &lt;&gt; 0, ABS(Original!B271 - Alter!B271) / Original!B271, 0)</f>
        <v>0</v>
      </c>
    </row>
    <row r="272" spans="1:2" x14ac:dyDescent="0.3">
      <c r="A272" s="1">
        <v>33252</v>
      </c>
      <c r="B272" s="6">
        <f>IF(Original!B272 &lt;&gt; 0, ABS(Original!B272 - Alter!B272) / Original!B272, 0)</f>
        <v>0</v>
      </c>
    </row>
    <row r="273" spans="1:2" x14ac:dyDescent="0.3">
      <c r="A273" s="1">
        <v>33253</v>
      </c>
      <c r="B273" s="6">
        <f>IF(Original!B273 &lt;&gt; 0, ABS(Original!B273 - Alter!B273) / Original!B273, 0)</f>
        <v>0</v>
      </c>
    </row>
    <row r="274" spans="1:2" x14ac:dyDescent="0.3">
      <c r="A274" s="1">
        <v>33254</v>
      </c>
      <c r="B274" s="6">
        <f>IF(Original!B274 &lt;&gt; 0, ABS(Original!B274 - Alter!B274) / Original!B274, 0)</f>
        <v>0</v>
      </c>
    </row>
    <row r="275" spans="1:2" x14ac:dyDescent="0.3">
      <c r="A275" s="1">
        <v>33255</v>
      </c>
      <c r="B275" s="6">
        <f>IF(Original!B275 &lt;&gt; 0, ABS(Original!B275 - Alter!B275) / Original!B275, 0)</f>
        <v>0</v>
      </c>
    </row>
    <row r="276" spans="1:2" x14ac:dyDescent="0.3">
      <c r="A276" s="1">
        <v>33256</v>
      </c>
      <c r="B276" s="6">
        <f>IF(Original!B276 &lt;&gt; 0, ABS(Original!B276 - Alter!B276) / Original!B276, 0)</f>
        <v>0</v>
      </c>
    </row>
    <row r="277" spans="1:2" x14ac:dyDescent="0.3">
      <c r="A277" s="1">
        <v>33259</v>
      </c>
      <c r="B277" s="6">
        <f>IF(Original!B277 &lt;&gt; 0, ABS(Original!B277 - Alter!B277) / Original!B277, 0)</f>
        <v>0</v>
      </c>
    </row>
    <row r="278" spans="1:2" x14ac:dyDescent="0.3">
      <c r="A278" s="1">
        <v>33260</v>
      </c>
      <c r="B278" s="6">
        <f>IF(Original!B278 &lt;&gt; 0, ABS(Original!B278 - Alter!B278) / Original!B278, 0)</f>
        <v>0</v>
      </c>
    </row>
    <row r="279" spans="1:2" x14ac:dyDescent="0.3">
      <c r="A279" s="1">
        <v>33261</v>
      </c>
      <c r="B279" s="6">
        <f>IF(Original!B279 &lt;&gt; 0, ABS(Original!B279 - Alter!B279) / Original!B279, 0)</f>
        <v>0</v>
      </c>
    </row>
    <row r="280" spans="1:2" x14ac:dyDescent="0.3">
      <c r="A280" s="1">
        <v>33262</v>
      </c>
      <c r="B280" s="6">
        <f>IF(Original!B280 &lt;&gt; 0, ABS(Original!B280 - Alter!B280) / Original!B280, 0)</f>
        <v>0</v>
      </c>
    </row>
    <row r="281" spans="1:2" x14ac:dyDescent="0.3">
      <c r="A281" s="1">
        <v>33263</v>
      </c>
      <c r="B281" s="6">
        <f>IF(Original!B281 &lt;&gt; 0, ABS(Original!B281 - Alter!B281) / Original!B281, 0)</f>
        <v>0</v>
      </c>
    </row>
    <row r="282" spans="1:2" x14ac:dyDescent="0.3">
      <c r="A282" s="1">
        <v>33266</v>
      </c>
      <c r="B282" s="6">
        <f>IF(Original!B282 &lt;&gt; 0, ABS(Original!B282 - Alter!B282) / Original!B282, 0)</f>
        <v>0</v>
      </c>
    </row>
    <row r="283" spans="1:2" x14ac:dyDescent="0.3">
      <c r="A283" s="1">
        <v>33267</v>
      </c>
      <c r="B283" s="6">
        <f>IF(Original!B283 &lt;&gt; 0, ABS(Original!B283 - Alter!B283) / Original!B283, 0)</f>
        <v>0</v>
      </c>
    </row>
    <row r="284" spans="1:2" x14ac:dyDescent="0.3">
      <c r="A284" s="1">
        <v>33268</v>
      </c>
      <c r="B284" s="6">
        <f>IF(Original!B284 &lt;&gt; 0, ABS(Original!B284 - Alter!B284) / Original!B284, 0)</f>
        <v>0</v>
      </c>
    </row>
    <row r="285" spans="1:2" x14ac:dyDescent="0.3">
      <c r="A285" s="1">
        <v>33269</v>
      </c>
      <c r="B285" s="6">
        <f>IF(Original!B285 &lt;&gt; 0, ABS(Original!B285 - Alter!B285) / Original!B285, 0)</f>
        <v>0</v>
      </c>
    </row>
    <row r="286" spans="1:2" x14ac:dyDescent="0.3">
      <c r="A286" s="1">
        <v>33270</v>
      </c>
      <c r="B286" s="6">
        <f>IF(Original!B286 &lt;&gt; 0, ABS(Original!B286 - Alter!B286) / Original!B286, 0)</f>
        <v>0</v>
      </c>
    </row>
    <row r="287" spans="1:2" x14ac:dyDescent="0.3">
      <c r="A287" s="1">
        <v>33273</v>
      </c>
      <c r="B287" s="6">
        <f>IF(Original!B287 &lt;&gt; 0, ABS(Original!B287 - Alter!B287) / Original!B287, 0)</f>
        <v>0</v>
      </c>
    </row>
    <row r="288" spans="1:2" x14ac:dyDescent="0.3">
      <c r="A288" s="1">
        <v>33274</v>
      </c>
      <c r="B288" s="6">
        <f>IF(Original!B288 &lt;&gt; 0, ABS(Original!B288 - Alter!B288) / Original!B288, 0)</f>
        <v>0</v>
      </c>
    </row>
    <row r="289" spans="1:2" x14ac:dyDescent="0.3">
      <c r="A289" s="1">
        <v>33275</v>
      </c>
      <c r="B289" s="6">
        <f>IF(Original!B289 &lt;&gt; 0, ABS(Original!B289 - Alter!B289) / Original!B289, 0)</f>
        <v>0</v>
      </c>
    </row>
    <row r="290" spans="1:2" x14ac:dyDescent="0.3">
      <c r="A290" s="1">
        <v>33276</v>
      </c>
      <c r="B290" s="6">
        <f>IF(Original!B290 &lt;&gt; 0, ABS(Original!B290 - Alter!B290) / Original!B290, 0)</f>
        <v>0</v>
      </c>
    </row>
    <row r="291" spans="1:2" x14ac:dyDescent="0.3">
      <c r="A291" s="1">
        <v>33277</v>
      </c>
      <c r="B291" s="6">
        <f>IF(Original!B291 &lt;&gt; 0, ABS(Original!B291 - Alter!B291) / Original!B291, 0)</f>
        <v>0</v>
      </c>
    </row>
    <row r="292" spans="1:2" x14ac:dyDescent="0.3">
      <c r="A292" s="1">
        <v>33280</v>
      </c>
      <c r="B292" s="6">
        <f>IF(Original!B292 &lt;&gt; 0, ABS(Original!B292 - Alter!B292) / Original!B292, 0)</f>
        <v>0</v>
      </c>
    </row>
    <row r="293" spans="1:2" x14ac:dyDescent="0.3">
      <c r="A293" s="1">
        <v>33281</v>
      </c>
      <c r="B293" s="6">
        <f>IF(Original!B293 &lt;&gt; 0, ABS(Original!B293 - Alter!B293) / Original!B293, 0)</f>
        <v>0</v>
      </c>
    </row>
    <row r="294" spans="1:2" x14ac:dyDescent="0.3">
      <c r="A294" s="1">
        <v>33282</v>
      </c>
      <c r="B294" s="6">
        <f>IF(Original!B294 &lt;&gt; 0, ABS(Original!B294 - Alter!B294) / Original!B294, 0)</f>
        <v>0</v>
      </c>
    </row>
    <row r="295" spans="1:2" x14ac:dyDescent="0.3">
      <c r="A295" s="1">
        <v>33283</v>
      </c>
      <c r="B295" s="6">
        <f>IF(Original!B295 &lt;&gt; 0, ABS(Original!B295 - Alter!B295) / Original!B295, 0)</f>
        <v>0</v>
      </c>
    </row>
    <row r="296" spans="1:2" x14ac:dyDescent="0.3">
      <c r="A296" s="1">
        <v>33284</v>
      </c>
      <c r="B296" s="6">
        <f>IF(Original!B296 &lt;&gt; 0, ABS(Original!B296 - Alter!B296) / Original!B296, 0)</f>
        <v>0</v>
      </c>
    </row>
    <row r="297" spans="1:2" x14ac:dyDescent="0.3">
      <c r="A297" s="1">
        <v>33287</v>
      </c>
      <c r="B297" s="6">
        <f>IF(Original!B297 &lt;&gt; 0, ABS(Original!B297 - Alter!B297) / Original!B297, 0)</f>
        <v>0</v>
      </c>
    </row>
    <row r="298" spans="1:2" x14ac:dyDescent="0.3">
      <c r="A298" s="1">
        <v>33288</v>
      </c>
      <c r="B298" s="6">
        <f>IF(Original!B298 &lt;&gt; 0, ABS(Original!B298 - Alter!B298) / Original!B298, 0)</f>
        <v>0</v>
      </c>
    </row>
    <row r="299" spans="1:2" x14ac:dyDescent="0.3">
      <c r="A299" s="1">
        <v>33289</v>
      </c>
      <c r="B299" s="6">
        <f>IF(Original!B299 &lt;&gt; 0, ABS(Original!B299 - Alter!B299) / Original!B299, 0)</f>
        <v>0</v>
      </c>
    </row>
    <row r="300" spans="1:2" x14ac:dyDescent="0.3">
      <c r="A300" s="1">
        <v>33290</v>
      </c>
      <c r="B300" s="6">
        <f>IF(Original!B300 &lt;&gt; 0, ABS(Original!B300 - Alter!B300) / Original!B300, 0)</f>
        <v>0</v>
      </c>
    </row>
    <row r="301" spans="1:2" x14ac:dyDescent="0.3">
      <c r="A301" s="1">
        <v>33291</v>
      </c>
      <c r="B301" s="6">
        <f>IF(Original!B301 &lt;&gt; 0, ABS(Original!B301 - Alter!B301) / Original!B301, 0)</f>
        <v>0</v>
      </c>
    </row>
    <row r="302" spans="1:2" x14ac:dyDescent="0.3">
      <c r="A302" s="1">
        <v>33294</v>
      </c>
      <c r="B302" s="6">
        <f>IF(Original!B302 &lt;&gt; 0, ABS(Original!B302 - Alter!B302) / Original!B302, 0)</f>
        <v>0</v>
      </c>
    </row>
    <row r="303" spans="1:2" x14ac:dyDescent="0.3">
      <c r="A303" s="1">
        <v>33295</v>
      </c>
      <c r="B303" s="6">
        <f>IF(Original!B303 &lt;&gt; 0, ABS(Original!B303 - Alter!B303) / Original!B303, 0)</f>
        <v>0</v>
      </c>
    </row>
    <row r="304" spans="1:2" x14ac:dyDescent="0.3">
      <c r="A304" s="1">
        <v>33296</v>
      </c>
      <c r="B304" s="6">
        <f>IF(Original!B304 &lt;&gt; 0, ABS(Original!B304 - Alter!B304) / Original!B304, 0)</f>
        <v>0</v>
      </c>
    </row>
    <row r="305" spans="1:2" x14ac:dyDescent="0.3">
      <c r="A305" s="1">
        <v>33297</v>
      </c>
      <c r="B305" s="6">
        <f>IF(Original!B305 &lt;&gt; 0, ABS(Original!B305 - Alter!B305) / Original!B305, 0)</f>
        <v>0</v>
      </c>
    </row>
    <row r="306" spans="1:2" x14ac:dyDescent="0.3">
      <c r="A306" s="1">
        <v>33298</v>
      </c>
      <c r="B306" s="6">
        <f>IF(Original!B306 &lt;&gt; 0, ABS(Original!B306 - Alter!B306) / Original!B306, 0)</f>
        <v>0</v>
      </c>
    </row>
    <row r="307" spans="1:2" x14ac:dyDescent="0.3">
      <c r="A307" s="1">
        <v>33301</v>
      </c>
      <c r="B307" s="6">
        <f>IF(Original!B307 &lt;&gt; 0, ABS(Original!B307 - Alter!B307) / Original!B307, 0)</f>
        <v>0</v>
      </c>
    </row>
    <row r="308" spans="1:2" x14ac:dyDescent="0.3">
      <c r="A308" s="1">
        <v>33302</v>
      </c>
      <c r="B308" s="6">
        <f>IF(Original!B308 &lt;&gt; 0, ABS(Original!B308 - Alter!B308) / Original!B308, 0)</f>
        <v>0</v>
      </c>
    </row>
    <row r="309" spans="1:2" x14ac:dyDescent="0.3">
      <c r="A309" s="1">
        <v>33303</v>
      </c>
      <c r="B309" s="6">
        <f>IF(Original!B309 &lt;&gt; 0, ABS(Original!B309 - Alter!B309) / Original!B309, 0)</f>
        <v>0</v>
      </c>
    </row>
    <row r="310" spans="1:2" x14ac:dyDescent="0.3">
      <c r="A310" s="1">
        <v>33304</v>
      </c>
      <c r="B310" s="6">
        <f>IF(Original!B310 &lt;&gt; 0, ABS(Original!B310 - Alter!B310) / Original!B310, 0)</f>
        <v>0</v>
      </c>
    </row>
    <row r="311" spans="1:2" x14ac:dyDescent="0.3">
      <c r="A311" s="1">
        <v>33305</v>
      </c>
      <c r="B311" s="6">
        <f>IF(Original!B311 &lt;&gt; 0, ABS(Original!B311 - Alter!B311) / Original!B311, 0)</f>
        <v>0</v>
      </c>
    </row>
    <row r="312" spans="1:2" x14ac:dyDescent="0.3">
      <c r="A312" s="1">
        <v>33308</v>
      </c>
      <c r="B312" s="6">
        <f>IF(Original!B312 &lt;&gt; 0, ABS(Original!B312 - Alter!B312) / Original!B312, 0)</f>
        <v>0</v>
      </c>
    </row>
    <row r="313" spans="1:2" x14ac:dyDescent="0.3">
      <c r="A313" s="1">
        <v>33309</v>
      </c>
      <c r="B313" s="6">
        <f>IF(Original!B313 &lt;&gt; 0, ABS(Original!B313 - Alter!B313) / Original!B313, 0)</f>
        <v>0</v>
      </c>
    </row>
    <row r="314" spans="1:2" x14ac:dyDescent="0.3">
      <c r="A314" s="1">
        <v>33310</v>
      </c>
      <c r="B314" s="6">
        <f>IF(Original!B314 &lt;&gt; 0, ABS(Original!B314 - Alter!B314) / Original!B314, 0)</f>
        <v>0</v>
      </c>
    </row>
    <row r="315" spans="1:2" x14ac:dyDescent="0.3">
      <c r="A315" s="1">
        <v>33311</v>
      </c>
      <c r="B315" s="6">
        <f>IF(Original!B315 &lt;&gt; 0, ABS(Original!B315 - Alter!B315) / Original!B315, 0)</f>
        <v>0</v>
      </c>
    </row>
    <row r="316" spans="1:2" x14ac:dyDescent="0.3">
      <c r="A316" s="1">
        <v>33312</v>
      </c>
      <c r="B316" s="6">
        <f>IF(Original!B316 &lt;&gt; 0, ABS(Original!B316 - Alter!B316) / Original!B316, 0)</f>
        <v>0</v>
      </c>
    </row>
    <row r="317" spans="1:2" x14ac:dyDescent="0.3">
      <c r="A317" s="1">
        <v>33315</v>
      </c>
      <c r="B317" s="6">
        <f>IF(Original!B317 &lt;&gt; 0, ABS(Original!B317 - Alter!B317) / Original!B317, 0)</f>
        <v>0</v>
      </c>
    </row>
    <row r="318" spans="1:2" x14ac:dyDescent="0.3">
      <c r="A318" s="1">
        <v>33316</v>
      </c>
      <c r="B318" s="6">
        <f>IF(Original!B318 &lt;&gt; 0, ABS(Original!B318 - Alter!B318) / Original!B318, 0)</f>
        <v>0</v>
      </c>
    </row>
    <row r="319" spans="1:2" x14ac:dyDescent="0.3">
      <c r="A319" s="1">
        <v>33317</v>
      </c>
      <c r="B319" s="6">
        <f>IF(Original!B319 &lt;&gt; 0, ABS(Original!B319 - Alter!B319) / Original!B319, 0)</f>
        <v>0</v>
      </c>
    </row>
    <row r="320" spans="1:2" x14ac:dyDescent="0.3">
      <c r="A320" s="1">
        <v>33318</v>
      </c>
      <c r="B320" s="6">
        <f>IF(Original!B320 &lt;&gt; 0, ABS(Original!B320 - Alter!B320) / Original!B320, 0)</f>
        <v>0</v>
      </c>
    </row>
    <row r="321" spans="1:2" x14ac:dyDescent="0.3">
      <c r="A321" s="1">
        <v>33319</v>
      </c>
      <c r="B321" s="6">
        <f>IF(Original!B321 &lt;&gt; 0, ABS(Original!B321 - Alter!B321) / Original!B321, 0)</f>
        <v>0</v>
      </c>
    </row>
    <row r="322" spans="1:2" x14ac:dyDescent="0.3">
      <c r="A322" s="1">
        <v>33322</v>
      </c>
      <c r="B322" s="6">
        <f>IF(Original!B322 &lt;&gt; 0, ABS(Original!B322 - Alter!B322) / Original!B322, 0)</f>
        <v>0</v>
      </c>
    </row>
    <row r="323" spans="1:2" x14ac:dyDescent="0.3">
      <c r="A323" s="1">
        <v>33323</v>
      </c>
      <c r="B323" s="6">
        <f>IF(Original!B323 &lt;&gt; 0, ABS(Original!B323 - Alter!B323) / Original!B323, 0)</f>
        <v>0</v>
      </c>
    </row>
    <row r="324" spans="1:2" x14ac:dyDescent="0.3">
      <c r="A324" s="1">
        <v>33324</v>
      </c>
      <c r="B324" s="6">
        <f>IF(Original!B324 &lt;&gt; 0, ABS(Original!B324 - Alter!B324) / Original!B324, 0)</f>
        <v>0</v>
      </c>
    </row>
    <row r="325" spans="1:2" x14ac:dyDescent="0.3">
      <c r="A325" s="1">
        <v>33325</v>
      </c>
      <c r="B325" s="6">
        <f>IF(Original!B325 &lt;&gt; 0, ABS(Original!B325 - Alter!B325) / Original!B325, 0)</f>
        <v>0</v>
      </c>
    </row>
    <row r="326" spans="1:2" x14ac:dyDescent="0.3">
      <c r="A326" s="1">
        <v>33326</v>
      </c>
      <c r="B326" s="6">
        <f>IF(Original!B326 &lt;&gt; 0, ABS(Original!B326 - Alter!B326) / Original!B326, 0)</f>
        <v>0</v>
      </c>
    </row>
    <row r="327" spans="1:2" x14ac:dyDescent="0.3">
      <c r="A327" s="1">
        <v>33329</v>
      </c>
      <c r="B327" s="6">
        <f>IF(Original!B327 &lt;&gt; 0, ABS(Original!B327 - Alter!B327) / Original!B327, 0)</f>
        <v>0</v>
      </c>
    </row>
    <row r="328" spans="1:2" x14ac:dyDescent="0.3">
      <c r="A328" s="1">
        <v>33330</v>
      </c>
      <c r="B328" s="6">
        <f>IF(Original!B328 &lt;&gt; 0, ABS(Original!B328 - Alter!B328) / Original!B328, 0)</f>
        <v>0</v>
      </c>
    </row>
    <row r="329" spans="1:2" x14ac:dyDescent="0.3">
      <c r="A329" s="1">
        <v>33331</v>
      </c>
      <c r="B329" s="6">
        <f>IF(Original!B329 &lt;&gt; 0, ABS(Original!B329 - Alter!B329) / Original!B329, 0)</f>
        <v>0</v>
      </c>
    </row>
    <row r="330" spans="1:2" x14ac:dyDescent="0.3">
      <c r="A330" s="1">
        <v>33332</v>
      </c>
      <c r="B330" s="6">
        <f>IF(Original!B330 &lt;&gt; 0, ABS(Original!B330 - Alter!B330) / Original!B330, 0)</f>
        <v>0</v>
      </c>
    </row>
    <row r="331" spans="1:2" x14ac:dyDescent="0.3">
      <c r="A331" s="1">
        <v>33333</v>
      </c>
      <c r="B331" s="6">
        <f>IF(Original!B331 &lt;&gt; 0, ABS(Original!B331 - Alter!B331) / Original!B331, 0)</f>
        <v>0</v>
      </c>
    </row>
    <row r="332" spans="1:2" x14ac:dyDescent="0.3">
      <c r="A332" s="1">
        <v>33336</v>
      </c>
      <c r="B332" s="6">
        <f>IF(Original!B332 &lt;&gt; 0, ABS(Original!B332 - Alter!B332) / Original!B332, 0)</f>
        <v>0</v>
      </c>
    </row>
    <row r="333" spans="1:2" x14ac:dyDescent="0.3">
      <c r="A333" s="1">
        <v>33337</v>
      </c>
      <c r="B333" s="6">
        <f>IF(Original!B333 &lt;&gt; 0, ABS(Original!B333 - Alter!B333) / Original!B333, 0)</f>
        <v>0</v>
      </c>
    </row>
    <row r="334" spans="1:2" x14ac:dyDescent="0.3">
      <c r="A334" s="1">
        <v>33338</v>
      </c>
      <c r="B334" s="6">
        <f>IF(Original!B334 &lt;&gt; 0, ABS(Original!B334 - Alter!B334) / Original!B334, 0)</f>
        <v>0</v>
      </c>
    </row>
    <row r="335" spans="1:2" x14ac:dyDescent="0.3">
      <c r="A335" s="1">
        <v>33339</v>
      </c>
      <c r="B335" s="6">
        <f>IF(Original!B335 &lt;&gt; 0, ABS(Original!B335 - Alter!B335) / Original!B335, 0)</f>
        <v>0</v>
      </c>
    </row>
    <row r="336" spans="1:2" x14ac:dyDescent="0.3">
      <c r="A336" s="1">
        <v>33340</v>
      </c>
      <c r="B336" s="6">
        <f>IF(Original!B336 &lt;&gt; 0, ABS(Original!B336 - Alter!B336) / Original!B336, 0)</f>
        <v>0</v>
      </c>
    </row>
    <row r="337" spans="1:2" x14ac:dyDescent="0.3">
      <c r="A337" s="1">
        <v>33343</v>
      </c>
      <c r="B337" s="6">
        <f>IF(Original!B337 &lt;&gt; 0, ABS(Original!B337 - Alter!B337) / Original!B337, 0)</f>
        <v>0</v>
      </c>
    </row>
    <row r="338" spans="1:2" x14ac:dyDescent="0.3">
      <c r="A338" s="1">
        <v>33344</v>
      </c>
      <c r="B338" s="6">
        <f>IF(Original!B338 &lt;&gt; 0, ABS(Original!B338 - Alter!B338) / Original!B338, 0)</f>
        <v>0</v>
      </c>
    </row>
    <row r="339" spans="1:2" x14ac:dyDescent="0.3">
      <c r="A339" s="1">
        <v>33345</v>
      </c>
      <c r="B339" s="6">
        <f>IF(Original!B339 &lt;&gt; 0, ABS(Original!B339 - Alter!B339) / Original!B339, 0)</f>
        <v>0</v>
      </c>
    </row>
    <row r="340" spans="1:2" x14ac:dyDescent="0.3">
      <c r="A340" s="1">
        <v>33346</v>
      </c>
      <c r="B340" s="6">
        <f>IF(Original!B340 &lt;&gt; 0, ABS(Original!B340 - Alter!B340) / Original!B340, 0)</f>
        <v>0</v>
      </c>
    </row>
    <row r="341" spans="1:2" x14ac:dyDescent="0.3">
      <c r="A341" s="1">
        <v>33347</v>
      </c>
      <c r="B341" s="6">
        <f>IF(Original!B341 &lt;&gt; 0, ABS(Original!B341 - Alter!B341) / Original!B341, 0)</f>
        <v>0</v>
      </c>
    </row>
    <row r="342" spans="1:2" x14ac:dyDescent="0.3">
      <c r="A342" s="1">
        <v>33350</v>
      </c>
      <c r="B342" s="6">
        <f>IF(Original!B342 &lt;&gt; 0, ABS(Original!B342 - Alter!B342) / Original!B342, 0)</f>
        <v>0</v>
      </c>
    </row>
    <row r="343" spans="1:2" x14ac:dyDescent="0.3">
      <c r="A343" s="1">
        <v>33351</v>
      </c>
      <c r="B343" s="6">
        <f>IF(Original!B343 &lt;&gt; 0, ABS(Original!B343 - Alter!B343) / Original!B343, 0)</f>
        <v>0</v>
      </c>
    </row>
    <row r="344" spans="1:2" x14ac:dyDescent="0.3">
      <c r="A344" s="1">
        <v>33352</v>
      </c>
      <c r="B344" s="6">
        <f>IF(Original!B344 &lt;&gt; 0, ABS(Original!B344 - Alter!B344) / Original!B344, 0)</f>
        <v>0</v>
      </c>
    </row>
    <row r="345" spans="1:2" x14ac:dyDescent="0.3">
      <c r="A345" s="1">
        <v>33353</v>
      </c>
      <c r="B345" s="6">
        <f>IF(Original!B345 &lt;&gt; 0, ABS(Original!B345 - Alter!B345) / Original!B345, 0)</f>
        <v>0</v>
      </c>
    </row>
    <row r="346" spans="1:2" x14ac:dyDescent="0.3">
      <c r="A346" s="1">
        <v>33354</v>
      </c>
      <c r="B346" s="6">
        <f>IF(Original!B346 &lt;&gt; 0, ABS(Original!B346 - Alter!B346) / Original!B346, 0)</f>
        <v>0</v>
      </c>
    </row>
    <row r="347" spans="1:2" x14ac:dyDescent="0.3">
      <c r="A347" s="1">
        <v>33357</v>
      </c>
      <c r="B347" s="6">
        <f>IF(Original!B347 &lt;&gt; 0, ABS(Original!B347 - Alter!B347) / Original!B347, 0)</f>
        <v>0</v>
      </c>
    </row>
    <row r="348" spans="1:2" x14ac:dyDescent="0.3">
      <c r="A348" s="1">
        <v>33358</v>
      </c>
      <c r="B348" s="6">
        <f>IF(Original!B348 &lt;&gt; 0, ABS(Original!B348 - Alter!B348) / Original!B348, 0)</f>
        <v>0</v>
      </c>
    </row>
    <row r="349" spans="1:2" x14ac:dyDescent="0.3">
      <c r="A349" s="1">
        <v>33359</v>
      </c>
      <c r="B349" s="6">
        <f>IF(Original!B349 &lt;&gt; 0, ABS(Original!B349 - Alter!B349) / Original!B349, 0)</f>
        <v>0</v>
      </c>
    </row>
    <row r="350" spans="1:2" x14ac:dyDescent="0.3">
      <c r="A350" s="1">
        <v>33360</v>
      </c>
      <c r="B350" s="6">
        <f>IF(Original!B350 &lt;&gt; 0, ABS(Original!B350 - Alter!B350) / Original!B350, 0)</f>
        <v>0</v>
      </c>
    </row>
    <row r="351" spans="1:2" x14ac:dyDescent="0.3">
      <c r="A351" s="1">
        <v>33361</v>
      </c>
      <c r="B351" s="6">
        <f>IF(Original!B351 &lt;&gt; 0, ABS(Original!B351 - Alter!B351) / Original!B351, 0)</f>
        <v>0</v>
      </c>
    </row>
    <row r="352" spans="1:2" x14ac:dyDescent="0.3">
      <c r="A352" s="1">
        <v>33364</v>
      </c>
      <c r="B352" s="6">
        <f>IF(Original!B352 &lt;&gt; 0, ABS(Original!B352 - Alter!B352) / Original!B352, 0)</f>
        <v>0</v>
      </c>
    </row>
    <row r="353" spans="1:2" x14ac:dyDescent="0.3">
      <c r="A353" s="1">
        <v>33365</v>
      </c>
      <c r="B353" s="6">
        <f>IF(Original!B353 &lt;&gt; 0, ABS(Original!B353 - Alter!B353) / Original!B353, 0)</f>
        <v>0</v>
      </c>
    </row>
    <row r="354" spans="1:2" x14ac:dyDescent="0.3">
      <c r="A354" s="1">
        <v>33366</v>
      </c>
      <c r="B354" s="6">
        <f>IF(Original!B354 &lt;&gt; 0, ABS(Original!B354 - Alter!B354) / Original!B354, 0)</f>
        <v>0</v>
      </c>
    </row>
    <row r="355" spans="1:2" x14ac:dyDescent="0.3">
      <c r="A355" s="1">
        <v>33367</v>
      </c>
      <c r="B355" s="6">
        <f>IF(Original!B355 &lt;&gt; 0, ABS(Original!B355 - Alter!B355) / Original!B355, 0)</f>
        <v>0</v>
      </c>
    </row>
    <row r="356" spans="1:2" x14ac:dyDescent="0.3">
      <c r="A356" s="1">
        <v>33368</v>
      </c>
      <c r="B356" s="6">
        <f>IF(Original!B356 &lt;&gt; 0, ABS(Original!B356 - Alter!B356) / Original!B356, 0)</f>
        <v>0</v>
      </c>
    </row>
    <row r="357" spans="1:2" x14ac:dyDescent="0.3">
      <c r="A357" s="1">
        <v>33371</v>
      </c>
      <c r="B357" s="6">
        <f>IF(Original!B357 &lt;&gt; 0, ABS(Original!B357 - Alter!B357) / Original!B357, 0)</f>
        <v>0</v>
      </c>
    </row>
    <row r="358" spans="1:2" x14ac:dyDescent="0.3">
      <c r="A358" s="1">
        <v>33372</v>
      </c>
      <c r="B358" s="6">
        <f>IF(Original!B358 &lt;&gt; 0, ABS(Original!B358 - Alter!B358) / Original!B358, 0)</f>
        <v>0</v>
      </c>
    </row>
    <row r="359" spans="1:2" x14ac:dyDescent="0.3">
      <c r="A359" s="1">
        <v>33373</v>
      </c>
      <c r="B359" s="6">
        <f>IF(Original!B359 &lt;&gt; 0, ABS(Original!B359 - Alter!B359) / Original!B359, 0)</f>
        <v>0</v>
      </c>
    </row>
    <row r="360" spans="1:2" x14ac:dyDescent="0.3">
      <c r="A360" s="1">
        <v>33374</v>
      </c>
      <c r="B360" s="6">
        <f>IF(Original!B360 &lt;&gt; 0, ABS(Original!B360 - Alter!B360) / Original!B360, 0)</f>
        <v>0</v>
      </c>
    </row>
    <row r="361" spans="1:2" x14ac:dyDescent="0.3">
      <c r="A361" s="1">
        <v>33375</v>
      </c>
      <c r="B361" s="6">
        <f>IF(Original!B361 &lt;&gt; 0, ABS(Original!B361 - Alter!B361) / Original!B361, 0)</f>
        <v>0</v>
      </c>
    </row>
    <row r="362" spans="1:2" x14ac:dyDescent="0.3">
      <c r="A362" s="1">
        <v>33378</v>
      </c>
      <c r="B362" s="6">
        <f>IF(Original!B362 &lt;&gt; 0, ABS(Original!B362 - Alter!B362) / Original!B362, 0)</f>
        <v>0</v>
      </c>
    </row>
    <row r="363" spans="1:2" x14ac:dyDescent="0.3">
      <c r="A363" s="1">
        <v>33379</v>
      </c>
      <c r="B363" s="6">
        <f>IF(Original!B363 &lt;&gt; 0, ABS(Original!B363 - Alter!B363) / Original!B363, 0)</f>
        <v>0</v>
      </c>
    </row>
    <row r="364" spans="1:2" x14ac:dyDescent="0.3">
      <c r="A364" s="1">
        <v>33380</v>
      </c>
      <c r="B364" s="6">
        <f>IF(Original!B364 &lt;&gt; 0, ABS(Original!B364 - Alter!B364) / Original!B364, 0)</f>
        <v>0</v>
      </c>
    </row>
    <row r="365" spans="1:2" x14ac:dyDescent="0.3">
      <c r="A365" s="1">
        <v>33381</v>
      </c>
      <c r="B365" s="6">
        <f>IF(Original!B365 &lt;&gt; 0, ABS(Original!B365 - Alter!B365) / Original!B365, 0)</f>
        <v>0</v>
      </c>
    </row>
    <row r="366" spans="1:2" x14ac:dyDescent="0.3">
      <c r="A366" s="1">
        <v>33382</v>
      </c>
      <c r="B366" s="6">
        <f>IF(Original!B366 &lt;&gt; 0, ABS(Original!B366 - Alter!B366) / Original!B366, 0)</f>
        <v>0</v>
      </c>
    </row>
    <row r="367" spans="1:2" x14ac:dyDescent="0.3">
      <c r="A367" s="1">
        <v>33385</v>
      </c>
      <c r="B367" s="6">
        <f>IF(Original!B367 &lt;&gt; 0, ABS(Original!B367 - Alter!B367) / Original!B367, 0)</f>
        <v>0</v>
      </c>
    </row>
    <row r="368" spans="1:2" x14ac:dyDescent="0.3">
      <c r="A368" s="1">
        <v>33386</v>
      </c>
      <c r="B368" s="6">
        <f>IF(Original!B368 &lt;&gt; 0, ABS(Original!B368 - Alter!B368) / Original!B368, 0)</f>
        <v>0</v>
      </c>
    </row>
    <row r="369" spans="1:2" x14ac:dyDescent="0.3">
      <c r="A369" s="1">
        <v>33387</v>
      </c>
      <c r="B369" s="6">
        <f>IF(Original!B369 &lt;&gt; 0, ABS(Original!B369 - Alter!B369) / Original!B369, 0)</f>
        <v>0</v>
      </c>
    </row>
    <row r="370" spans="1:2" x14ac:dyDescent="0.3">
      <c r="A370" s="1">
        <v>33388</v>
      </c>
      <c r="B370" s="6">
        <f>IF(Original!B370 &lt;&gt; 0, ABS(Original!B370 - Alter!B370) / Original!B370, 0)</f>
        <v>0</v>
      </c>
    </row>
    <row r="371" spans="1:2" x14ac:dyDescent="0.3">
      <c r="A371" s="1">
        <v>33389</v>
      </c>
      <c r="B371" s="6">
        <f>IF(Original!B371 &lt;&gt; 0, ABS(Original!B371 - Alter!B371) / Original!B371, 0)</f>
        <v>0</v>
      </c>
    </row>
    <row r="372" spans="1:2" x14ac:dyDescent="0.3">
      <c r="A372" s="1">
        <v>33392</v>
      </c>
      <c r="B372" s="6">
        <f>IF(Original!B372 &lt;&gt; 0, ABS(Original!B372 - Alter!B372) / Original!B372, 0)</f>
        <v>0</v>
      </c>
    </row>
    <row r="373" spans="1:2" x14ac:dyDescent="0.3">
      <c r="A373" s="1">
        <v>33393</v>
      </c>
      <c r="B373" s="6">
        <f>IF(Original!B373 &lt;&gt; 0, ABS(Original!B373 - Alter!B373) / Original!B373, 0)</f>
        <v>0</v>
      </c>
    </row>
    <row r="374" spans="1:2" x14ac:dyDescent="0.3">
      <c r="A374" s="1">
        <v>33394</v>
      </c>
      <c r="B374" s="6">
        <f>IF(Original!B374 &lt;&gt; 0, ABS(Original!B374 - Alter!B374) / Original!B374, 0)</f>
        <v>0</v>
      </c>
    </row>
    <row r="375" spans="1:2" x14ac:dyDescent="0.3">
      <c r="A375" s="1">
        <v>33395</v>
      </c>
      <c r="B375" s="6">
        <f>IF(Original!B375 &lt;&gt; 0, ABS(Original!B375 - Alter!B375) / Original!B375, 0)</f>
        <v>0</v>
      </c>
    </row>
    <row r="376" spans="1:2" x14ac:dyDescent="0.3">
      <c r="A376" s="1">
        <v>33396</v>
      </c>
      <c r="B376" s="6">
        <f>IF(Original!B376 &lt;&gt; 0, ABS(Original!B376 - Alter!B376) / Original!B376, 0)</f>
        <v>0</v>
      </c>
    </row>
    <row r="377" spans="1:2" x14ac:dyDescent="0.3">
      <c r="A377" s="1">
        <v>33399</v>
      </c>
      <c r="B377" s="6">
        <f>IF(Original!B377 &lt;&gt; 0, ABS(Original!B377 - Alter!B377) / Original!B377, 0)</f>
        <v>0</v>
      </c>
    </row>
    <row r="378" spans="1:2" x14ac:dyDescent="0.3">
      <c r="A378" s="1">
        <v>33400</v>
      </c>
      <c r="B378" s="6">
        <f>IF(Original!B378 &lt;&gt; 0, ABS(Original!B378 - Alter!B378) / Original!B378, 0)</f>
        <v>0</v>
      </c>
    </row>
    <row r="379" spans="1:2" x14ac:dyDescent="0.3">
      <c r="A379" s="1">
        <v>33401</v>
      </c>
      <c r="B379" s="6">
        <f>IF(Original!B379 &lt;&gt; 0, ABS(Original!B379 - Alter!B379) / Original!B379, 0)</f>
        <v>0</v>
      </c>
    </row>
    <row r="380" spans="1:2" x14ac:dyDescent="0.3">
      <c r="A380" s="1">
        <v>33402</v>
      </c>
      <c r="B380" s="6">
        <f>IF(Original!B380 &lt;&gt; 0, ABS(Original!B380 - Alter!B380) / Original!B380, 0)</f>
        <v>0</v>
      </c>
    </row>
    <row r="381" spans="1:2" x14ac:dyDescent="0.3">
      <c r="A381" s="1">
        <v>33403</v>
      </c>
      <c r="B381" s="6">
        <f>IF(Original!B381 &lt;&gt; 0, ABS(Original!B381 - Alter!B381) / Original!B381, 0)</f>
        <v>0</v>
      </c>
    </row>
    <row r="382" spans="1:2" x14ac:dyDescent="0.3">
      <c r="A382" s="1">
        <v>33406</v>
      </c>
      <c r="B382" s="6">
        <f>IF(Original!B382 &lt;&gt; 0, ABS(Original!B382 - Alter!B382) / Original!B382, 0)</f>
        <v>0</v>
      </c>
    </row>
    <row r="383" spans="1:2" x14ac:dyDescent="0.3">
      <c r="A383" s="1">
        <v>33407</v>
      </c>
      <c r="B383" s="6">
        <f>IF(Original!B383 &lt;&gt; 0, ABS(Original!B383 - Alter!B383) / Original!B383, 0)</f>
        <v>0</v>
      </c>
    </row>
    <row r="384" spans="1:2" x14ac:dyDescent="0.3">
      <c r="A384" s="1">
        <v>33408</v>
      </c>
      <c r="B384" s="6">
        <f>IF(Original!B384 &lt;&gt; 0, ABS(Original!B384 - Alter!B384) / Original!B384, 0)</f>
        <v>0</v>
      </c>
    </row>
    <row r="385" spans="1:2" x14ac:dyDescent="0.3">
      <c r="A385" s="1">
        <v>33409</v>
      </c>
      <c r="B385" s="6">
        <f>IF(Original!B385 &lt;&gt; 0, ABS(Original!B385 - Alter!B385) / Original!B385, 0)</f>
        <v>0</v>
      </c>
    </row>
    <row r="386" spans="1:2" x14ac:dyDescent="0.3">
      <c r="A386" s="1">
        <v>33410</v>
      </c>
      <c r="B386" s="6">
        <f>IF(Original!B386 &lt;&gt; 0, ABS(Original!B386 - Alter!B386) / Original!B386, 0)</f>
        <v>0</v>
      </c>
    </row>
    <row r="387" spans="1:2" x14ac:dyDescent="0.3">
      <c r="A387" s="1">
        <v>33413</v>
      </c>
      <c r="B387" s="6">
        <f>IF(Original!B387 &lt;&gt; 0, ABS(Original!B387 - Alter!B387) / Original!B387, 0)</f>
        <v>0</v>
      </c>
    </row>
    <row r="388" spans="1:2" x14ac:dyDescent="0.3">
      <c r="A388" s="1">
        <v>33414</v>
      </c>
      <c r="B388" s="6">
        <f>IF(Original!B388 &lt;&gt; 0, ABS(Original!B388 - Alter!B388) / Original!B388, 0)</f>
        <v>0</v>
      </c>
    </row>
    <row r="389" spans="1:2" x14ac:dyDescent="0.3">
      <c r="A389" s="1">
        <v>33415</v>
      </c>
      <c r="B389" s="6">
        <f>IF(Original!B389 &lt;&gt; 0, ABS(Original!B389 - Alter!B389) / Original!B389, 0)</f>
        <v>0</v>
      </c>
    </row>
    <row r="390" spans="1:2" x14ac:dyDescent="0.3">
      <c r="A390" s="1">
        <v>33416</v>
      </c>
      <c r="B390" s="6">
        <f>IF(Original!B390 &lt;&gt; 0, ABS(Original!B390 - Alter!B390) / Original!B390, 0)</f>
        <v>0</v>
      </c>
    </row>
    <row r="391" spans="1:2" x14ac:dyDescent="0.3">
      <c r="A391" s="1">
        <v>33417</v>
      </c>
      <c r="B391" s="6">
        <f>IF(Original!B391 &lt;&gt; 0, ABS(Original!B391 - Alter!B391) / Original!B391, 0)</f>
        <v>0</v>
      </c>
    </row>
    <row r="392" spans="1:2" x14ac:dyDescent="0.3">
      <c r="A392" s="1">
        <v>33420</v>
      </c>
      <c r="B392" s="6">
        <f>IF(Original!B392 &lt;&gt; 0, ABS(Original!B392 - Alter!B392) / Original!B392, 0)</f>
        <v>0</v>
      </c>
    </row>
    <row r="393" spans="1:2" x14ac:dyDescent="0.3">
      <c r="A393" s="1">
        <v>33421</v>
      </c>
      <c r="B393" s="6">
        <f>IF(Original!B393 &lt;&gt; 0, ABS(Original!B393 - Alter!B393) / Original!B393, 0)</f>
        <v>0</v>
      </c>
    </row>
    <row r="394" spans="1:2" x14ac:dyDescent="0.3">
      <c r="A394" s="1">
        <v>33422</v>
      </c>
      <c r="B394" s="6">
        <f>IF(Original!B394 &lt;&gt; 0, ABS(Original!B394 - Alter!B394) / Original!B394, 0)</f>
        <v>0</v>
      </c>
    </row>
    <row r="395" spans="1:2" x14ac:dyDescent="0.3">
      <c r="A395" s="1">
        <v>33423</v>
      </c>
      <c r="B395" s="6">
        <f>IF(Original!B395 &lt;&gt; 0, ABS(Original!B395 - Alter!B395) / Original!B395, 0)</f>
        <v>0</v>
      </c>
    </row>
    <row r="396" spans="1:2" x14ac:dyDescent="0.3">
      <c r="A396" s="1">
        <v>33424</v>
      </c>
      <c r="B396" s="6">
        <f>IF(Original!B396 &lt;&gt; 0, ABS(Original!B396 - Alter!B396) / Original!B396, 0)</f>
        <v>0</v>
      </c>
    </row>
    <row r="397" spans="1:2" x14ac:dyDescent="0.3">
      <c r="A397" s="1">
        <v>33427</v>
      </c>
      <c r="B397" s="6">
        <f>IF(Original!B397 &lt;&gt; 0, ABS(Original!B397 - Alter!B397) / Original!B397, 0)</f>
        <v>0</v>
      </c>
    </row>
    <row r="398" spans="1:2" x14ac:dyDescent="0.3">
      <c r="A398" s="1">
        <v>33428</v>
      </c>
      <c r="B398" s="6">
        <f>IF(Original!B398 &lt;&gt; 0, ABS(Original!B398 - Alter!B398) / Original!B398, 0)</f>
        <v>0</v>
      </c>
    </row>
    <row r="399" spans="1:2" x14ac:dyDescent="0.3">
      <c r="A399" s="1">
        <v>33429</v>
      </c>
      <c r="B399" s="6">
        <f>IF(Original!B399 &lt;&gt; 0, ABS(Original!B399 - Alter!B399) / Original!B399, 0)</f>
        <v>0</v>
      </c>
    </row>
    <row r="400" spans="1:2" x14ac:dyDescent="0.3">
      <c r="A400" s="1">
        <v>33430</v>
      </c>
      <c r="B400" s="6">
        <f>IF(Original!B400 &lt;&gt; 0, ABS(Original!B400 - Alter!B400) / Original!B400, 0)</f>
        <v>0</v>
      </c>
    </row>
    <row r="401" spans="1:2" x14ac:dyDescent="0.3">
      <c r="A401" s="1">
        <v>33431</v>
      </c>
      <c r="B401" s="6">
        <f>IF(Original!B401 &lt;&gt; 0, ABS(Original!B401 - Alter!B401) / Original!B401, 0)</f>
        <v>0</v>
      </c>
    </row>
    <row r="402" spans="1:2" x14ac:dyDescent="0.3">
      <c r="A402" s="1">
        <v>33434</v>
      </c>
      <c r="B402" s="6">
        <f>IF(Original!B402 &lt;&gt; 0, ABS(Original!B402 - Alter!B402) / Original!B402, 0)</f>
        <v>0</v>
      </c>
    </row>
    <row r="403" spans="1:2" x14ac:dyDescent="0.3">
      <c r="A403" s="1">
        <v>33435</v>
      </c>
      <c r="B403" s="6">
        <f>IF(Original!B403 &lt;&gt; 0, ABS(Original!B403 - Alter!B403) / Original!B403, 0)</f>
        <v>0</v>
      </c>
    </row>
    <row r="404" spans="1:2" x14ac:dyDescent="0.3">
      <c r="A404" s="1">
        <v>33436</v>
      </c>
      <c r="B404" s="6">
        <f>IF(Original!B404 &lt;&gt; 0, ABS(Original!B404 - Alter!B404) / Original!B404, 0)</f>
        <v>0</v>
      </c>
    </row>
    <row r="405" spans="1:2" x14ac:dyDescent="0.3">
      <c r="A405" s="1">
        <v>33437</v>
      </c>
      <c r="B405" s="6">
        <f>IF(Original!B405 &lt;&gt; 0, ABS(Original!B405 - Alter!B405) / Original!B405, 0)</f>
        <v>0</v>
      </c>
    </row>
    <row r="406" spans="1:2" x14ac:dyDescent="0.3">
      <c r="A406" s="1">
        <v>33438</v>
      </c>
      <c r="B406" s="6">
        <f>IF(Original!B406 &lt;&gt; 0, ABS(Original!B406 - Alter!B406) / Original!B406, 0)</f>
        <v>0</v>
      </c>
    </row>
    <row r="407" spans="1:2" x14ac:dyDescent="0.3">
      <c r="A407" s="1">
        <v>33441</v>
      </c>
      <c r="B407" s="6">
        <f>IF(Original!B407 &lt;&gt; 0, ABS(Original!B407 - Alter!B407) / Original!B407, 0)</f>
        <v>0</v>
      </c>
    </row>
    <row r="408" spans="1:2" x14ac:dyDescent="0.3">
      <c r="A408" s="1">
        <v>33442</v>
      </c>
      <c r="B408" s="6">
        <f>IF(Original!B408 &lt;&gt; 0, ABS(Original!B408 - Alter!B408) / Original!B408, 0)</f>
        <v>0</v>
      </c>
    </row>
    <row r="409" spans="1:2" x14ac:dyDescent="0.3">
      <c r="A409" s="1">
        <v>33443</v>
      </c>
      <c r="B409" s="6">
        <f>IF(Original!B409 &lt;&gt; 0, ABS(Original!B409 - Alter!B409) / Original!B409, 0)</f>
        <v>0</v>
      </c>
    </row>
    <row r="410" spans="1:2" x14ac:dyDescent="0.3">
      <c r="A410" s="1">
        <v>33444</v>
      </c>
      <c r="B410" s="6">
        <f>IF(Original!B410 &lt;&gt; 0, ABS(Original!B410 - Alter!B410) / Original!B410, 0)</f>
        <v>0</v>
      </c>
    </row>
    <row r="411" spans="1:2" x14ac:dyDescent="0.3">
      <c r="A411" s="1">
        <v>33445</v>
      </c>
      <c r="B411" s="6">
        <f>IF(Original!B411 &lt;&gt; 0, ABS(Original!B411 - Alter!B411) / Original!B411, 0)</f>
        <v>0</v>
      </c>
    </row>
    <row r="412" spans="1:2" x14ac:dyDescent="0.3">
      <c r="A412" s="1">
        <v>33448</v>
      </c>
      <c r="B412" s="6">
        <f>IF(Original!B412 &lt;&gt; 0, ABS(Original!B412 - Alter!B412) / Original!B412, 0)</f>
        <v>0</v>
      </c>
    </row>
    <row r="413" spans="1:2" x14ac:dyDescent="0.3">
      <c r="A413" s="1">
        <v>33449</v>
      </c>
      <c r="B413" s="6">
        <f>IF(Original!B413 &lt;&gt; 0, ABS(Original!B413 - Alter!B413) / Original!B413, 0)</f>
        <v>0</v>
      </c>
    </row>
    <row r="414" spans="1:2" x14ac:dyDescent="0.3">
      <c r="A414" s="1">
        <v>33450</v>
      </c>
      <c r="B414" s="6">
        <f>IF(Original!B414 &lt;&gt; 0, ABS(Original!B414 - Alter!B414) / Original!B414, 0)</f>
        <v>0</v>
      </c>
    </row>
    <row r="415" spans="1:2" x14ac:dyDescent="0.3">
      <c r="A415" s="1">
        <v>33451</v>
      </c>
      <c r="B415" s="6">
        <f>IF(Original!B415 &lt;&gt; 0, ABS(Original!B415 - Alter!B415) / Original!B415, 0)</f>
        <v>0</v>
      </c>
    </row>
    <row r="416" spans="1:2" x14ac:dyDescent="0.3">
      <c r="A416" s="1">
        <v>33452</v>
      </c>
      <c r="B416" s="6">
        <f>IF(Original!B416 &lt;&gt; 0, ABS(Original!B416 - Alter!B416) / Original!B416, 0)</f>
        <v>0</v>
      </c>
    </row>
    <row r="417" spans="1:2" x14ac:dyDescent="0.3">
      <c r="A417" s="1">
        <v>33455</v>
      </c>
      <c r="B417" s="6">
        <f>IF(Original!B417 &lt;&gt; 0, ABS(Original!B417 - Alter!B417) / Original!B417, 0)</f>
        <v>0</v>
      </c>
    </row>
    <row r="418" spans="1:2" x14ac:dyDescent="0.3">
      <c r="A418" s="1">
        <v>33456</v>
      </c>
      <c r="B418" s="6">
        <f>IF(Original!B418 &lt;&gt; 0, ABS(Original!B418 - Alter!B418) / Original!B418, 0)</f>
        <v>0</v>
      </c>
    </row>
    <row r="419" spans="1:2" x14ac:dyDescent="0.3">
      <c r="A419" s="1">
        <v>33457</v>
      </c>
      <c r="B419" s="6">
        <f>IF(Original!B419 &lt;&gt; 0, ABS(Original!B419 - Alter!B419) / Original!B419, 0)</f>
        <v>0</v>
      </c>
    </row>
    <row r="420" spans="1:2" x14ac:dyDescent="0.3">
      <c r="A420" s="1">
        <v>33458</v>
      </c>
      <c r="B420" s="6">
        <f>IF(Original!B420 &lt;&gt; 0, ABS(Original!B420 - Alter!B420) / Original!B420, 0)</f>
        <v>0</v>
      </c>
    </row>
    <row r="421" spans="1:2" x14ac:dyDescent="0.3">
      <c r="A421" s="1">
        <v>33459</v>
      </c>
      <c r="B421" s="6">
        <f>IF(Original!B421 &lt;&gt; 0, ABS(Original!B421 - Alter!B421) / Original!B421, 0)</f>
        <v>0</v>
      </c>
    </row>
    <row r="422" spans="1:2" x14ac:dyDescent="0.3">
      <c r="A422" s="1">
        <v>33462</v>
      </c>
      <c r="B422" s="6">
        <f>IF(Original!B422 &lt;&gt; 0, ABS(Original!B422 - Alter!B422) / Original!B422, 0)</f>
        <v>0</v>
      </c>
    </row>
    <row r="423" spans="1:2" x14ac:dyDescent="0.3">
      <c r="A423" s="1">
        <v>33463</v>
      </c>
      <c r="B423" s="6">
        <f>IF(Original!B423 &lt;&gt; 0, ABS(Original!B423 - Alter!B423) / Original!B423, 0)</f>
        <v>0</v>
      </c>
    </row>
    <row r="424" spans="1:2" x14ac:dyDescent="0.3">
      <c r="A424" s="1">
        <v>33464</v>
      </c>
      <c r="B424" s="6">
        <f>IF(Original!B424 &lt;&gt; 0, ABS(Original!B424 - Alter!B424) / Original!B424, 0)</f>
        <v>0</v>
      </c>
    </row>
    <row r="425" spans="1:2" x14ac:dyDescent="0.3">
      <c r="A425" s="1">
        <v>33465</v>
      </c>
      <c r="B425" s="6">
        <f>IF(Original!B425 &lt;&gt; 0, ABS(Original!B425 - Alter!B425) / Original!B425, 0)</f>
        <v>0</v>
      </c>
    </row>
    <row r="426" spans="1:2" x14ac:dyDescent="0.3">
      <c r="A426" s="1">
        <v>33466</v>
      </c>
      <c r="B426" s="6">
        <f>IF(Original!B426 &lt;&gt; 0, ABS(Original!B426 - Alter!B426) / Original!B426, 0)</f>
        <v>0</v>
      </c>
    </row>
    <row r="427" spans="1:2" x14ac:dyDescent="0.3">
      <c r="A427" s="1">
        <v>33469</v>
      </c>
      <c r="B427" s="6">
        <f>IF(Original!B427 &lt;&gt; 0, ABS(Original!B427 - Alter!B427) / Original!B427, 0)</f>
        <v>0</v>
      </c>
    </row>
    <row r="428" spans="1:2" x14ac:dyDescent="0.3">
      <c r="A428" s="1">
        <v>33470</v>
      </c>
      <c r="B428" s="6">
        <f>IF(Original!B428 &lt;&gt; 0, ABS(Original!B428 - Alter!B428) / Original!B428, 0)</f>
        <v>0</v>
      </c>
    </row>
    <row r="429" spans="1:2" x14ac:dyDescent="0.3">
      <c r="A429" s="1">
        <v>33471</v>
      </c>
      <c r="B429" s="6">
        <f>IF(Original!B429 &lt;&gt; 0, ABS(Original!B429 - Alter!B429) / Original!B429, 0)</f>
        <v>0</v>
      </c>
    </row>
    <row r="430" spans="1:2" x14ac:dyDescent="0.3">
      <c r="A430" s="1">
        <v>33472</v>
      </c>
      <c r="B430" s="6">
        <f>IF(Original!B430 &lt;&gt; 0, ABS(Original!B430 - Alter!B430) / Original!B430, 0)</f>
        <v>0</v>
      </c>
    </row>
    <row r="431" spans="1:2" x14ac:dyDescent="0.3">
      <c r="A431" s="1">
        <v>33473</v>
      </c>
      <c r="B431" s="6">
        <f>IF(Original!B431 &lt;&gt; 0, ABS(Original!B431 - Alter!B431) / Original!B431, 0)</f>
        <v>0</v>
      </c>
    </row>
    <row r="432" spans="1:2" x14ac:dyDescent="0.3">
      <c r="A432" s="1">
        <v>33476</v>
      </c>
      <c r="B432" s="6">
        <f>IF(Original!B432 &lt;&gt; 0, ABS(Original!B432 - Alter!B432) / Original!B432, 0)</f>
        <v>0</v>
      </c>
    </row>
    <row r="433" spans="1:2" x14ac:dyDescent="0.3">
      <c r="A433" s="1">
        <v>33477</v>
      </c>
      <c r="B433" s="6">
        <f>IF(Original!B433 &lt;&gt; 0, ABS(Original!B433 - Alter!B433) / Original!B433, 0)</f>
        <v>0</v>
      </c>
    </row>
    <row r="434" spans="1:2" x14ac:dyDescent="0.3">
      <c r="A434" s="1">
        <v>33478</v>
      </c>
      <c r="B434" s="6">
        <f>IF(Original!B434 &lt;&gt; 0, ABS(Original!B434 - Alter!B434) / Original!B434, 0)</f>
        <v>0</v>
      </c>
    </row>
    <row r="435" spans="1:2" x14ac:dyDescent="0.3">
      <c r="A435" s="1">
        <v>33479</v>
      </c>
      <c r="B435" s="6">
        <f>IF(Original!B435 &lt;&gt; 0, ABS(Original!B435 - Alter!B435) / Original!B435, 0)</f>
        <v>0</v>
      </c>
    </row>
    <row r="436" spans="1:2" x14ac:dyDescent="0.3">
      <c r="A436" s="1">
        <v>33480</v>
      </c>
      <c r="B436" s="6">
        <f>IF(Original!B436 &lt;&gt; 0, ABS(Original!B436 - Alter!B436) / Original!B436, 0)</f>
        <v>0</v>
      </c>
    </row>
    <row r="437" spans="1:2" x14ac:dyDescent="0.3">
      <c r="A437" s="1">
        <v>33483</v>
      </c>
      <c r="B437" s="6">
        <f>IF(Original!B437 &lt;&gt; 0, ABS(Original!B437 - Alter!B437) / Original!B437, 0)</f>
        <v>0</v>
      </c>
    </row>
    <row r="438" spans="1:2" x14ac:dyDescent="0.3">
      <c r="A438" s="1">
        <v>33484</v>
      </c>
      <c r="B438" s="6">
        <f>IF(Original!B438 &lt;&gt; 0, ABS(Original!B438 - Alter!B438) / Original!B438, 0)</f>
        <v>0</v>
      </c>
    </row>
    <row r="439" spans="1:2" x14ac:dyDescent="0.3">
      <c r="A439" s="1">
        <v>33485</v>
      </c>
      <c r="B439" s="6">
        <f>IF(Original!B439 &lt;&gt; 0, ABS(Original!B439 - Alter!B439) / Original!B439, 0)</f>
        <v>0</v>
      </c>
    </row>
    <row r="440" spans="1:2" x14ac:dyDescent="0.3">
      <c r="A440" s="1">
        <v>33486</v>
      </c>
      <c r="B440" s="6">
        <f>IF(Original!B440 &lt;&gt; 0, ABS(Original!B440 - Alter!B440) / Original!B440, 0)</f>
        <v>0</v>
      </c>
    </row>
    <row r="441" spans="1:2" x14ac:dyDescent="0.3">
      <c r="A441" s="1">
        <v>33487</v>
      </c>
      <c r="B441" s="6">
        <f>IF(Original!B441 &lt;&gt; 0, ABS(Original!B441 - Alter!B441) / Original!B441, 0)</f>
        <v>0</v>
      </c>
    </row>
    <row r="442" spans="1:2" x14ac:dyDescent="0.3">
      <c r="A442" s="1">
        <v>33490</v>
      </c>
      <c r="B442" s="6">
        <f>IF(Original!B442 &lt;&gt; 0, ABS(Original!B442 - Alter!B442) / Original!B442, 0)</f>
        <v>0</v>
      </c>
    </row>
    <row r="443" spans="1:2" x14ac:dyDescent="0.3">
      <c r="A443" s="1">
        <v>33491</v>
      </c>
      <c r="B443" s="6">
        <f>IF(Original!B443 &lt;&gt; 0, ABS(Original!B443 - Alter!B443) / Original!B443, 0)</f>
        <v>0</v>
      </c>
    </row>
    <row r="444" spans="1:2" x14ac:dyDescent="0.3">
      <c r="A444" s="1">
        <v>33492</v>
      </c>
      <c r="B444" s="6">
        <f>IF(Original!B444 &lt;&gt; 0, ABS(Original!B444 - Alter!B444) / Original!B444, 0)</f>
        <v>0</v>
      </c>
    </row>
    <row r="445" spans="1:2" x14ac:dyDescent="0.3">
      <c r="A445" s="1">
        <v>33493</v>
      </c>
      <c r="B445" s="6">
        <f>IF(Original!B445 &lt;&gt; 0, ABS(Original!B445 - Alter!B445) / Original!B445, 0)</f>
        <v>0</v>
      </c>
    </row>
    <row r="446" spans="1:2" x14ac:dyDescent="0.3">
      <c r="A446" s="1">
        <v>33494</v>
      </c>
      <c r="B446" s="6">
        <f>IF(Original!B446 &lt;&gt; 0, ABS(Original!B446 - Alter!B446) / Original!B446, 0)</f>
        <v>0</v>
      </c>
    </row>
    <row r="447" spans="1:2" x14ac:dyDescent="0.3">
      <c r="A447" s="1">
        <v>33497</v>
      </c>
      <c r="B447" s="6">
        <f>IF(Original!B447 &lt;&gt; 0, ABS(Original!B447 - Alter!B447) / Original!B447, 0)</f>
        <v>0</v>
      </c>
    </row>
    <row r="448" spans="1:2" x14ac:dyDescent="0.3">
      <c r="A448" s="1">
        <v>33498</v>
      </c>
      <c r="B448" s="6">
        <f>IF(Original!B448 &lt;&gt; 0, ABS(Original!B448 - Alter!B448) / Original!B448, 0)</f>
        <v>0</v>
      </c>
    </row>
    <row r="449" spans="1:2" x14ac:dyDescent="0.3">
      <c r="A449" s="1">
        <v>33499</v>
      </c>
      <c r="B449" s="6">
        <f>IF(Original!B449 &lt;&gt; 0, ABS(Original!B449 - Alter!B449) / Original!B449, 0)</f>
        <v>0</v>
      </c>
    </row>
    <row r="450" spans="1:2" x14ac:dyDescent="0.3">
      <c r="A450" s="1">
        <v>33500</v>
      </c>
      <c r="B450" s="6">
        <f>IF(Original!B450 &lt;&gt; 0, ABS(Original!B450 - Alter!B450) / Original!B450, 0)</f>
        <v>0</v>
      </c>
    </row>
    <row r="451" spans="1:2" x14ac:dyDescent="0.3">
      <c r="A451" s="1">
        <v>33501</v>
      </c>
      <c r="B451" s="6">
        <f>IF(Original!B451 &lt;&gt; 0, ABS(Original!B451 - Alter!B451) / Original!B451, 0)</f>
        <v>0</v>
      </c>
    </row>
    <row r="452" spans="1:2" x14ac:dyDescent="0.3">
      <c r="A452" s="1">
        <v>33504</v>
      </c>
      <c r="B452" s="6">
        <f>IF(Original!B452 &lt;&gt; 0, ABS(Original!B452 - Alter!B452) / Original!B452, 0)</f>
        <v>0</v>
      </c>
    </row>
    <row r="453" spans="1:2" x14ac:dyDescent="0.3">
      <c r="A453" s="1">
        <v>33505</v>
      </c>
      <c r="B453" s="6">
        <f>IF(Original!B453 &lt;&gt; 0, ABS(Original!B453 - Alter!B453) / Original!B453, 0)</f>
        <v>0</v>
      </c>
    </row>
    <row r="454" spans="1:2" x14ac:dyDescent="0.3">
      <c r="A454" s="1">
        <v>33506</v>
      </c>
      <c r="B454" s="6">
        <f>IF(Original!B454 &lt;&gt; 0, ABS(Original!B454 - Alter!B454) / Original!B454, 0)</f>
        <v>0</v>
      </c>
    </row>
    <row r="455" spans="1:2" x14ac:dyDescent="0.3">
      <c r="A455" s="1">
        <v>33507</v>
      </c>
      <c r="B455" s="6">
        <f>IF(Original!B455 &lt;&gt; 0, ABS(Original!B455 - Alter!B455) / Original!B455, 0)</f>
        <v>0</v>
      </c>
    </row>
    <row r="456" spans="1:2" x14ac:dyDescent="0.3">
      <c r="A456" s="1">
        <v>33508</v>
      </c>
      <c r="B456" s="6">
        <f>IF(Original!B456 &lt;&gt; 0, ABS(Original!B456 - Alter!B456) / Original!B456, 0)</f>
        <v>0</v>
      </c>
    </row>
    <row r="457" spans="1:2" x14ac:dyDescent="0.3">
      <c r="A457" s="1">
        <v>33511</v>
      </c>
      <c r="B457" s="6">
        <f>IF(Original!B457 &lt;&gt; 0, ABS(Original!B457 - Alter!B457) / Original!B457, 0)</f>
        <v>0</v>
      </c>
    </row>
    <row r="458" spans="1:2" x14ac:dyDescent="0.3">
      <c r="A458" s="1">
        <v>33512</v>
      </c>
      <c r="B458" s="6">
        <f>IF(Original!B458 &lt;&gt; 0, ABS(Original!B458 - Alter!B458) / Original!B458, 0)</f>
        <v>0</v>
      </c>
    </row>
    <row r="459" spans="1:2" x14ac:dyDescent="0.3">
      <c r="A459" s="1">
        <v>33513</v>
      </c>
      <c r="B459" s="6">
        <f>IF(Original!B459 &lt;&gt; 0, ABS(Original!B459 - Alter!B459) / Original!B459, 0)</f>
        <v>0</v>
      </c>
    </row>
    <row r="460" spans="1:2" x14ac:dyDescent="0.3">
      <c r="A460" s="1">
        <v>33514</v>
      </c>
      <c r="B460" s="6">
        <f>IF(Original!B460 &lt;&gt; 0, ABS(Original!B460 - Alter!B460) / Original!B460, 0)</f>
        <v>0</v>
      </c>
    </row>
    <row r="461" spans="1:2" x14ac:dyDescent="0.3">
      <c r="A461" s="1">
        <v>33515</v>
      </c>
      <c r="B461" s="6">
        <f>IF(Original!B461 &lt;&gt; 0, ABS(Original!B461 - Alter!B461) / Original!B461, 0)</f>
        <v>0</v>
      </c>
    </row>
    <row r="462" spans="1:2" x14ac:dyDescent="0.3">
      <c r="A462" s="1">
        <v>33518</v>
      </c>
      <c r="B462" s="6">
        <f>IF(Original!B462 &lt;&gt; 0, ABS(Original!B462 - Alter!B462) / Original!B462, 0)</f>
        <v>0</v>
      </c>
    </row>
    <row r="463" spans="1:2" x14ac:dyDescent="0.3">
      <c r="A463" s="1">
        <v>33519</v>
      </c>
      <c r="B463" s="6">
        <f>IF(Original!B463 &lt;&gt; 0, ABS(Original!B463 - Alter!B463) / Original!B463, 0)</f>
        <v>0</v>
      </c>
    </row>
    <row r="464" spans="1:2" x14ac:dyDescent="0.3">
      <c r="A464" s="1">
        <v>33520</v>
      </c>
      <c r="B464" s="6">
        <f>IF(Original!B464 &lt;&gt; 0, ABS(Original!B464 - Alter!B464) / Original!B464, 0)</f>
        <v>0</v>
      </c>
    </row>
    <row r="465" spans="1:2" x14ac:dyDescent="0.3">
      <c r="A465" s="1">
        <v>33521</v>
      </c>
      <c r="B465" s="6">
        <f>IF(Original!B465 &lt;&gt; 0, ABS(Original!B465 - Alter!B465) / Original!B465, 0)</f>
        <v>0</v>
      </c>
    </row>
    <row r="466" spans="1:2" x14ac:dyDescent="0.3">
      <c r="A466" s="1">
        <v>33522</v>
      </c>
      <c r="B466" s="6">
        <f>IF(Original!B466 &lt;&gt; 0, ABS(Original!B466 - Alter!B466) / Original!B466, 0)</f>
        <v>0</v>
      </c>
    </row>
    <row r="467" spans="1:2" x14ac:dyDescent="0.3">
      <c r="A467" s="1">
        <v>33525</v>
      </c>
      <c r="B467" s="6">
        <f>IF(Original!B467 &lt;&gt; 0, ABS(Original!B467 - Alter!B467) / Original!B467, 0)</f>
        <v>0</v>
      </c>
    </row>
    <row r="468" spans="1:2" x14ac:dyDescent="0.3">
      <c r="A468" s="1">
        <v>33526</v>
      </c>
      <c r="B468" s="6">
        <f>IF(Original!B468 &lt;&gt; 0, ABS(Original!B468 - Alter!B468) / Original!B468, 0)</f>
        <v>0</v>
      </c>
    </row>
    <row r="469" spans="1:2" x14ac:dyDescent="0.3">
      <c r="A469" s="1">
        <v>33527</v>
      </c>
      <c r="B469" s="6">
        <f>IF(Original!B469 &lt;&gt; 0, ABS(Original!B469 - Alter!B469) / Original!B469, 0)</f>
        <v>0</v>
      </c>
    </row>
    <row r="470" spans="1:2" x14ac:dyDescent="0.3">
      <c r="A470" s="1">
        <v>33528</v>
      </c>
      <c r="B470" s="6">
        <f>IF(Original!B470 &lt;&gt; 0, ABS(Original!B470 - Alter!B470) / Original!B470, 0)</f>
        <v>0</v>
      </c>
    </row>
    <row r="471" spans="1:2" x14ac:dyDescent="0.3">
      <c r="A471" s="1">
        <v>33529</v>
      </c>
      <c r="B471" s="6">
        <f>IF(Original!B471 &lt;&gt; 0, ABS(Original!B471 - Alter!B471) / Original!B471, 0)</f>
        <v>0</v>
      </c>
    </row>
    <row r="472" spans="1:2" x14ac:dyDescent="0.3">
      <c r="A472" s="1">
        <v>33532</v>
      </c>
      <c r="B472" s="6">
        <f>IF(Original!B472 &lt;&gt; 0, ABS(Original!B472 - Alter!B472) / Original!B472, 0)</f>
        <v>0</v>
      </c>
    </row>
    <row r="473" spans="1:2" x14ac:dyDescent="0.3">
      <c r="A473" s="1">
        <v>33533</v>
      </c>
      <c r="B473" s="6">
        <f>IF(Original!B473 &lt;&gt; 0, ABS(Original!B473 - Alter!B473) / Original!B473, 0)</f>
        <v>0</v>
      </c>
    </row>
    <row r="474" spans="1:2" x14ac:dyDescent="0.3">
      <c r="A474" s="1">
        <v>33534</v>
      </c>
      <c r="B474" s="6">
        <f>IF(Original!B474 &lt;&gt; 0, ABS(Original!B474 - Alter!B474) / Original!B474, 0)</f>
        <v>0</v>
      </c>
    </row>
    <row r="475" spans="1:2" x14ac:dyDescent="0.3">
      <c r="A475" s="1">
        <v>33535</v>
      </c>
      <c r="B475" s="6">
        <f>IF(Original!B475 &lt;&gt; 0, ABS(Original!B475 - Alter!B475) / Original!B475, 0)</f>
        <v>0</v>
      </c>
    </row>
    <row r="476" spans="1:2" x14ac:dyDescent="0.3">
      <c r="A476" s="1">
        <v>33536</v>
      </c>
      <c r="B476" s="6">
        <f>IF(Original!B476 &lt;&gt; 0, ABS(Original!B476 - Alter!B476) / Original!B476, 0)</f>
        <v>0</v>
      </c>
    </row>
    <row r="477" spans="1:2" x14ac:dyDescent="0.3">
      <c r="A477" s="1">
        <v>33539</v>
      </c>
      <c r="B477" s="6">
        <f>IF(Original!B477 &lt;&gt; 0, ABS(Original!B477 - Alter!B477) / Original!B477, 0)</f>
        <v>0</v>
      </c>
    </row>
    <row r="478" spans="1:2" x14ac:dyDescent="0.3">
      <c r="A478" s="1">
        <v>33540</v>
      </c>
      <c r="B478" s="6">
        <f>IF(Original!B478 &lt;&gt; 0, ABS(Original!B478 - Alter!B478) / Original!B478, 0)</f>
        <v>0</v>
      </c>
    </row>
    <row r="479" spans="1:2" x14ac:dyDescent="0.3">
      <c r="A479" s="1">
        <v>33541</v>
      </c>
      <c r="B479" s="6">
        <f>IF(Original!B479 &lt;&gt; 0, ABS(Original!B479 - Alter!B479) / Original!B479, 0)</f>
        <v>0</v>
      </c>
    </row>
    <row r="480" spans="1:2" x14ac:dyDescent="0.3">
      <c r="A480" s="1">
        <v>33542</v>
      </c>
      <c r="B480" s="6">
        <f>IF(Original!B480 &lt;&gt; 0, ABS(Original!B480 - Alter!B480) / Original!B480, 0)</f>
        <v>0</v>
      </c>
    </row>
    <row r="481" spans="1:2" x14ac:dyDescent="0.3">
      <c r="A481" s="1">
        <v>33543</v>
      </c>
      <c r="B481" s="6">
        <f>IF(Original!B481 &lt;&gt; 0, ABS(Original!B481 - Alter!B481) / Original!B481, 0)</f>
        <v>0</v>
      </c>
    </row>
    <row r="482" spans="1:2" x14ac:dyDescent="0.3">
      <c r="A482" s="1">
        <v>33546</v>
      </c>
      <c r="B482" s="6">
        <f>IF(Original!B482 &lt;&gt; 0, ABS(Original!B482 - Alter!B482) / Original!B482, 0)</f>
        <v>0</v>
      </c>
    </row>
    <row r="483" spans="1:2" x14ac:dyDescent="0.3">
      <c r="A483" s="1">
        <v>33547</v>
      </c>
      <c r="B483" s="6">
        <f>IF(Original!B483 &lt;&gt; 0, ABS(Original!B483 - Alter!B483) / Original!B483, 0)</f>
        <v>0</v>
      </c>
    </row>
    <row r="484" spans="1:2" x14ac:dyDescent="0.3">
      <c r="A484" s="1">
        <v>33548</v>
      </c>
      <c r="B484" s="6">
        <f>IF(Original!B484 &lt;&gt; 0, ABS(Original!B484 - Alter!B484) / Original!B484, 0)</f>
        <v>0</v>
      </c>
    </row>
    <row r="485" spans="1:2" x14ac:dyDescent="0.3">
      <c r="A485" s="1">
        <v>33549</v>
      </c>
      <c r="B485" s="6">
        <f>IF(Original!B485 &lt;&gt; 0, ABS(Original!B485 - Alter!B485) / Original!B485, 0)</f>
        <v>0</v>
      </c>
    </row>
    <row r="486" spans="1:2" x14ac:dyDescent="0.3">
      <c r="A486" s="1">
        <v>33550</v>
      </c>
      <c r="B486" s="6">
        <f>IF(Original!B486 &lt;&gt; 0, ABS(Original!B486 - Alter!B486) / Original!B486, 0)</f>
        <v>0</v>
      </c>
    </row>
    <row r="487" spans="1:2" x14ac:dyDescent="0.3">
      <c r="A487" s="1">
        <v>33553</v>
      </c>
      <c r="B487" s="6">
        <f>IF(Original!B487 &lt;&gt; 0, ABS(Original!B487 - Alter!B487) / Original!B487, 0)</f>
        <v>0</v>
      </c>
    </row>
    <row r="488" spans="1:2" x14ac:dyDescent="0.3">
      <c r="A488" s="1">
        <v>33554</v>
      </c>
      <c r="B488" s="6">
        <f>IF(Original!B488 &lt;&gt; 0, ABS(Original!B488 - Alter!B488) / Original!B488, 0)</f>
        <v>0</v>
      </c>
    </row>
    <row r="489" spans="1:2" x14ac:dyDescent="0.3">
      <c r="A489" s="1">
        <v>33555</v>
      </c>
      <c r="B489" s="6">
        <f>IF(Original!B489 &lt;&gt; 0, ABS(Original!B489 - Alter!B489) / Original!B489, 0)</f>
        <v>0</v>
      </c>
    </row>
    <row r="490" spans="1:2" x14ac:dyDescent="0.3">
      <c r="A490" s="1">
        <v>33556</v>
      </c>
      <c r="B490" s="6">
        <f>IF(Original!B490 &lt;&gt; 0, ABS(Original!B490 - Alter!B490) / Original!B490, 0)</f>
        <v>0</v>
      </c>
    </row>
    <row r="491" spans="1:2" x14ac:dyDescent="0.3">
      <c r="A491" s="1">
        <v>33557</v>
      </c>
      <c r="B491" s="6">
        <f>IF(Original!B491 &lt;&gt; 0, ABS(Original!B491 - Alter!B491) / Original!B491, 0)</f>
        <v>0</v>
      </c>
    </row>
    <row r="492" spans="1:2" x14ac:dyDescent="0.3">
      <c r="A492" s="1">
        <v>33560</v>
      </c>
      <c r="B492" s="6">
        <f>IF(Original!B492 &lt;&gt; 0, ABS(Original!B492 - Alter!B492) / Original!B492, 0)</f>
        <v>0</v>
      </c>
    </row>
    <row r="493" spans="1:2" x14ac:dyDescent="0.3">
      <c r="A493" s="1">
        <v>33561</v>
      </c>
      <c r="B493" s="6">
        <f>IF(Original!B493 &lt;&gt; 0, ABS(Original!B493 - Alter!B493) / Original!B493, 0)</f>
        <v>0</v>
      </c>
    </row>
    <row r="494" spans="1:2" x14ac:dyDescent="0.3">
      <c r="A494" s="1">
        <v>33562</v>
      </c>
      <c r="B494" s="6">
        <f>IF(Original!B494 &lt;&gt; 0, ABS(Original!B494 - Alter!B494) / Original!B494, 0)</f>
        <v>0</v>
      </c>
    </row>
    <row r="495" spans="1:2" x14ac:dyDescent="0.3">
      <c r="A495" s="1">
        <v>33563</v>
      </c>
      <c r="B495" s="6">
        <f>IF(Original!B495 &lt;&gt; 0, ABS(Original!B495 - Alter!B495) / Original!B495, 0)</f>
        <v>0</v>
      </c>
    </row>
    <row r="496" spans="1:2" x14ac:dyDescent="0.3">
      <c r="A496" s="1">
        <v>33564</v>
      </c>
      <c r="B496" s="6">
        <f>IF(Original!B496 &lt;&gt; 0, ABS(Original!B496 - Alter!B496) / Original!B496, 0)</f>
        <v>0</v>
      </c>
    </row>
    <row r="497" spans="1:2" x14ac:dyDescent="0.3">
      <c r="A497" s="1">
        <v>33567</v>
      </c>
      <c r="B497" s="6">
        <f>IF(Original!B497 &lt;&gt; 0, ABS(Original!B497 - Alter!B497) / Original!B497, 0)</f>
        <v>0</v>
      </c>
    </row>
    <row r="498" spans="1:2" x14ac:dyDescent="0.3">
      <c r="A498" s="1">
        <v>33568</v>
      </c>
      <c r="B498" s="6">
        <f>IF(Original!B498 &lt;&gt; 0, ABS(Original!B498 - Alter!B498) / Original!B498, 0)</f>
        <v>0</v>
      </c>
    </row>
    <row r="499" spans="1:2" x14ac:dyDescent="0.3">
      <c r="A499" s="1">
        <v>33569</v>
      </c>
      <c r="B499" s="6">
        <f>IF(Original!B499 &lt;&gt; 0, ABS(Original!B499 - Alter!B499) / Original!B499, 0)</f>
        <v>0</v>
      </c>
    </row>
    <row r="500" spans="1:2" x14ac:dyDescent="0.3">
      <c r="A500" s="1">
        <v>33570</v>
      </c>
      <c r="B500" s="6">
        <f>IF(Original!B500 &lt;&gt; 0, ABS(Original!B500 - Alter!B500) / Original!B500, 0)</f>
        <v>0</v>
      </c>
    </row>
    <row r="501" spans="1:2" x14ac:dyDescent="0.3">
      <c r="A501" s="1">
        <v>33571</v>
      </c>
      <c r="B501" s="6">
        <f>IF(Original!B501 &lt;&gt; 0, ABS(Original!B501 - Alter!B501) / Original!B501, 0)</f>
        <v>0</v>
      </c>
    </row>
    <row r="502" spans="1:2" x14ac:dyDescent="0.3">
      <c r="A502" s="1">
        <v>33574</v>
      </c>
      <c r="B502" s="6">
        <f>IF(Original!B502 &lt;&gt; 0, ABS(Original!B502 - Alter!B502) / Original!B502, 0)</f>
        <v>0</v>
      </c>
    </row>
    <row r="503" spans="1:2" x14ac:dyDescent="0.3">
      <c r="A503" s="1">
        <v>33575</v>
      </c>
      <c r="B503" s="6">
        <f>IF(Original!B503 &lt;&gt; 0, ABS(Original!B503 - Alter!B503) / Original!B503, 0)</f>
        <v>0</v>
      </c>
    </row>
    <row r="504" spans="1:2" x14ac:dyDescent="0.3">
      <c r="A504" s="1">
        <v>33576</v>
      </c>
      <c r="B504" s="6">
        <f>IF(Original!B504 &lt;&gt; 0, ABS(Original!B504 - Alter!B504) / Original!B504, 0)</f>
        <v>0</v>
      </c>
    </row>
    <row r="505" spans="1:2" x14ac:dyDescent="0.3">
      <c r="A505" s="1">
        <v>33577</v>
      </c>
      <c r="B505" s="6">
        <f>IF(Original!B505 &lt;&gt; 0, ABS(Original!B505 - Alter!B505) / Original!B505, 0)</f>
        <v>0</v>
      </c>
    </row>
    <row r="506" spans="1:2" x14ac:dyDescent="0.3">
      <c r="A506" s="1">
        <v>33578</v>
      </c>
      <c r="B506" s="6">
        <f>IF(Original!B506 &lt;&gt; 0, ABS(Original!B506 - Alter!B506) / Original!B506, 0)</f>
        <v>0</v>
      </c>
    </row>
    <row r="507" spans="1:2" x14ac:dyDescent="0.3">
      <c r="A507" s="1">
        <v>33581</v>
      </c>
      <c r="B507" s="6">
        <f>IF(Original!B507 &lt;&gt; 0, ABS(Original!B507 - Alter!B507) / Original!B507, 0)</f>
        <v>0</v>
      </c>
    </row>
    <row r="508" spans="1:2" x14ac:dyDescent="0.3">
      <c r="A508" s="1">
        <v>33582</v>
      </c>
      <c r="B508" s="6">
        <f>IF(Original!B508 &lt;&gt; 0, ABS(Original!B508 - Alter!B508) / Original!B508, 0)</f>
        <v>0</v>
      </c>
    </row>
    <row r="509" spans="1:2" x14ac:dyDescent="0.3">
      <c r="A509" s="1">
        <v>33583</v>
      </c>
      <c r="B509" s="6">
        <f>IF(Original!B509 &lt;&gt; 0, ABS(Original!B509 - Alter!B509) / Original!B509, 0)</f>
        <v>0</v>
      </c>
    </row>
    <row r="510" spans="1:2" x14ac:dyDescent="0.3">
      <c r="A510" s="1">
        <v>33584</v>
      </c>
      <c r="B510" s="6">
        <f>IF(Original!B510 &lt;&gt; 0, ABS(Original!B510 - Alter!B510) / Original!B510, 0)</f>
        <v>0</v>
      </c>
    </row>
    <row r="511" spans="1:2" x14ac:dyDescent="0.3">
      <c r="A511" s="1">
        <v>33585</v>
      </c>
      <c r="B511" s="6">
        <f>IF(Original!B511 &lt;&gt; 0, ABS(Original!B511 - Alter!B511) / Original!B511, 0)</f>
        <v>0</v>
      </c>
    </row>
    <row r="512" spans="1:2" x14ac:dyDescent="0.3">
      <c r="A512" s="1">
        <v>33588</v>
      </c>
      <c r="B512" s="6">
        <f>IF(Original!B512 &lt;&gt; 0, ABS(Original!B512 - Alter!B512) / Original!B512, 0)</f>
        <v>0</v>
      </c>
    </row>
    <row r="513" spans="1:2" x14ac:dyDescent="0.3">
      <c r="A513" s="1">
        <v>33589</v>
      </c>
      <c r="B513" s="6">
        <f>IF(Original!B513 &lt;&gt; 0, ABS(Original!B513 - Alter!B513) / Original!B513, 0)</f>
        <v>0</v>
      </c>
    </row>
    <row r="514" spans="1:2" x14ac:dyDescent="0.3">
      <c r="A514" s="1">
        <v>33590</v>
      </c>
      <c r="B514" s="6">
        <f>IF(Original!B514 &lt;&gt; 0, ABS(Original!B514 - Alter!B514) / Original!B514, 0)</f>
        <v>0</v>
      </c>
    </row>
    <row r="515" spans="1:2" x14ac:dyDescent="0.3">
      <c r="A515" s="1">
        <v>33591</v>
      </c>
      <c r="B515" s="6">
        <f>IF(Original!B515 &lt;&gt; 0, ABS(Original!B515 - Alter!B515) / Original!B515, 0)</f>
        <v>0</v>
      </c>
    </row>
    <row r="516" spans="1:2" x14ac:dyDescent="0.3">
      <c r="A516" s="1">
        <v>33592</v>
      </c>
      <c r="B516" s="6">
        <f>IF(Original!B516 &lt;&gt; 0, ABS(Original!B516 - Alter!B516) / Original!B516, 0)</f>
        <v>0</v>
      </c>
    </row>
    <row r="517" spans="1:2" x14ac:dyDescent="0.3">
      <c r="A517" s="1">
        <v>33595</v>
      </c>
      <c r="B517" s="6">
        <f>IF(Original!B517 &lt;&gt; 0, ABS(Original!B517 - Alter!B517) / Original!B517, 0)</f>
        <v>0</v>
      </c>
    </row>
    <row r="518" spans="1:2" x14ac:dyDescent="0.3">
      <c r="A518" s="1">
        <v>33596</v>
      </c>
      <c r="B518" s="6">
        <f>IF(Original!B518 &lt;&gt; 0, ABS(Original!B518 - Alter!B518) / Original!B518, 0)</f>
        <v>0</v>
      </c>
    </row>
    <row r="519" spans="1:2" x14ac:dyDescent="0.3">
      <c r="A519" s="1">
        <v>33597</v>
      </c>
      <c r="B519" s="6">
        <f>IF(Original!B519 &lt;&gt; 0, ABS(Original!B519 - Alter!B519) / Original!B519, 0)</f>
        <v>0</v>
      </c>
    </row>
    <row r="520" spans="1:2" x14ac:dyDescent="0.3">
      <c r="A520" s="1">
        <v>33598</v>
      </c>
      <c r="B520" s="6">
        <f>IF(Original!B520 &lt;&gt; 0, ABS(Original!B520 - Alter!B520) / Original!B520, 0)</f>
        <v>0</v>
      </c>
    </row>
    <row r="521" spans="1:2" x14ac:dyDescent="0.3">
      <c r="A521" s="1">
        <v>33599</v>
      </c>
      <c r="B521" s="6">
        <f>IF(Original!B521 &lt;&gt; 0, ABS(Original!B521 - Alter!B521) / Original!B521, 0)</f>
        <v>0</v>
      </c>
    </row>
    <row r="522" spans="1:2" x14ac:dyDescent="0.3">
      <c r="A522" s="1">
        <v>33602</v>
      </c>
      <c r="B522" s="6">
        <f>IF(Original!B522 &lt;&gt; 0, ABS(Original!B522 - Alter!B522) / Original!B522, 0)</f>
        <v>0</v>
      </c>
    </row>
    <row r="523" spans="1:2" x14ac:dyDescent="0.3">
      <c r="A523" s="1">
        <v>33603</v>
      </c>
      <c r="B523" s="6">
        <f>IF(Original!B523 &lt;&gt; 0, ABS(Original!B523 - Alter!B523) / Original!B523, 0)</f>
        <v>0</v>
      </c>
    </row>
    <row r="524" spans="1:2" x14ac:dyDescent="0.3">
      <c r="A524" s="1">
        <v>33604</v>
      </c>
      <c r="B524" s="6">
        <f>IF(Original!B524 &lt;&gt; 0, ABS(Original!B524 - Alter!B524) / Original!B524, 0)</f>
        <v>0</v>
      </c>
    </row>
    <row r="525" spans="1:2" x14ac:dyDescent="0.3">
      <c r="A525" s="1">
        <v>33605</v>
      </c>
      <c r="B525" s="6">
        <f>IF(Original!B525 &lt;&gt; 0, ABS(Original!B525 - Alter!B525) / Original!B525, 0)</f>
        <v>0</v>
      </c>
    </row>
    <row r="526" spans="1:2" x14ac:dyDescent="0.3">
      <c r="A526" s="1">
        <v>33606</v>
      </c>
      <c r="B526" s="6">
        <f>IF(Original!B526 &lt;&gt; 0, ABS(Original!B526 - Alter!B526) / Original!B526, 0)</f>
        <v>0</v>
      </c>
    </row>
    <row r="527" spans="1:2" x14ac:dyDescent="0.3">
      <c r="A527" s="1">
        <v>33609</v>
      </c>
      <c r="B527" s="6">
        <f>IF(Original!B527 &lt;&gt; 0, ABS(Original!B527 - Alter!B527) / Original!B527, 0)</f>
        <v>0</v>
      </c>
    </row>
    <row r="528" spans="1:2" x14ac:dyDescent="0.3">
      <c r="A528" s="1">
        <v>33610</v>
      </c>
      <c r="B528" s="6">
        <f>IF(Original!B528 &lt;&gt; 0, ABS(Original!B528 - Alter!B528) / Original!B528, 0)</f>
        <v>0</v>
      </c>
    </row>
    <row r="529" spans="1:2" x14ac:dyDescent="0.3">
      <c r="A529" s="1">
        <v>33611</v>
      </c>
      <c r="B529" s="6">
        <f>IF(Original!B529 &lt;&gt; 0, ABS(Original!B529 - Alter!B529) / Original!B529, 0)</f>
        <v>0</v>
      </c>
    </row>
    <row r="530" spans="1:2" x14ac:dyDescent="0.3">
      <c r="A530" s="1">
        <v>33612</v>
      </c>
      <c r="B530" s="6">
        <f>IF(Original!B530 &lt;&gt; 0, ABS(Original!B530 - Alter!B530) / Original!B530, 0)</f>
        <v>0</v>
      </c>
    </row>
    <row r="531" spans="1:2" x14ac:dyDescent="0.3">
      <c r="A531" s="1">
        <v>33613</v>
      </c>
      <c r="B531" s="6">
        <f>IF(Original!B531 &lt;&gt; 0, ABS(Original!B531 - Alter!B531) / Original!B531, 0)</f>
        <v>0</v>
      </c>
    </row>
    <row r="532" spans="1:2" x14ac:dyDescent="0.3">
      <c r="A532" s="1">
        <v>33616</v>
      </c>
      <c r="B532" s="6">
        <f>IF(Original!B532 &lt;&gt; 0, ABS(Original!B532 - Alter!B532) / Original!B532, 0)</f>
        <v>0</v>
      </c>
    </row>
    <row r="533" spans="1:2" x14ac:dyDescent="0.3">
      <c r="A533" s="1">
        <v>33617</v>
      </c>
      <c r="B533" s="6">
        <f>IF(Original!B533 &lt;&gt; 0, ABS(Original!B533 - Alter!B533) / Original!B533, 0)</f>
        <v>0</v>
      </c>
    </row>
    <row r="534" spans="1:2" x14ac:dyDescent="0.3">
      <c r="A534" s="1">
        <v>33618</v>
      </c>
      <c r="B534" s="6">
        <f>IF(Original!B534 &lt;&gt; 0, ABS(Original!B534 - Alter!B534) / Original!B534, 0)</f>
        <v>0</v>
      </c>
    </row>
    <row r="535" spans="1:2" x14ac:dyDescent="0.3">
      <c r="A535" s="1">
        <v>33619</v>
      </c>
      <c r="B535" s="6">
        <f>IF(Original!B535 &lt;&gt; 0, ABS(Original!B535 - Alter!B535) / Original!B535, 0)</f>
        <v>0</v>
      </c>
    </row>
    <row r="536" spans="1:2" x14ac:dyDescent="0.3">
      <c r="A536" s="1">
        <v>33620</v>
      </c>
      <c r="B536" s="6">
        <f>IF(Original!B536 &lt;&gt; 0, ABS(Original!B536 - Alter!B536) / Original!B536, 0)</f>
        <v>0</v>
      </c>
    </row>
    <row r="537" spans="1:2" x14ac:dyDescent="0.3">
      <c r="A537" s="1">
        <v>33623</v>
      </c>
      <c r="B537" s="6">
        <f>IF(Original!B537 &lt;&gt; 0, ABS(Original!B537 - Alter!B537) / Original!B537, 0)</f>
        <v>0</v>
      </c>
    </row>
    <row r="538" spans="1:2" x14ac:dyDescent="0.3">
      <c r="A538" s="1">
        <v>33624</v>
      </c>
      <c r="B538" s="6">
        <f>IF(Original!B538 &lt;&gt; 0, ABS(Original!B538 - Alter!B538) / Original!B538, 0)</f>
        <v>0</v>
      </c>
    </row>
    <row r="539" spans="1:2" x14ac:dyDescent="0.3">
      <c r="A539" s="1">
        <v>33625</v>
      </c>
      <c r="B539" s="6">
        <f>IF(Original!B539 &lt;&gt; 0, ABS(Original!B539 - Alter!B539) / Original!B539, 0)</f>
        <v>0</v>
      </c>
    </row>
    <row r="540" spans="1:2" x14ac:dyDescent="0.3">
      <c r="A540" s="1">
        <v>33626</v>
      </c>
      <c r="B540" s="6">
        <f>IF(Original!B540 &lt;&gt; 0, ABS(Original!B540 - Alter!B540) / Original!B540, 0)</f>
        <v>0</v>
      </c>
    </row>
    <row r="541" spans="1:2" x14ac:dyDescent="0.3">
      <c r="A541" s="1">
        <v>33627</v>
      </c>
      <c r="B541" s="6">
        <f>IF(Original!B541 &lt;&gt; 0, ABS(Original!B541 - Alter!B541) / Original!B541, 0)</f>
        <v>0</v>
      </c>
    </row>
    <row r="542" spans="1:2" x14ac:dyDescent="0.3">
      <c r="A542" s="1">
        <v>33630</v>
      </c>
      <c r="B542" s="6">
        <f>IF(Original!B542 &lt;&gt; 0, ABS(Original!B542 - Alter!B542) / Original!B542, 0)</f>
        <v>0</v>
      </c>
    </row>
    <row r="543" spans="1:2" x14ac:dyDescent="0.3">
      <c r="A543" s="1">
        <v>33631</v>
      </c>
      <c r="B543" s="6">
        <f>IF(Original!B543 &lt;&gt; 0, ABS(Original!B543 - Alter!B543) / Original!B543, 0)</f>
        <v>0</v>
      </c>
    </row>
    <row r="544" spans="1:2" x14ac:dyDescent="0.3">
      <c r="A544" s="1">
        <v>33632</v>
      </c>
      <c r="B544" s="6">
        <f>IF(Original!B544 &lt;&gt; 0, ABS(Original!B544 - Alter!B544) / Original!B544, 0)</f>
        <v>0</v>
      </c>
    </row>
    <row r="545" spans="1:2" x14ac:dyDescent="0.3">
      <c r="A545" s="1">
        <v>33633</v>
      </c>
      <c r="B545" s="6">
        <f>IF(Original!B545 &lt;&gt; 0, ABS(Original!B545 - Alter!B545) / Original!B545, 0)</f>
        <v>0</v>
      </c>
    </row>
    <row r="546" spans="1:2" x14ac:dyDescent="0.3">
      <c r="A546" s="1">
        <v>33634</v>
      </c>
      <c r="B546" s="6">
        <f>IF(Original!B546 &lt;&gt; 0, ABS(Original!B546 - Alter!B546) / Original!B546, 0)</f>
        <v>0</v>
      </c>
    </row>
    <row r="547" spans="1:2" x14ac:dyDescent="0.3">
      <c r="A547" s="1">
        <v>33637</v>
      </c>
      <c r="B547" s="6">
        <f>IF(Original!B547 &lt;&gt; 0, ABS(Original!B547 - Alter!B547) / Original!B547, 0)</f>
        <v>0</v>
      </c>
    </row>
    <row r="548" spans="1:2" x14ac:dyDescent="0.3">
      <c r="A548" s="1">
        <v>33638</v>
      </c>
      <c r="B548" s="6">
        <f>IF(Original!B548 &lt;&gt; 0, ABS(Original!B548 - Alter!B548) / Original!B548, 0)</f>
        <v>0</v>
      </c>
    </row>
    <row r="549" spans="1:2" x14ac:dyDescent="0.3">
      <c r="A549" s="1">
        <v>33639</v>
      </c>
      <c r="B549" s="6">
        <f>IF(Original!B549 &lt;&gt; 0, ABS(Original!B549 - Alter!B549) / Original!B549, 0)</f>
        <v>0</v>
      </c>
    </row>
    <row r="550" spans="1:2" x14ac:dyDescent="0.3">
      <c r="A550" s="1">
        <v>33640</v>
      </c>
      <c r="B550" s="6">
        <f>IF(Original!B550 &lt;&gt; 0, ABS(Original!B550 - Alter!B550) / Original!B550, 0)</f>
        <v>0</v>
      </c>
    </row>
    <row r="551" spans="1:2" x14ac:dyDescent="0.3">
      <c r="A551" s="1">
        <v>33641</v>
      </c>
      <c r="B551" s="6">
        <f>IF(Original!B551 &lt;&gt; 0, ABS(Original!B551 - Alter!B551) / Original!B551, 0)</f>
        <v>0</v>
      </c>
    </row>
    <row r="552" spans="1:2" x14ac:dyDescent="0.3">
      <c r="A552" s="1">
        <v>33644</v>
      </c>
      <c r="B552" s="6">
        <f>IF(Original!B552 &lt;&gt; 0, ABS(Original!B552 - Alter!B552) / Original!B552, 0)</f>
        <v>0</v>
      </c>
    </row>
    <row r="553" spans="1:2" x14ac:dyDescent="0.3">
      <c r="A553" s="1">
        <v>33645</v>
      </c>
      <c r="B553" s="6">
        <f>IF(Original!B553 &lt;&gt; 0, ABS(Original!B553 - Alter!B553) / Original!B553, 0)</f>
        <v>0</v>
      </c>
    </row>
    <row r="554" spans="1:2" x14ac:dyDescent="0.3">
      <c r="A554" s="1">
        <v>33646</v>
      </c>
      <c r="B554" s="6">
        <f>IF(Original!B554 &lt;&gt; 0, ABS(Original!B554 - Alter!B554) / Original!B554, 0)</f>
        <v>0</v>
      </c>
    </row>
    <row r="555" spans="1:2" x14ac:dyDescent="0.3">
      <c r="A555" s="1">
        <v>33647</v>
      </c>
      <c r="B555" s="6">
        <f>IF(Original!B555 &lt;&gt; 0, ABS(Original!B555 - Alter!B555) / Original!B555, 0)</f>
        <v>0</v>
      </c>
    </row>
    <row r="556" spans="1:2" x14ac:dyDescent="0.3">
      <c r="A556" s="1">
        <v>33648</v>
      </c>
      <c r="B556" s="6">
        <f>IF(Original!B556 &lt;&gt; 0, ABS(Original!B556 - Alter!B556) / Original!B556, 0)</f>
        <v>0</v>
      </c>
    </row>
    <row r="557" spans="1:2" x14ac:dyDescent="0.3">
      <c r="A557" s="1">
        <v>33651</v>
      </c>
      <c r="B557" s="6">
        <f>IF(Original!B557 &lt;&gt; 0, ABS(Original!B557 - Alter!B557) / Original!B557, 0)</f>
        <v>0</v>
      </c>
    </row>
    <row r="558" spans="1:2" x14ac:dyDescent="0.3">
      <c r="A558" s="1">
        <v>33652</v>
      </c>
      <c r="B558" s="6">
        <f>IF(Original!B558 &lt;&gt; 0, ABS(Original!B558 - Alter!B558) / Original!B558, 0)</f>
        <v>0</v>
      </c>
    </row>
    <row r="559" spans="1:2" x14ac:dyDescent="0.3">
      <c r="A559" s="1">
        <v>33653</v>
      </c>
      <c r="B559" s="6">
        <f>IF(Original!B559 &lt;&gt; 0, ABS(Original!B559 - Alter!B559) / Original!B559, 0)</f>
        <v>0</v>
      </c>
    </row>
    <row r="560" spans="1:2" x14ac:dyDescent="0.3">
      <c r="A560" s="1">
        <v>33654</v>
      </c>
      <c r="B560" s="6">
        <f>IF(Original!B560 &lt;&gt; 0, ABS(Original!B560 - Alter!B560) / Original!B560, 0)</f>
        <v>0</v>
      </c>
    </row>
    <row r="561" spans="1:2" x14ac:dyDescent="0.3">
      <c r="A561" s="1">
        <v>33655</v>
      </c>
      <c r="B561" s="6">
        <f>IF(Original!B561 &lt;&gt; 0, ABS(Original!B561 - Alter!B561) / Original!B561, 0)</f>
        <v>0</v>
      </c>
    </row>
    <row r="562" spans="1:2" x14ac:dyDescent="0.3">
      <c r="A562" s="1">
        <v>33658</v>
      </c>
      <c r="B562" s="6">
        <f>IF(Original!B562 &lt;&gt; 0, ABS(Original!B562 - Alter!B562) / Original!B562, 0)</f>
        <v>0</v>
      </c>
    </row>
    <row r="563" spans="1:2" x14ac:dyDescent="0.3">
      <c r="A563" s="1">
        <v>33659</v>
      </c>
      <c r="B563" s="6">
        <f>IF(Original!B563 &lt;&gt; 0, ABS(Original!B563 - Alter!B563) / Original!B563, 0)</f>
        <v>0</v>
      </c>
    </row>
    <row r="564" spans="1:2" x14ac:dyDescent="0.3">
      <c r="A564" s="1">
        <v>33660</v>
      </c>
      <c r="B564" s="6">
        <f>IF(Original!B564 &lt;&gt; 0, ABS(Original!B564 - Alter!B564) / Original!B564, 0)</f>
        <v>0</v>
      </c>
    </row>
    <row r="565" spans="1:2" x14ac:dyDescent="0.3">
      <c r="A565" s="1">
        <v>33661</v>
      </c>
      <c r="B565" s="6">
        <f>IF(Original!B565 &lt;&gt; 0, ABS(Original!B565 - Alter!B565) / Original!B565, 0)</f>
        <v>0</v>
      </c>
    </row>
    <row r="566" spans="1:2" x14ac:dyDescent="0.3">
      <c r="A566" s="1">
        <v>33662</v>
      </c>
      <c r="B566" s="6">
        <f>IF(Original!B566 &lt;&gt; 0, ABS(Original!B566 - Alter!B566) / Original!B566, 0)</f>
        <v>0</v>
      </c>
    </row>
    <row r="567" spans="1:2" x14ac:dyDescent="0.3">
      <c r="A567" s="1">
        <v>33665</v>
      </c>
      <c r="B567" s="6">
        <f>IF(Original!B567 &lt;&gt; 0, ABS(Original!B567 - Alter!B567) / Original!B567, 0)</f>
        <v>0</v>
      </c>
    </row>
    <row r="568" spans="1:2" x14ac:dyDescent="0.3">
      <c r="A568" s="1">
        <v>33666</v>
      </c>
      <c r="B568" s="6">
        <f>IF(Original!B568 &lt;&gt; 0, ABS(Original!B568 - Alter!B568) / Original!B568, 0)</f>
        <v>0</v>
      </c>
    </row>
    <row r="569" spans="1:2" x14ac:dyDescent="0.3">
      <c r="A569" s="1">
        <v>33667</v>
      </c>
      <c r="B569" s="6">
        <f>IF(Original!B569 &lt;&gt; 0, ABS(Original!B569 - Alter!B569) / Original!B569, 0)</f>
        <v>0</v>
      </c>
    </row>
    <row r="570" spans="1:2" x14ac:dyDescent="0.3">
      <c r="A570" s="1">
        <v>33668</v>
      </c>
      <c r="B570" s="6">
        <f>IF(Original!B570 &lt;&gt; 0, ABS(Original!B570 - Alter!B570) / Original!B570, 0)</f>
        <v>0</v>
      </c>
    </row>
    <row r="571" spans="1:2" x14ac:dyDescent="0.3">
      <c r="A571" s="1">
        <v>33669</v>
      </c>
      <c r="B571" s="6">
        <f>IF(Original!B571 &lt;&gt; 0, ABS(Original!B571 - Alter!B571) / Original!B571, 0)</f>
        <v>0</v>
      </c>
    </row>
    <row r="572" spans="1:2" x14ac:dyDescent="0.3">
      <c r="A572" s="1">
        <v>33672</v>
      </c>
      <c r="B572" s="6">
        <f>IF(Original!B572 &lt;&gt; 0, ABS(Original!B572 - Alter!B572) / Original!B572, 0)</f>
        <v>0</v>
      </c>
    </row>
    <row r="573" spans="1:2" x14ac:dyDescent="0.3">
      <c r="A573" s="1">
        <v>33673</v>
      </c>
      <c r="B573" s="6">
        <f>IF(Original!B573 &lt;&gt; 0, ABS(Original!B573 - Alter!B573) / Original!B573, 0)</f>
        <v>0</v>
      </c>
    </row>
    <row r="574" spans="1:2" x14ac:dyDescent="0.3">
      <c r="A574" s="1">
        <v>33674</v>
      </c>
      <c r="B574" s="6">
        <f>IF(Original!B574 &lt;&gt; 0, ABS(Original!B574 - Alter!B574) / Original!B574, 0)</f>
        <v>0</v>
      </c>
    </row>
    <row r="575" spans="1:2" x14ac:dyDescent="0.3">
      <c r="A575" s="1">
        <v>33675</v>
      </c>
      <c r="B575" s="6">
        <f>IF(Original!B575 &lt;&gt; 0, ABS(Original!B575 - Alter!B575) / Original!B575, 0)</f>
        <v>0</v>
      </c>
    </row>
    <row r="576" spans="1:2" x14ac:dyDescent="0.3">
      <c r="A576" s="1">
        <v>33676</v>
      </c>
      <c r="B576" s="6">
        <f>IF(Original!B576 &lt;&gt; 0, ABS(Original!B576 - Alter!B576) / Original!B576, 0)</f>
        <v>0</v>
      </c>
    </row>
    <row r="577" spans="1:2" x14ac:dyDescent="0.3">
      <c r="A577" s="1">
        <v>33679</v>
      </c>
      <c r="B577" s="6">
        <f>IF(Original!B577 &lt;&gt; 0, ABS(Original!B577 - Alter!B577) / Original!B577, 0)</f>
        <v>0</v>
      </c>
    </row>
    <row r="578" spans="1:2" x14ac:dyDescent="0.3">
      <c r="A578" s="1">
        <v>33680</v>
      </c>
      <c r="B578" s="6">
        <f>IF(Original!B578 &lt;&gt; 0, ABS(Original!B578 - Alter!B578) / Original!B578, 0)</f>
        <v>0</v>
      </c>
    </row>
    <row r="579" spans="1:2" x14ac:dyDescent="0.3">
      <c r="A579" s="1">
        <v>33681</v>
      </c>
      <c r="B579" s="6">
        <f>IF(Original!B579 &lt;&gt; 0, ABS(Original!B579 - Alter!B579) / Original!B579, 0)</f>
        <v>0</v>
      </c>
    </row>
    <row r="580" spans="1:2" x14ac:dyDescent="0.3">
      <c r="A580" s="1">
        <v>33682</v>
      </c>
      <c r="B580" s="6">
        <f>IF(Original!B580 &lt;&gt; 0, ABS(Original!B580 - Alter!B580) / Original!B580, 0)</f>
        <v>0</v>
      </c>
    </row>
    <row r="581" spans="1:2" x14ac:dyDescent="0.3">
      <c r="A581" s="1">
        <v>33683</v>
      </c>
      <c r="B581" s="6">
        <f>IF(Original!B581 &lt;&gt; 0, ABS(Original!B581 - Alter!B581) / Original!B581, 0)</f>
        <v>0</v>
      </c>
    </row>
    <row r="582" spans="1:2" x14ac:dyDescent="0.3">
      <c r="A582" s="1">
        <v>33686</v>
      </c>
      <c r="B582" s="6">
        <f>IF(Original!B582 &lt;&gt; 0, ABS(Original!B582 - Alter!B582) / Original!B582, 0)</f>
        <v>0</v>
      </c>
    </row>
    <row r="583" spans="1:2" x14ac:dyDescent="0.3">
      <c r="A583" s="1">
        <v>33687</v>
      </c>
      <c r="B583" s="6">
        <f>IF(Original!B583 &lt;&gt; 0, ABS(Original!B583 - Alter!B583) / Original!B583, 0)</f>
        <v>0</v>
      </c>
    </row>
    <row r="584" spans="1:2" x14ac:dyDescent="0.3">
      <c r="A584" s="1">
        <v>33688</v>
      </c>
      <c r="B584" s="6">
        <f>IF(Original!B584 &lt;&gt; 0, ABS(Original!B584 - Alter!B584) / Original!B584, 0)</f>
        <v>0</v>
      </c>
    </row>
    <row r="585" spans="1:2" x14ac:dyDescent="0.3">
      <c r="A585" s="1">
        <v>33689</v>
      </c>
      <c r="B585" s="6">
        <f>IF(Original!B585 &lt;&gt; 0, ABS(Original!B585 - Alter!B585) / Original!B585, 0)</f>
        <v>0</v>
      </c>
    </row>
    <row r="586" spans="1:2" x14ac:dyDescent="0.3">
      <c r="A586" s="1">
        <v>33690</v>
      </c>
      <c r="B586" s="6">
        <f>IF(Original!B586 &lt;&gt; 0, ABS(Original!B586 - Alter!B586) / Original!B586, 0)</f>
        <v>0</v>
      </c>
    </row>
    <row r="587" spans="1:2" x14ac:dyDescent="0.3">
      <c r="A587" s="1">
        <v>33693</v>
      </c>
      <c r="B587" s="6">
        <f>IF(Original!B587 &lt;&gt; 0, ABS(Original!B587 - Alter!B587) / Original!B587, 0)</f>
        <v>0</v>
      </c>
    </row>
    <row r="588" spans="1:2" x14ac:dyDescent="0.3">
      <c r="A588" s="1">
        <v>33694</v>
      </c>
      <c r="B588" s="6">
        <f>IF(Original!B588 &lt;&gt; 0, ABS(Original!B588 - Alter!B588) / Original!B588, 0)</f>
        <v>0</v>
      </c>
    </row>
    <row r="589" spans="1:2" x14ac:dyDescent="0.3">
      <c r="A589" s="1">
        <v>33695</v>
      </c>
      <c r="B589" s="6">
        <f>IF(Original!B589 &lt;&gt; 0, ABS(Original!B589 - Alter!B589) / Original!B589, 0)</f>
        <v>0</v>
      </c>
    </row>
    <row r="590" spans="1:2" x14ac:dyDescent="0.3">
      <c r="A590" s="1">
        <v>33696</v>
      </c>
      <c r="B590" s="6">
        <f>IF(Original!B590 &lt;&gt; 0, ABS(Original!B590 - Alter!B590) / Original!B590, 0)</f>
        <v>0</v>
      </c>
    </row>
    <row r="591" spans="1:2" x14ac:dyDescent="0.3">
      <c r="A591" s="1">
        <v>33697</v>
      </c>
      <c r="B591" s="6">
        <f>IF(Original!B591 &lt;&gt; 0, ABS(Original!B591 - Alter!B591) / Original!B591, 0)</f>
        <v>0</v>
      </c>
    </row>
    <row r="592" spans="1:2" x14ac:dyDescent="0.3">
      <c r="A592" s="1">
        <v>33700</v>
      </c>
      <c r="B592" s="6">
        <f>IF(Original!B592 &lt;&gt; 0, ABS(Original!B592 - Alter!B592) / Original!B592, 0)</f>
        <v>0</v>
      </c>
    </row>
    <row r="593" spans="1:2" x14ac:dyDescent="0.3">
      <c r="A593" s="1">
        <v>33701</v>
      </c>
      <c r="B593" s="6">
        <f>IF(Original!B593 &lt;&gt; 0, ABS(Original!B593 - Alter!B593) / Original!B593, 0)</f>
        <v>0</v>
      </c>
    </row>
    <row r="594" spans="1:2" x14ac:dyDescent="0.3">
      <c r="A594" s="1">
        <v>33702</v>
      </c>
      <c r="B594" s="6">
        <f>IF(Original!B594 &lt;&gt; 0, ABS(Original!B594 - Alter!B594) / Original!B594, 0)</f>
        <v>0</v>
      </c>
    </row>
    <row r="595" spans="1:2" x14ac:dyDescent="0.3">
      <c r="A595" s="1">
        <v>33703</v>
      </c>
      <c r="B595" s="6">
        <f>IF(Original!B595 &lt;&gt; 0, ABS(Original!B595 - Alter!B595) / Original!B595, 0)</f>
        <v>0</v>
      </c>
    </row>
    <row r="596" spans="1:2" x14ac:dyDescent="0.3">
      <c r="A596" s="1">
        <v>33704</v>
      </c>
      <c r="B596" s="6">
        <f>IF(Original!B596 &lt;&gt; 0, ABS(Original!B596 - Alter!B596) / Original!B596, 0)</f>
        <v>0</v>
      </c>
    </row>
    <row r="597" spans="1:2" x14ac:dyDescent="0.3">
      <c r="A597" s="1">
        <v>33707</v>
      </c>
      <c r="B597" s="6">
        <f>IF(Original!B597 &lt;&gt; 0, ABS(Original!B597 - Alter!B597) / Original!B597, 0)</f>
        <v>0</v>
      </c>
    </row>
    <row r="598" spans="1:2" x14ac:dyDescent="0.3">
      <c r="A598" s="1">
        <v>33708</v>
      </c>
      <c r="B598" s="6">
        <f>IF(Original!B598 &lt;&gt; 0, ABS(Original!B598 - Alter!B598) / Original!B598, 0)</f>
        <v>0</v>
      </c>
    </row>
    <row r="599" spans="1:2" x14ac:dyDescent="0.3">
      <c r="A599" s="1">
        <v>33709</v>
      </c>
      <c r="B599" s="6">
        <f>IF(Original!B599 &lt;&gt; 0, ABS(Original!B599 - Alter!B599) / Original!B599, 0)</f>
        <v>0</v>
      </c>
    </row>
    <row r="600" spans="1:2" x14ac:dyDescent="0.3">
      <c r="A600" s="1">
        <v>33710</v>
      </c>
      <c r="B600" s="6">
        <f>IF(Original!B600 &lt;&gt; 0, ABS(Original!B600 - Alter!B600) / Original!B600, 0)</f>
        <v>0</v>
      </c>
    </row>
    <row r="601" spans="1:2" x14ac:dyDescent="0.3">
      <c r="A601" s="1">
        <v>33711</v>
      </c>
      <c r="B601" s="6">
        <f>IF(Original!B601 &lt;&gt; 0, ABS(Original!B601 - Alter!B601) / Original!B601, 0)</f>
        <v>0</v>
      </c>
    </row>
    <row r="602" spans="1:2" x14ac:dyDescent="0.3">
      <c r="A602" s="1">
        <v>33714</v>
      </c>
      <c r="B602" s="6">
        <f>IF(Original!B602 &lt;&gt; 0, ABS(Original!B602 - Alter!B602) / Original!B602, 0)</f>
        <v>0</v>
      </c>
    </row>
    <row r="603" spans="1:2" x14ac:dyDescent="0.3">
      <c r="A603" s="1">
        <v>33715</v>
      </c>
      <c r="B603" s="6">
        <f>IF(Original!B603 &lt;&gt; 0, ABS(Original!B603 - Alter!B603) / Original!B603, 0)</f>
        <v>0</v>
      </c>
    </row>
    <row r="604" spans="1:2" x14ac:dyDescent="0.3">
      <c r="A604" s="1">
        <v>33716</v>
      </c>
      <c r="B604" s="6">
        <f>IF(Original!B604 &lt;&gt; 0, ABS(Original!B604 - Alter!B604) / Original!B604, 0)</f>
        <v>0</v>
      </c>
    </row>
    <row r="605" spans="1:2" x14ac:dyDescent="0.3">
      <c r="A605" s="1">
        <v>33717</v>
      </c>
      <c r="B605" s="6">
        <f>IF(Original!B605 &lt;&gt; 0, ABS(Original!B605 - Alter!B605) / Original!B605, 0)</f>
        <v>0</v>
      </c>
    </row>
    <row r="606" spans="1:2" x14ac:dyDescent="0.3">
      <c r="A606" s="1">
        <v>33718</v>
      </c>
      <c r="B606" s="6">
        <f>IF(Original!B606 &lt;&gt; 0, ABS(Original!B606 - Alter!B606) / Original!B606, 0)</f>
        <v>0</v>
      </c>
    </row>
    <row r="607" spans="1:2" x14ac:dyDescent="0.3">
      <c r="A607" s="1">
        <v>33721</v>
      </c>
      <c r="B607" s="6">
        <f>IF(Original!B607 &lt;&gt; 0, ABS(Original!B607 - Alter!B607) / Original!B607, 0)</f>
        <v>0</v>
      </c>
    </row>
    <row r="608" spans="1:2" x14ac:dyDescent="0.3">
      <c r="A608" s="1">
        <v>33722</v>
      </c>
      <c r="B608" s="6">
        <f>IF(Original!B608 &lt;&gt; 0, ABS(Original!B608 - Alter!B608) / Original!B608, 0)</f>
        <v>0</v>
      </c>
    </row>
    <row r="609" spans="1:2" x14ac:dyDescent="0.3">
      <c r="A609" s="1">
        <v>33723</v>
      </c>
      <c r="B609" s="6">
        <f>IF(Original!B609 &lt;&gt; 0, ABS(Original!B609 - Alter!B609) / Original!B609, 0)</f>
        <v>0</v>
      </c>
    </row>
    <row r="610" spans="1:2" x14ac:dyDescent="0.3">
      <c r="A610" s="1">
        <v>33724</v>
      </c>
      <c r="B610" s="6">
        <f>IF(Original!B610 &lt;&gt; 0, ABS(Original!B610 - Alter!B610) / Original!B610, 0)</f>
        <v>0</v>
      </c>
    </row>
    <row r="611" spans="1:2" x14ac:dyDescent="0.3">
      <c r="A611" s="1">
        <v>33725</v>
      </c>
      <c r="B611" s="6">
        <f>IF(Original!B611 &lt;&gt; 0, ABS(Original!B611 - Alter!B611) / Original!B611, 0)</f>
        <v>0</v>
      </c>
    </row>
    <row r="612" spans="1:2" x14ac:dyDescent="0.3">
      <c r="A612" s="1">
        <v>33728</v>
      </c>
      <c r="B612" s="6">
        <f>IF(Original!B612 &lt;&gt; 0, ABS(Original!B612 - Alter!B612) / Original!B612, 0)</f>
        <v>0</v>
      </c>
    </row>
    <row r="613" spans="1:2" x14ac:dyDescent="0.3">
      <c r="A613" s="1">
        <v>33729</v>
      </c>
      <c r="B613" s="6">
        <f>IF(Original!B613 &lt;&gt; 0, ABS(Original!B613 - Alter!B613) / Original!B613, 0)</f>
        <v>0</v>
      </c>
    </row>
    <row r="614" spans="1:2" x14ac:dyDescent="0.3">
      <c r="A614" s="1">
        <v>33730</v>
      </c>
      <c r="B614" s="6">
        <f>IF(Original!B614 &lt;&gt; 0, ABS(Original!B614 - Alter!B614) / Original!B614, 0)</f>
        <v>0</v>
      </c>
    </row>
    <row r="615" spans="1:2" x14ac:dyDescent="0.3">
      <c r="A615" s="1">
        <v>33731</v>
      </c>
      <c r="B615" s="6">
        <f>IF(Original!B615 &lt;&gt; 0, ABS(Original!B615 - Alter!B615) / Original!B615, 0)</f>
        <v>0</v>
      </c>
    </row>
    <row r="616" spans="1:2" x14ac:dyDescent="0.3">
      <c r="A616" s="1">
        <v>33732</v>
      </c>
      <c r="B616" s="6">
        <f>IF(Original!B616 &lt;&gt; 0, ABS(Original!B616 - Alter!B616) / Original!B616, 0)</f>
        <v>0</v>
      </c>
    </row>
    <row r="617" spans="1:2" x14ac:dyDescent="0.3">
      <c r="A617" s="1">
        <v>33735</v>
      </c>
      <c r="B617" s="6">
        <f>IF(Original!B617 &lt;&gt; 0, ABS(Original!B617 - Alter!B617) / Original!B617, 0)</f>
        <v>0</v>
      </c>
    </row>
    <row r="618" spans="1:2" x14ac:dyDescent="0.3">
      <c r="A618" s="1">
        <v>33736</v>
      </c>
      <c r="B618" s="6">
        <f>IF(Original!B618 &lt;&gt; 0, ABS(Original!B618 - Alter!B618) / Original!B618, 0)</f>
        <v>0</v>
      </c>
    </row>
    <row r="619" spans="1:2" x14ac:dyDescent="0.3">
      <c r="A619" s="1">
        <v>33737</v>
      </c>
      <c r="B619" s="6">
        <f>IF(Original!B619 &lt;&gt; 0, ABS(Original!B619 - Alter!B619) / Original!B619, 0)</f>
        <v>0</v>
      </c>
    </row>
    <row r="620" spans="1:2" x14ac:dyDescent="0.3">
      <c r="A620" s="1">
        <v>33738</v>
      </c>
      <c r="B620" s="6">
        <f>IF(Original!B620 &lt;&gt; 0, ABS(Original!B620 - Alter!B620) / Original!B620, 0)</f>
        <v>0</v>
      </c>
    </row>
    <row r="621" spans="1:2" x14ac:dyDescent="0.3">
      <c r="A621" s="1">
        <v>33739</v>
      </c>
      <c r="B621" s="6">
        <f>IF(Original!B621 &lt;&gt; 0, ABS(Original!B621 - Alter!B621) / Original!B621, 0)</f>
        <v>0</v>
      </c>
    </row>
    <row r="622" spans="1:2" x14ac:dyDescent="0.3">
      <c r="A622" s="1">
        <v>33742</v>
      </c>
      <c r="B622" s="6">
        <f>IF(Original!B622 &lt;&gt; 0, ABS(Original!B622 - Alter!B622) / Original!B622, 0)</f>
        <v>0</v>
      </c>
    </row>
    <row r="623" spans="1:2" x14ac:dyDescent="0.3">
      <c r="A623" s="1">
        <v>33743</v>
      </c>
      <c r="B623" s="6">
        <f>IF(Original!B623 &lt;&gt; 0, ABS(Original!B623 - Alter!B623) / Original!B623, 0)</f>
        <v>0</v>
      </c>
    </row>
    <row r="624" spans="1:2" x14ac:dyDescent="0.3">
      <c r="A624" s="1">
        <v>33744</v>
      </c>
      <c r="B624" s="6">
        <f>IF(Original!B624 &lt;&gt; 0, ABS(Original!B624 - Alter!B624) / Original!B624, 0)</f>
        <v>0</v>
      </c>
    </row>
    <row r="625" spans="1:2" x14ac:dyDescent="0.3">
      <c r="A625" s="1">
        <v>33745</v>
      </c>
      <c r="B625" s="6">
        <f>IF(Original!B625 &lt;&gt; 0, ABS(Original!B625 - Alter!B625) / Original!B625, 0)</f>
        <v>0</v>
      </c>
    </row>
    <row r="626" spans="1:2" x14ac:dyDescent="0.3">
      <c r="A626" s="1">
        <v>33746</v>
      </c>
      <c r="B626" s="6">
        <f>IF(Original!B626 &lt;&gt; 0, ABS(Original!B626 - Alter!B626) / Original!B626, 0)</f>
        <v>0</v>
      </c>
    </row>
    <row r="627" spans="1:2" x14ac:dyDescent="0.3">
      <c r="A627" s="1">
        <v>33749</v>
      </c>
      <c r="B627" s="6">
        <f>IF(Original!B627 &lt;&gt; 0, ABS(Original!B627 - Alter!B627) / Original!B627, 0)</f>
        <v>0</v>
      </c>
    </row>
    <row r="628" spans="1:2" x14ac:dyDescent="0.3">
      <c r="A628" s="1">
        <v>33750</v>
      </c>
      <c r="B628" s="6">
        <f>IF(Original!B628 &lt;&gt; 0, ABS(Original!B628 - Alter!B628) / Original!B628, 0)</f>
        <v>0</v>
      </c>
    </row>
    <row r="629" spans="1:2" x14ac:dyDescent="0.3">
      <c r="A629" s="1">
        <v>33751</v>
      </c>
      <c r="B629" s="6">
        <f>IF(Original!B629 &lt;&gt; 0, ABS(Original!B629 - Alter!B629) / Original!B629, 0)</f>
        <v>0</v>
      </c>
    </row>
    <row r="630" spans="1:2" x14ac:dyDescent="0.3">
      <c r="A630" s="1">
        <v>33752</v>
      </c>
      <c r="B630" s="6">
        <f>IF(Original!B630 &lt;&gt; 0, ABS(Original!B630 - Alter!B630) / Original!B630, 0)</f>
        <v>0</v>
      </c>
    </row>
    <row r="631" spans="1:2" x14ac:dyDescent="0.3">
      <c r="A631" s="1">
        <v>33753</v>
      </c>
      <c r="B631" s="6">
        <f>IF(Original!B631 &lt;&gt; 0, ABS(Original!B631 - Alter!B631) / Original!B631, 0)</f>
        <v>0</v>
      </c>
    </row>
    <row r="632" spans="1:2" x14ac:dyDescent="0.3">
      <c r="A632" s="1">
        <v>33756</v>
      </c>
      <c r="B632" s="6">
        <f>IF(Original!B632 &lt;&gt; 0, ABS(Original!B632 - Alter!B632) / Original!B632, 0)</f>
        <v>0</v>
      </c>
    </row>
    <row r="633" spans="1:2" x14ac:dyDescent="0.3">
      <c r="A633" s="1">
        <v>33757</v>
      </c>
      <c r="B633" s="6">
        <f>IF(Original!B633 &lt;&gt; 0, ABS(Original!B633 - Alter!B633) / Original!B633, 0)</f>
        <v>0</v>
      </c>
    </row>
    <row r="634" spans="1:2" x14ac:dyDescent="0.3">
      <c r="A634" s="1">
        <v>33758</v>
      </c>
      <c r="B634" s="6">
        <f>IF(Original!B634 &lt;&gt; 0, ABS(Original!B634 - Alter!B634) / Original!B634, 0)</f>
        <v>0</v>
      </c>
    </row>
    <row r="635" spans="1:2" x14ac:dyDescent="0.3">
      <c r="A635" s="1">
        <v>33759</v>
      </c>
      <c r="B635" s="6">
        <f>IF(Original!B635 &lt;&gt; 0, ABS(Original!B635 - Alter!B635) / Original!B635, 0)</f>
        <v>0</v>
      </c>
    </row>
    <row r="636" spans="1:2" x14ac:dyDescent="0.3">
      <c r="A636" s="1">
        <v>33760</v>
      </c>
      <c r="B636" s="6">
        <f>IF(Original!B636 &lt;&gt; 0, ABS(Original!B636 - Alter!B636) / Original!B636, 0)</f>
        <v>0</v>
      </c>
    </row>
    <row r="637" spans="1:2" x14ac:dyDescent="0.3">
      <c r="A637" s="1">
        <v>33763</v>
      </c>
      <c r="B637" s="6">
        <f>IF(Original!B637 &lt;&gt; 0, ABS(Original!B637 - Alter!B637) / Original!B637, 0)</f>
        <v>0</v>
      </c>
    </row>
    <row r="638" spans="1:2" x14ac:dyDescent="0.3">
      <c r="A638" s="1">
        <v>33764</v>
      </c>
      <c r="B638" s="6">
        <f>IF(Original!B638 &lt;&gt; 0, ABS(Original!B638 - Alter!B638) / Original!B638, 0)</f>
        <v>0</v>
      </c>
    </row>
    <row r="639" spans="1:2" x14ac:dyDescent="0.3">
      <c r="A639" s="1">
        <v>33765</v>
      </c>
      <c r="B639" s="6">
        <f>IF(Original!B639 &lt;&gt; 0, ABS(Original!B639 - Alter!B639) / Original!B639, 0)</f>
        <v>0</v>
      </c>
    </row>
    <row r="640" spans="1:2" x14ac:dyDescent="0.3">
      <c r="A640" s="1">
        <v>33766</v>
      </c>
      <c r="B640" s="6">
        <f>IF(Original!B640 &lt;&gt; 0, ABS(Original!B640 - Alter!B640) / Original!B640, 0)</f>
        <v>0</v>
      </c>
    </row>
    <row r="641" spans="1:2" x14ac:dyDescent="0.3">
      <c r="A641" s="1">
        <v>33767</v>
      </c>
      <c r="B641" s="6">
        <f>IF(Original!B641 &lt;&gt; 0, ABS(Original!B641 - Alter!B641) / Original!B641, 0)</f>
        <v>0</v>
      </c>
    </row>
    <row r="642" spans="1:2" x14ac:dyDescent="0.3">
      <c r="A642" s="1">
        <v>33770</v>
      </c>
      <c r="B642" s="6">
        <f>IF(Original!B642 &lt;&gt; 0, ABS(Original!B642 - Alter!B642) / Original!B642, 0)</f>
        <v>0</v>
      </c>
    </row>
    <row r="643" spans="1:2" x14ac:dyDescent="0.3">
      <c r="A643" s="1">
        <v>33771</v>
      </c>
      <c r="B643" s="6">
        <f>IF(Original!B643 &lt;&gt; 0, ABS(Original!B643 - Alter!B643) / Original!B643, 0)</f>
        <v>0</v>
      </c>
    </row>
    <row r="644" spans="1:2" x14ac:dyDescent="0.3">
      <c r="A644" s="1">
        <v>33772</v>
      </c>
      <c r="B644" s="6">
        <f>IF(Original!B644 &lt;&gt; 0, ABS(Original!B644 - Alter!B644) / Original!B644, 0)</f>
        <v>0</v>
      </c>
    </row>
    <row r="645" spans="1:2" x14ac:dyDescent="0.3">
      <c r="A645" s="1">
        <v>33773</v>
      </c>
      <c r="B645" s="6">
        <f>IF(Original!B645 &lt;&gt; 0, ABS(Original!B645 - Alter!B645) / Original!B645, 0)</f>
        <v>0</v>
      </c>
    </row>
    <row r="646" spans="1:2" x14ac:dyDescent="0.3">
      <c r="A646" s="1">
        <v>33774</v>
      </c>
      <c r="B646" s="6">
        <f>IF(Original!B646 &lt;&gt; 0, ABS(Original!B646 - Alter!B646) / Original!B646, 0)</f>
        <v>0</v>
      </c>
    </row>
    <row r="647" spans="1:2" x14ac:dyDescent="0.3">
      <c r="A647" s="1">
        <v>33777</v>
      </c>
      <c r="B647" s="6">
        <f>IF(Original!B647 &lt;&gt; 0, ABS(Original!B647 - Alter!B647) / Original!B647, 0)</f>
        <v>0</v>
      </c>
    </row>
    <row r="648" spans="1:2" x14ac:dyDescent="0.3">
      <c r="A648" s="1">
        <v>33778</v>
      </c>
      <c r="B648" s="6">
        <f>IF(Original!B648 &lt;&gt; 0, ABS(Original!B648 - Alter!B648) / Original!B648, 0)</f>
        <v>0</v>
      </c>
    </row>
    <row r="649" spans="1:2" x14ac:dyDescent="0.3">
      <c r="A649" s="1">
        <v>33779</v>
      </c>
      <c r="B649" s="6">
        <f>IF(Original!B649 &lt;&gt; 0, ABS(Original!B649 - Alter!B649) / Original!B649, 0)</f>
        <v>0</v>
      </c>
    </row>
    <row r="650" spans="1:2" x14ac:dyDescent="0.3">
      <c r="A650" s="1">
        <v>33780</v>
      </c>
      <c r="B650" s="6">
        <f>IF(Original!B650 &lt;&gt; 0, ABS(Original!B650 - Alter!B650) / Original!B650, 0)</f>
        <v>0</v>
      </c>
    </row>
    <row r="651" spans="1:2" x14ac:dyDescent="0.3">
      <c r="A651" s="1">
        <v>33781</v>
      </c>
      <c r="B651" s="6">
        <f>IF(Original!B651 &lt;&gt; 0, ABS(Original!B651 - Alter!B651) / Original!B651, 0)</f>
        <v>0</v>
      </c>
    </row>
    <row r="652" spans="1:2" x14ac:dyDescent="0.3">
      <c r="A652" s="1">
        <v>33784</v>
      </c>
      <c r="B652" s="6">
        <f>IF(Original!B652 &lt;&gt; 0, ABS(Original!B652 - Alter!B652) / Original!B652, 0)</f>
        <v>0</v>
      </c>
    </row>
    <row r="653" spans="1:2" x14ac:dyDescent="0.3">
      <c r="A653" s="1">
        <v>33785</v>
      </c>
      <c r="B653" s="6">
        <f>IF(Original!B653 &lt;&gt; 0, ABS(Original!B653 - Alter!B653) / Original!B653, 0)</f>
        <v>0</v>
      </c>
    </row>
    <row r="654" spans="1:2" x14ac:dyDescent="0.3">
      <c r="A654" s="1">
        <v>33786</v>
      </c>
      <c r="B654" s="6">
        <f>IF(Original!B654 &lt;&gt; 0, ABS(Original!B654 - Alter!B654) / Original!B654, 0)</f>
        <v>0</v>
      </c>
    </row>
    <row r="655" spans="1:2" x14ac:dyDescent="0.3">
      <c r="A655" s="1">
        <v>33787</v>
      </c>
      <c r="B655" s="6">
        <f>IF(Original!B655 &lt;&gt; 0, ABS(Original!B655 - Alter!B655) / Original!B655, 0)</f>
        <v>0</v>
      </c>
    </row>
    <row r="656" spans="1:2" x14ac:dyDescent="0.3">
      <c r="A656" s="1">
        <v>33788</v>
      </c>
      <c r="B656" s="6">
        <f>IF(Original!B656 &lt;&gt; 0, ABS(Original!B656 - Alter!B656) / Original!B656, 0)</f>
        <v>0</v>
      </c>
    </row>
    <row r="657" spans="1:2" x14ac:dyDescent="0.3">
      <c r="A657" s="1">
        <v>33791</v>
      </c>
      <c r="B657" s="6">
        <f>IF(Original!B657 &lt;&gt; 0, ABS(Original!B657 - Alter!B657) / Original!B657, 0)</f>
        <v>0</v>
      </c>
    </row>
    <row r="658" spans="1:2" x14ac:dyDescent="0.3">
      <c r="A658" s="1">
        <v>33792</v>
      </c>
      <c r="B658" s="6">
        <f>IF(Original!B658 &lt;&gt; 0, ABS(Original!B658 - Alter!B658) / Original!B658, 0)</f>
        <v>0</v>
      </c>
    </row>
    <row r="659" spans="1:2" x14ac:dyDescent="0.3">
      <c r="A659" s="1">
        <v>33793</v>
      </c>
      <c r="B659" s="6">
        <f>IF(Original!B659 &lt;&gt; 0, ABS(Original!B659 - Alter!B659) / Original!B659, 0)</f>
        <v>0</v>
      </c>
    </row>
    <row r="660" spans="1:2" x14ac:dyDescent="0.3">
      <c r="A660" s="1">
        <v>33794</v>
      </c>
      <c r="B660" s="6">
        <f>IF(Original!B660 &lt;&gt; 0, ABS(Original!B660 - Alter!B660) / Original!B660, 0)</f>
        <v>0</v>
      </c>
    </row>
    <row r="661" spans="1:2" x14ac:dyDescent="0.3">
      <c r="A661" s="1">
        <v>33795</v>
      </c>
      <c r="B661" s="6">
        <f>IF(Original!B661 &lt;&gt; 0, ABS(Original!B661 - Alter!B661) / Original!B661, 0)</f>
        <v>0</v>
      </c>
    </row>
    <row r="662" spans="1:2" x14ac:dyDescent="0.3">
      <c r="A662" s="1">
        <v>33798</v>
      </c>
      <c r="B662" s="6">
        <f>IF(Original!B662 &lt;&gt; 0, ABS(Original!B662 - Alter!B662) / Original!B662, 0)</f>
        <v>0</v>
      </c>
    </row>
    <row r="663" spans="1:2" x14ac:dyDescent="0.3">
      <c r="A663" s="1">
        <v>33799</v>
      </c>
      <c r="B663" s="6">
        <f>IF(Original!B663 &lt;&gt; 0, ABS(Original!B663 - Alter!B663) / Original!B663, 0)</f>
        <v>0</v>
      </c>
    </row>
    <row r="664" spans="1:2" x14ac:dyDescent="0.3">
      <c r="A664" s="1">
        <v>33800</v>
      </c>
      <c r="B664" s="6">
        <f>IF(Original!B664 &lt;&gt; 0, ABS(Original!B664 - Alter!B664) / Original!B664, 0)</f>
        <v>0</v>
      </c>
    </row>
    <row r="665" spans="1:2" x14ac:dyDescent="0.3">
      <c r="A665" s="1">
        <v>33801</v>
      </c>
      <c r="B665" s="6">
        <f>IF(Original!B665 &lt;&gt; 0, ABS(Original!B665 - Alter!B665) / Original!B665, 0)</f>
        <v>0</v>
      </c>
    </row>
    <row r="666" spans="1:2" x14ac:dyDescent="0.3">
      <c r="A666" s="1">
        <v>33802</v>
      </c>
      <c r="B666" s="6">
        <f>IF(Original!B666 &lt;&gt; 0, ABS(Original!B666 - Alter!B666) / Original!B666, 0)</f>
        <v>0</v>
      </c>
    </row>
    <row r="667" spans="1:2" x14ac:dyDescent="0.3">
      <c r="A667" s="1">
        <v>33805</v>
      </c>
      <c r="B667" s="6">
        <f>IF(Original!B667 &lt;&gt; 0, ABS(Original!B667 - Alter!B667) / Original!B667, 0)</f>
        <v>0</v>
      </c>
    </row>
    <row r="668" spans="1:2" x14ac:dyDescent="0.3">
      <c r="A668" s="1">
        <v>33806</v>
      </c>
      <c r="B668" s="6">
        <f>IF(Original!B668 &lt;&gt; 0, ABS(Original!B668 - Alter!B668) / Original!B668, 0)</f>
        <v>0</v>
      </c>
    </row>
    <row r="669" spans="1:2" x14ac:dyDescent="0.3">
      <c r="A669" s="1">
        <v>33807</v>
      </c>
      <c r="B669" s="6">
        <f>IF(Original!B669 &lt;&gt; 0, ABS(Original!B669 - Alter!B669) / Original!B669, 0)</f>
        <v>0</v>
      </c>
    </row>
    <row r="670" spans="1:2" x14ac:dyDescent="0.3">
      <c r="A670" s="1">
        <v>33808</v>
      </c>
      <c r="B670" s="6">
        <f>IF(Original!B670 &lt;&gt; 0, ABS(Original!B670 - Alter!B670) / Original!B670, 0)</f>
        <v>0</v>
      </c>
    </row>
    <row r="671" spans="1:2" x14ac:dyDescent="0.3">
      <c r="A671" s="1">
        <v>33809</v>
      </c>
      <c r="B671" s="6">
        <f>IF(Original!B671 &lt;&gt; 0, ABS(Original!B671 - Alter!B671) / Original!B671, 0)</f>
        <v>0</v>
      </c>
    </row>
    <row r="672" spans="1:2" x14ac:dyDescent="0.3">
      <c r="A672" s="1">
        <v>33812</v>
      </c>
      <c r="B672" s="6">
        <f>IF(Original!B672 &lt;&gt; 0, ABS(Original!B672 - Alter!B672) / Original!B672, 0)</f>
        <v>0</v>
      </c>
    </row>
    <row r="673" spans="1:2" x14ac:dyDescent="0.3">
      <c r="A673" s="1">
        <v>33813</v>
      </c>
      <c r="B673" s="6">
        <f>IF(Original!B673 &lt;&gt; 0, ABS(Original!B673 - Alter!B673) / Original!B673, 0)</f>
        <v>0</v>
      </c>
    </row>
    <row r="674" spans="1:2" x14ac:dyDescent="0.3">
      <c r="A674" s="1">
        <v>33814</v>
      </c>
      <c r="B674" s="6">
        <f>IF(Original!B674 &lt;&gt; 0, ABS(Original!B674 - Alter!B674) / Original!B674, 0)</f>
        <v>0</v>
      </c>
    </row>
    <row r="675" spans="1:2" x14ac:dyDescent="0.3">
      <c r="A675" s="1">
        <v>33815</v>
      </c>
      <c r="B675" s="6">
        <f>IF(Original!B675 &lt;&gt; 0, ABS(Original!B675 - Alter!B675) / Original!B675, 0)</f>
        <v>0</v>
      </c>
    </row>
    <row r="676" spans="1:2" x14ac:dyDescent="0.3">
      <c r="A676" s="1">
        <v>33816</v>
      </c>
      <c r="B676" s="6">
        <f>IF(Original!B676 &lt;&gt; 0, ABS(Original!B676 - Alter!B676) / Original!B676, 0)</f>
        <v>0</v>
      </c>
    </row>
    <row r="677" spans="1:2" x14ac:dyDescent="0.3">
      <c r="A677" s="1">
        <v>33819</v>
      </c>
      <c r="B677" s="6">
        <f>IF(Original!B677 &lt;&gt; 0, ABS(Original!B677 - Alter!B677) / Original!B677, 0)</f>
        <v>0</v>
      </c>
    </row>
    <row r="678" spans="1:2" x14ac:dyDescent="0.3">
      <c r="A678" s="1">
        <v>33820</v>
      </c>
      <c r="B678" s="6">
        <f>IF(Original!B678 &lt;&gt; 0, ABS(Original!B678 - Alter!B678) / Original!B678, 0)</f>
        <v>0</v>
      </c>
    </row>
    <row r="679" spans="1:2" x14ac:dyDescent="0.3">
      <c r="A679" s="1">
        <v>33821</v>
      </c>
      <c r="B679" s="6">
        <f>IF(Original!B679 &lt;&gt; 0, ABS(Original!B679 - Alter!B679) / Original!B679, 0)</f>
        <v>0</v>
      </c>
    </row>
    <row r="680" spans="1:2" x14ac:dyDescent="0.3">
      <c r="A680" s="1">
        <v>33822</v>
      </c>
      <c r="B680" s="6">
        <f>IF(Original!B680 &lt;&gt; 0, ABS(Original!B680 - Alter!B680) / Original!B680, 0)</f>
        <v>0</v>
      </c>
    </row>
    <row r="681" spans="1:2" x14ac:dyDescent="0.3">
      <c r="A681" s="1">
        <v>33823</v>
      </c>
      <c r="B681" s="6">
        <f>IF(Original!B681 &lt;&gt; 0, ABS(Original!B681 - Alter!B681) / Original!B681, 0)</f>
        <v>0</v>
      </c>
    </row>
    <row r="682" spans="1:2" x14ac:dyDescent="0.3">
      <c r="A682" s="1">
        <v>33826</v>
      </c>
      <c r="B682" s="6">
        <f>IF(Original!B682 &lt;&gt; 0, ABS(Original!B682 - Alter!B682) / Original!B682, 0)</f>
        <v>0</v>
      </c>
    </row>
    <row r="683" spans="1:2" x14ac:dyDescent="0.3">
      <c r="A683" s="1">
        <v>33827</v>
      </c>
      <c r="B683" s="6">
        <f>IF(Original!B683 &lt;&gt; 0, ABS(Original!B683 - Alter!B683) / Original!B683, 0)</f>
        <v>0</v>
      </c>
    </row>
    <row r="684" spans="1:2" x14ac:dyDescent="0.3">
      <c r="A684" s="1">
        <v>33828</v>
      </c>
      <c r="B684" s="6">
        <f>IF(Original!B684 &lt;&gt; 0, ABS(Original!B684 - Alter!B684) / Original!B684, 0)</f>
        <v>0</v>
      </c>
    </row>
    <row r="685" spans="1:2" x14ac:dyDescent="0.3">
      <c r="A685" s="1">
        <v>33829</v>
      </c>
      <c r="B685" s="6">
        <f>IF(Original!B685 &lt;&gt; 0, ABS(Original!B685 - Alter!B685) / Original!B685, 0)</f>
        <v>0</v>
      </c>
    </row>
    <row r="686" spans="1:2" x14ac:dyDescent="0.3">
      <c r="A686" s="1">
        <v>33830</v>
      </c>
      <c r="B686" s="6">
        <f>IF(Original!B686 &lt;&gt; 0, ABS(Original!B686 - Alter!B686) / Original!B686, 0)</f>
        <v>0</v>
      </c>
    </row>
    <row r="687" spans="1:2" x14ac:dyDescent="0.3">
      <c r="A687" s="1">
        <v>33833</v>
      </c>
      <c r="B687" s="6">
        <f>IF(Original!B687 &lt;&gt; 0, ABS(Original!B687 - Alter!B687) / Original!B687, 0)</f>
        <v>0</v>
      </c>
    </row>
    <row r="688" spans="1:2" x14ac:dyDescent="0.3">
      <c r="A688" s="1">
        <v>33834</v>
      </c>
      <c r="B688" s="6">
        <f>IF(Original!B688 &lt;&gt; 0, ABS(Original!B688 - Alter!B688) / Original!B688, 0)</f>
        <v>0</v>
      </c>
    </row>
    <row r="689" spans="1:2" x14ac:dyDescent="0.3">
      <c r="A689" s="1">
        <v>33835</v>
      </c>
      <c r="B689" s="6">
        <f>IF(Original!B689 &lt;&gt; 0, ABS(Original!B689 - Alter!B689) / Original!B689, 0)</f>
        <v>0</v>
      </c>
    </row>
    <row r="690" spans="1:2" x14ac:dyDescent="0.3">
      <c r="A690" s="1">
        <v>33836</v>
      </c>
      <c r="B690" s="6">
        <f>IF(Original!B690 &lt;&gt; 0, ABS(Original!B690 - Alter!B690) / Original!B690, 0)</f>
        <v>0</v>
      </c>
    </row>
    <row r="691" spans="1:2" x14ac:dyDescent="0.3">
      <c r="A691" s="1">
        <v>33837</v>
      </c>
      <c r="B691" s="6">
        <f>IF(Original!B691 &lt;&gt; 0, ABS(Original!B691 - Alter!B691) / Original!B691, 0)</f>
        <v>0</v>
      </c>
    </row>
    <row r="692" spans="1:2" x14ac:dyDescent="0.3">
      <c r="A692" s="1">
        <v>33840</v>
      </c>
      <c r="B692" s="6">
        <f>IF(Original!B692 &lt;&gt; 0, ABS(Original!B692 - Alter!B692) / Original!B692, 0)</f>
        <v>0</v>
      </c>
    </row>
    <row r="693" spans="1:2" x14ac:dyDescent="0.3">
      <c r="A693" s="1">
        <v>33841</v>
      </c>
      <c r="B693" s="6">
        <f>IF(Original!B693 &lt;&gt; 0, ABS(Original!B693 - Alter!B693) / Original!B693, 0)</f>
        <v>0</v>
      </c>
    </row>
    <row r="694" spans="1:2" x14ac:dyDescent="0.3">
      <c r="A694" s="1">
        <v>33842</v>
      </c>
      <c r="B694" s="6">
        <f>IF(Original!B694 &lt;&gt; 0, ABS(Original!B694 - Alter!B694) / Original!B694, 0)</f>
        <v>0</v>
      </c>
    </row>
    <row r="695" spans="1:2" x14ac:dyDescent="0.3">
      <c r="A695" s="1">
        <v>33843</v>
      </c>
      <c r="B695" s="6">
        <f>IF(Original!B695 &lt;&gt; 0, ABS(Original!B695 - Alter!B695) / Original!B695, 0)</f>
        <v>0</v>
      </c>
    </row>
    <row r="696" spans="1:2" x14ac:dyDescent="0.3">
      <c r="A696" s="1">
        <v>33844</v>
      </c>
      <c r="B696" s="6">
        <f>IF(Original!B696 &lt;&gt; 0, ABS(Original!B696 - Alter!B696) / Original!B696, 0)</f>
        <v>0</v>
      </c>
    </row>
    <row r="697" spans="1:2" x14ac:dyDescent="0.3">
      <c r="A697" s="1">
        <v>33847</v>
      </c>
      <c r="B697" s="6">
        <f>IF(Original!B697 &lt;&gt; 0, ABS(Original!B697 - Alter!B697) / Original!B697, 0)</f>
        <v>0</v>
      </c>
    </row>
    <row r="698" spans="1:2" x14ac:dyDescent="0.3">
      <c r="A698" s="1">
        <v>33848</v>
      </c>
      <c r="B698" s="6">
        <f>IF(Original!B698 &lt;&gt; 0, ABS(Original!B698 - Alter!B698) / Original!B698, 0)</f>
        <v>0</v>
      </c>
    </row>
    <row r="699" spans="1:2" x14ac:dyDescent="0.3">
      <c r="A699" s="1">
        <v>33849</v>
      </c>
      <c r="B699" s="6">
        <f>IF(Original!B699 &lt;&gt; 0, ABS(Original!B699 - Alter!B699) / Original!B699, 0)</f>
        <v>0</v>
      </c>
    </row>
    <row r="700" spans="1:2" x14ac:dyDescent="0.3">
      <c r="A700" s="1">
        <v>33850</v>
      </c>
      <c r="B700" s="6">
        <f>IF(Original!B700 &lt;&gt; 0, ABS(Original!B700 - Alter!B700) / Original!B700, 0)</f>
        <v>0</v>
      </c>
    </row>
    <row r="701" spans="1:2" x14ac:dyDescent="0.3">
      <c r="A701" s="1">
        <v>33851</v>
      </c>
      <c r="B701" s="6">
        <f>IF(Original!B701 &lt;&gt; 0, ABS(Original!B701 - Alter!B701) / Original!B701, 0)</f>
        <v>0</v>
      </c>
    </row>
    <row r="702" spans="1:2" x14ac:dyDescent="0.3">
      <c r="A702" s="1">
        <v>33854</v>
      </c>
      <c r="B702" s="6">
        <f>IF(Original!B702 &lt;&gt; 0, ABS(Original!B702 - Alter!B702) / Original!B702, 0)</f>
        <v>0</v>
      </c>
    </row>
    <row r="703" spans="1:2" x14ac:dyDescent="0.3">
      <c r="A703" s="1">
        <v>33855</v>
      </c>
      <c r="B703" s="6">
        <f>IF(Original!B703 &lt;&gt; 0, ABS(Original!B703 - Alter!B703) / Original!B703, 0)</f>
        <v>0</v>
      </c>
    </row>
    <row r="704" spans="1:2" x14ac:dyDescent="0.3">
      <c r="A704" s="1">
        <v>33856</v>
      </c>
      <c r="B704" s="6">
        <f>IF(Original!B704 &lt;&gt; 0, ABS(Original!B704 - Alter!B704) / Original!B704, 0)</f>
        <v>0</v>
      </c>
    </row>
    <row r="705" spans="1:2" x14ac:dyDescent="0.3">
      <c r="A705" s="1">
        <v>33857</v>
      </c>
      <c r="B705" s="6">
        <f>IF(Original!B705 &lt;&gt; 0, ABS(Original!B705 - Alter!B705) / Original!B705, 0)</f>
        <v>0</v>
      </c>
    </row>
    <row r="706" spans="1:2" x14ac:dyDescent="0.3">
      <c r="A706" s="1">
        <v>33858</v>
      </c>
      <c r="B706" s="6">
        <f>IF(Original!B706 &lt;&gt; 0, ABS(Original!B706 - Alter!B706) / Original!B706, 0)</f>
        <v>0</v>
      </c>
    </row>
    <row r="707" spans="1:2" x14ac:dyDescent="0.3">
      <c r="A707" s="1">
        <v>33861</v>
      </c>
      <c r="B707" s="6">
        <f>IF(Original!B707 &lt;&gt; 0, ABS(Original!B707 - Alter!B707) / Original!B707, 0)</f>
        <v>0</v>
      </c>
    </row>
    <row r="708" spans="1:2" x14ac:dyDescent="0.3">
      <c r="A708" s="1">
        <v>33862</v>
      </c>
      <c r="B708" s="6">
        <f>IF(Original!B708 &lt;&gt; 0, ABS(Original!B708 - Alter!B708) / Original!B708, 0)</f>
        <v>0</v>
      </c>
    </row>
    <row r="709" spans="1:2" x14ac:dyDescent="0.3">
      <c r="A709" s="1">
        <v>33863</v>
      </c>
      <c r="B709" s="6">
        <f>IF(Original!B709 &lt;&gt; 0, ABS(Original!B709 - Alter!B709) / Original!B709, 0)</f>
        <v>0</v>
      </c>
    </row>
    <row r="710" spans="1:2" x14ac:dyDescent="0.3">
      <c r="A710" s="1">
        <v>33864</v>
      </c>
      <c r="B710" s="6">
        <f>IF(Original!B710 &lt;&gt; 0, ABS(Original!B710 - Alter!B710) / Original!B710, 0)</f>
        <v>0</v>
      </c>
    </row>
    <row r="711" spans="1:2" x14ac:dyDescent="0.3">
      <c r="A711" s="1">
        <v>33865</v>
      </c>
      <c r="B711" s="6">
        <f>IF(Original!B711 &lt;&gt; 0, ABS(Original!B711 - Alter!B711) / Original!B711, 0)</f>
        <v>0</v>
      </c>
    </row>
    <row r="712" spans="1:2" x14ac:dyDescent="0.3">
      <c r="A712" s="1">
        <v>33868</v>
      </c>
      <c r="B712" s="6">
        <f>IF(Original!B712 &lt;&gt; 0, ABS(Original!B712 - Alter!B712) / Original!B712, 0)</f>
        <v>0</v>
      </c>
    </row>
    <row r="713" spans="1:2" x14ac:dyDescent="0.3">
      <c r="A713" s="1">
        <v>33869</v>
      </c>
      <c r="B713" s="6">
        <f>IF(Original!B713 &lt;&gt; 0, ABS(Original!B713 - Alter!B713) / Original!B713, 0)</f>
        <v>0</v>
      </c>
    </row>
    <row r="714" spans="1:2" x14ac:dyDescent="0.3">
      <c r="A714" s="1">
        <v>33870</v>
      </c>
      <c r="B714" s="6">
        <f>IF(Original!B714 &lt;&gt; 0, ABS(Original!B714 - Alter!B714) / Original!B714, 0)</f>
        <v>0</v>
      </c>
    </row>
    <row r="715" spans="1:2" x14ac:dyDescent="0.3">
      <c r="A715" s="1">
        <v>33871</v>
      </c>
      <c r="B715" s="6">
        <f>IF(Original!B715 &lt;&gt; 0, ABS(Original!B715 - Alter!B715) / Original!B715, 0)</f>
        <v>0</v>
      </c>
    </row>
    <row r="716" spans="1:2" x14ac:dyDescent="0.3">
      <c r="A716" s="1">
        <v>33872</v>
      </c>
      <c r="B716" s="6">
        <f>IF(Original!B716 &lt;&gt; 0, ABS(Original!B716 - Alter!B716) / Original!B716, 0)</f>
        <v>0</v>
      </c>
    </row>
    <row r="717" spans="1:2" x14ac:dyDescent="0.3">
      <c r="A717" s="1">
        <v>33875</v>
      </c>
      <c r="B717" s="6">
        <f>IF(Original!B717 &lt;&gt; 0, ABS(Original!B717 - Alter!B717) / Original!B717, 0)</f>
        <v>0</v>
      </c>
    </row>
    <row r="718" spans="1:2" x14ac:dyDescent="0.3">
      <c r="A718" s="1">
        <v>33876</v>
      </c>
      <c r="B718" s="6">
        <f>IF(Original!B718 &lt;&gt; 0, ABS(Original!B718 - Alter!B718) / Original!B718, 0)</f>
        <v>0</v>
      </c>
    </row>
    <row r="719" spans="1:2" x14ac:dyDescent="0.3">
      <c r="A719" s="1">
        <v>33877</v>
      </c>
      <c r="B719" s="6">
        <f>IF(Original!B719 &lt;&gt; 0, ABS(Original!B719 - Alter!B719) / Original!B719, 0)</f>
        <v>0</v>
      </c>
    </row>
    <row r="720" spans="1:2" x14ac:dyDescent="0.3">
      <c r="A720" s="1">
        <v>33878</v>
      </c>
      <c r="B720" s="6">
        <f>IF(Original!B720 &lt;&gt; 0, ABS(Original!B720 - Alter!B720) / Original!B720, 0)</f>
        <v>0</v>
      </c>
    </row>
    <row r="721" spans="1:2" x14ac:dyDescent="0.3">
      <c r="A721" s="1">
        <v>33879</v>
      </c>
      <c r="B721" s="6">
        <f>IF(Original!B721 &lt;&gt; 0, ABS(Original!B721 - Alter!B721) / Original!B721, 0)</f>
        <v>0</v>
      </c>
    </row>
    <row r="722" spans="1:2" x14ac:dyDescent="0.3">
      <c r="A722" s="1">
        <v>33882</v>
      </c>
      <c r="B722" s="6">
        <f>IF(Original!B722 &lt;&gt; 0, ABS(Original!B722 - Alter!B722) / Original!B722, 0)</f>
        <v>0</v>
      </c>
    </row>
    <row r="723" spans="1:2" x14ac:dyDescent="0.3">
      <c r="A723" s="1">
        <v>33883</v>
      </c>
      <c r="B723" s="6">
        <f>IF(Original!B723 &lt;&gt; 0, ABS(Original!B723 - Alter!B723) / Original!B723, 0)</f>
        <v>0</v>
      </c>
    </row>
    <row r="724" spans="1:2" x14ac:dyDescent="0.3">
      <c r="A724" s="1">
        <v>33884</v>
      </c>
      <c r="B724" s="6">
        <f>IF(Original!B724 &lt;&gt; 0, ABS(Original!B724 - Alter!B724) / Original!B724, 0)</f>
        <v>0</v>
      </c>
    </row>
    <row r="725" spans="1:2" x14ac:dyDescent="0.3">
      <c r="A725" s="1">
        <v>33885</v>
      </c>
      <c r="B725" s="6">
        <f>IF(Original!B725 &lt;&gt; 0, ABS(Original!B725 - Alter!B725) / Original!B725, 0)</f>
        <v>0</v>
      </c>
    </row>
    <row r="726" spans="1:2" x14ac:dyDescent="0.3">
      <c r="A726" s="1">
        <v>33886</v>
      </c>
      <c r="B726" s="6">
        <f>IF(Original!B726 &lt;&gt; 0, ABS(Original!B726 - Alter!B726) / Original!B726, 0)</f>
        <v>0</v>
      </c>
    </row>
    <row r="727" spans="1:2" x14ac:dyDescent="0.3">
      <c r="A727" s="1">
        <v>33889</v>
      </c>
      <c r="B727" s="6">
        <f>IF(Original!B727 &lt;&gt; 0, ABS(Original!B727 - Alter!B727) / Original!B727, 0)</f>
        <v>0</v>
      </c>
    </row>
    <row r="728" spans="1:2" x14ac:dyDescent="0.3">
      <c r="A728" s="1">
        <v>33890</v>
      </c>
      <c r="B728" s="6">
        <f>IF(Original!B728 &lt;&gt; 0, ABS(Original!B728 - Alter!B728) / Original!B728, 0)</f>
        <v>0</v>
      </c>
    </row>
    <row r="729" spans="1:2" x14ac:dyDescent="0.3">
      <c r="A729" s="1">
        <v>33891</v>
      </c>
      <c r="B729" s="6">
        <f>IF(Original!B729 &lt;&gt; 0, ABS(Original!B729 - Alter!B729) / Original!B729, 0)</f>
        <v>0</v>
      </c>
    </row>
    <row r="730" spans="1:2" x14ac:dyDescent="0.3">
      <c r="A730" s="1">
        <v>33892</v>
      </c>
      <c r="B730" s="6">
        <f>IF(Original!B730 &lt;&gt; 0, ABS(Original!B730 - Alter!B730) / Original!B730, 0)</f>
        <v>0</v>
      </c>
    </row>
    <row r="731" spans="1:2" x14ac:dyDescent="0.3">
      <c r="A731" s="1">
        <v>33893</v>
      </c>
      <c r="B731" s="6">
        <f>IF(Original!B731 &lt;&gt; 0, ABS(Original!B731 - Alter!B731) / Original!B731, 0)</f>
        <v>0</v>
      </c>
    </row>
    <row r="732" spans="1:2" x14ac:dyDescent="0.3">
      <c r="A732" s="1">
        <v>33896</v>
      </c>
      <c r="B732" s="6">
        <f>IF(Original!B732 &lt;&gt; 0, ABS(Original!B732 - Alter!B732) / Original!B732, 0)</f>
        <v>0</v>
      </c>
    </row>
    <row r="733" spans="1:2" x14ac:dyDescent="0.3">
      <c r="A733" s="1">
        <v>33897</v>
      </c>
      <c r="B733" s="6">
        <f>IF(Original!B733 &lt;&gt; 0, ABS(Original!B733 - Alter!B733) / Original!B733, 0)</f>
        <v>0</v>
      </c>
    </row>
    <row r="734" spans="1:2" x14ac:dyDescent="0.3">
      <c r="A734" s="1">
        <v>33898</v>
      </c>
      <c r="B734" s="6">
        <f>IF(Original!B734 &lt;&gt; 0, ABS(Original!B734 - Alter!B734) / Original!B734, 0)</f>
        <v>0</v>
      </c>
    </row>
    <row r="735" spans="1:2" x14ac:dyDescent="0.3">
      <c r="A735" s="1">
        <v>33899</v>
      </c>
      <c r="B735" s="6">
        <f>IF(Original!B735 &lt;&gt; 0, ABS(Original!B735 - Alter!B735) / Original!B735, 0)</f>
        <v>0</v>
      </c>
    </row>
    <row r="736" spans="1:2" x14ac:dyDescent="0.3">
      <c r="A736" s="1">
        <v>33900</v>
      </c>
      <c r="B736" s="6">
        <f>IF(Original!B736 &lt;&gt; 0, ABS(Original!B736 - Alter!B736) / Original!B736, 0)</f>
        <v>0</v>
      </c>
    </row>
    <row r="737" spans="1:2" x14ac:dyDescent="0.3">
      <c r="A737" s="1">
        <v>33903</v>
      </c>
      <c r="B737" s="6">
        <f>IF(Original!B737 &lt;&gt; 0, ABS(Original!B737 - Alter!B737) / Original!B737, 0)</f>
        <v>0</v>
      </c>
    </row>
    <row r="738" spans="1:2" x14ac:dyDescent="0.3">
      <c r="A738" s="1">
        <v>33904</v>
      </c>
      <c r="B738" s="6">
        <f>IF(Original!B738 &lt;&gt; 0, ABS(Original!B738 - Alter!B738) / Original!B738, 0)</f>
        <v>0</v>
      </c>
    </row>
    <row r="739" spans="1:2" x14ac:dyDescent="0.3">
      <c r="A739" s="1">
        <v>33905</v>
      </c>
      <c r="B739" s="6">
        <f>IF(Original!B739 &lt;&gt; 0, ABS(Original!B739 - Alter!B739) / Original!B739, 0)</f>
        <v>0</v>
      </c>
    </row>
    <row r="740" spans="1:2" x14ac:dyDescent="0.3">
      <c r="A740" s="1">
        <v>33906</v>
      </c>
      <c r="B740" s="6">
        <f>IF(Original!B740 &lt;&gt; 0, ABS(Original!B740 - Alter!B740) / Original!B740, 0)</f>
        <v>0</v>
      </c>
    </row>
    <row r="741" spans="1:2" x14ac:dyDescent="0.3">
      <c r="A741" s="1">
        <v>33907</v>
      </c>
      <c r="B741" s="6">
        <f>IF(Original!B741 &lt;&gt; 0, ABS(Original!B741 - Alter!B741) / Original!B741, 0)</f>
        <v>0</v>
      </c>
    </row>
    <row r="742" spans="1:2" x14ac:dyDescent="0.3">
      <c r="A742" s="1">
        <v>33910</v>
      </c>
      <c r="B742" s="6">
        <f>IF(Original!B742 &lt;&gt; 0, ABS(Original!B742 - Alter!B742) / Original!B742, 0)</f>
        <v>0</v>
      </c>
    </row>
    <row r="743" spans="1:2" x14ac:dyDescent="0.3">
      <c r="A743" s="1">
        <v>33911</v>
      </c>
      <c r="B743" s="6">
        <f>IF(Original!B743 &lt;&gt; 0, ABS(Original!B743 - Alter!B743) / Original!B743, 0)</f>
        <v>0</v>
      </c>
    </row>
    <row r="744" spans="1:2" x14ac:dyDescent="0.3">
      <c r="A744" s="1">
        <v>33912</v>
      </c>
      <c r="B744" s="6">
        <f>IF(Original!B744 &lt;&gt; 0, ABS(Original!B744 - Alter!B744) / Original!B744, 0)</f>
        <v>0</v>
      </c>
    </row>
    <row r="745" spans="1:2" x14ac:dyDescent="0.3">
      <c r="A745" s="1">
        <v>33913</v>
      </c>
      <c r="B745" s="6">
        <f>IF(Original!B745 &lt;&gt; 0, ABS(Original!B745 - Alter!B745) / Original!B745, 0)</f>
        <v>0</v>
      </c>
    </row>
    <row r="746" spans="1:2" x14ac:dyDescent="0.3">
      <c r="A746" s="1">
        <v>33914</v>
      </c>
      <c r="B746" s="6">
        <f>IF(Original!B746 &lt;&gt; 0, ABS(Original!B746 - Alter!B746) / Original!B746, 0)</f>
        <v>0</v>
      </c>
    </row>
    <row r="747" spans="1:2" x14ac:dyDescent="0.3">
      <c r="A747" s="1">
        <v>33917</v>
      </c>
      <c r="B747" s="6">
        <f>IF(Original!B747 &lt;&gt; 0, ABS(Original!B747 - Alter!B747) / Original!B747, 0)</f>
        <v>0</v>
      </c>
    </row>
    <row r="748" spans="1:2" x14ac:dyDescent="0.3">
      <c r="A748" s="1">
        <v>33918</v>
      </c>
      <c r="B748" s="6">
        <f>IF(Original!B748 &lt;&gt; 0, ABS(Original!B748 - Alter!B748) / Original!B748, 0)</f>
        <v>0</v>
      </c>
    </row>
    <row r="749" spans="1:2" x14ac:dyDescent="0.3">
      <c r="A749" s="1">
        <v>33919</v>
      </c>
      <c r="B749" s="6">
        <f>IF(Original!B749 &lt;&gt; 0, ABS(Original!B749 - Alter!B749) / Original!B749, 0)</f>
        <v>0</v>
      </c>
    </row>
    <row r="750" spans="1:2" x14ac:dyDescent="0.3">
      <c r="A750" s="1">
        <v>33920</v>
      </c>
      <c r="B750" s="6">
        <f>IF(Original!B750 &lt;&gt; 0, ABS(Original!B750 - Alter!B750) / Original!B750, 0)</f>
        <v>0</v>
      </c>
    </row>
    <row r="751" spans="1:2" x14ac:dyDescent="0.3">
      <c r="A751" s="1">
        <v>33921</v>
      </c>
      <c r="B751" s="6">
        <f>IF(Original!B751 &lt;&gt; 0, ABS(Original!B751 - Alter!B751) / Original!B751, 0)</f>
        <v>0</v>
      </c>
    </row>
    <row r="752" spans="1:2" x14ac:dyDescent="0.3">
      <c r="A752" s="1">
        <v>33924</v>
      </c>
      <c r="B752" s="6">
        <f>IF(Original!B752 &lt;&gt; 0, ABS(Original!B752 - Alter!B752) / Original!B752, 0)</f>
        <v>0</v>
      </c>
    </row>
    <row r="753" spans="1:2" x14ac:dyDescent="0.3">
      <c r="A753" s="1">
        <v>33925</v>
      </c>
      <c r="B753" s="6">
        <f>IF(Original!B753 &lt;&gt; 0, ABS(Original!B753 - Alter!B753) / Original!B753, 0)</f>
        <v>0</v>
      </c>
    </row>
    <row r="754" spans="1:2" x14ac:dyDescent="0.3">
      <c r="A754" s="1">
        <v>33926</v>
      </c>
      <c r="B754" s="6">
        <f>IF(Original!B754 &lt;&gt; 0, ABS(Original!B754 - Alter!B754) / Original!B754, 0)</f>
        <v>0</v>
      </c>
    </row>
    <row r="755" spans="1:2" x14ac:dyDescent="0.3">
      <c r="A755" s="1">
        <v>33927</v>
      </c>
      <c r="B755" s="6">
        <f>IF(Original!B755 &lt;&gt; 0, ABS(Original!B755 - Alter!B755) / Original!B755, 0)</f>
        <v>0</v>
      </c>
    </row>
    <row r="756" spans="1:2" x14ac:dyDescent="0.3">
      <c r="A756" s="1">
        <v>33928</v>
      </c>
      <c r="B756" s="6">
        <f>IF(Original!B756 &lt;&gt; 0, ABS(Original!B756 - Alter!B756) / Original!B756, 0)</f>
        <v>0</v>
      </c>
    </row>
    <row r="757" spans="1:2" x14ac:dyDescent="0.3">
      <c r="A757" s="1">
        <v>33931</v>
      </c>
      <c r="B757" s="6">
        <f>IF(Original!B757 &lt;&gt; 0, ABS(Original!B757 - Alter!B757) / Original!B757, 0)</f>
        <v>0</v>
      </c>
    </row>
    <row r="758" spans="1:2" x14ac:dyDescent="0.3">
      <c r="A758" s="1">
        <v>33932</v>
      </c>
      <c r="B758" s="6">
        <f>IF(Original!B758 &lt;&gt; 0, ABS(Original!B758 - Alter!B758) / Original!B758, 0)</f>
        <v>0</v>
      </c>
    </row>
    <row r="759" spans="1:2" x14ac:dyDescent="0.3">
      <c r="A759" s="1">
        <v>33933</v>
      </c>
      <c r="B759" s="6">
        <f>IF(Original!B759 &lt;&gt; 0, ABS(Original!B759 - Alter!B759) / Original!B759, 0)</f>
        <v>0</v>
      </c>
    </row>
    <row r="760" spans="1:2" x14ac:dyDescent="0.3">
      <c r="A760" s="1">
        <v>33934</v>
      </c>
      <c r="B760" s="6">
        <f>IF(Original!B760 &lt;&gt; 0, ABS(Original!B760 - Alter!B760) / Original!B760, 0)</f>
        <v>0</v>
      </c>
    </row>
    <row r="761" spans="1:2" x14ac:dyDescent="0.3">
      <c r="A761" s="1">
        <v>33935</v>
      </c>
      <c r="B761" s="6">
        <f>IF(Original!B761 &lt;&gt; 0, ABS(Original!B761 - Alter!B761) / Original!B761, 0)</f>
        <v>0</v>
      </c>
    </row>
    <row r="762" spans="1:2" x14ac:dyDescent="0.3">
      <c r="A762" s="1">
        <v>33938</v>
      </c>
      <c r="B762" s="6">
        <f>IF(Original!B762 &lt;&gt; 0, ABS(Original!B762 - Alter!B762) / Original!B762, 0)</f>
        <v>0</v>
      </c>
    </row>
    <row r="763" spans="1:2" x14ac:dyDescent="0.3">
      <c r="A763" s="1">
        <v>33939</v>
      </c>
      <c r="B763" s="6">
        <f>IF(Original!B763 &lt;&gt; 0, ABS(Original!B763 - Alter!B763) / Original!B763, 0)</f>
        <v>0</v>
      </c>
    </row>
    <row r="764" spans="1:2" x14ac:dyDescent="0.3">
      <c r="A764" s="1">
        <v>33940</v>
      </c>
      <c r="B764" s="6">
        <f>IF(Original!B764 &lt;&gt; 0, ABS(Original!B764 - Alter!B764) / Original!B764, 0)</f>
        <v>0</v>
      </c>
    </row>
    <row r="765" spans="1:2" x14ac:dyDescent="0.3">
      <c r="A765" s="1">
        <v>33941</v>
      </c>
      <c r="B765" s="6">
        <f>IF(Original!B765 &lt;&gt; 0, ABS(Original!B765 - Alter!B765) / Original!B765, 0)</f>
        <v>0</v>
      </c>
    </row>
    <row r="766" spans="1:2" x14ac:dyDescent="0.3">
      <c r="A766" s="1">
        <v>33942</v>
      </c>
      <c r="B766" s="6">
        <f>IF(Original!B766 &lt;&gt; 0, ABS(Original!B766 - Alter!B766) / Original!B766, 0)</f>
        <v>0</v>
      </c>
    </row>
    <row r="767" spans="1:2" x14ac:dyDescent="0.3">
      <c r="A767" s="1">
        <v>33945</v>
      </c>
      <c r="B767" s="6">
        <f>IF(Original!B767 &lt;&gt; 0, ABS(Original!B767 - Alter!B767) / Original!B767, 0)</f>
        <v>0</v>
      </c>
    </row>
    <row r="768" spans="1:2" x14ac:dyDescent="0.3">
      <c r="A768" s="1">
        <v>33946</v>
      </c>
      <c r="B768" s="6">
        <f>IF(Original!B768 &lt;&gt; 0, ABS(Original!B768 - Alter!B768) / Original!B768, 0)</f>
        <v>0</v>
      </c>
    </row>
    <row r="769" spans="1:2" x14ac:dyDescent="0.3">
      <c r="A769" s="1">
        <v>33947</v>
      </c>
      <c r="B769" s="6">
        <f>IF(Original!B769 &lt;&gt; 0, ABS(Original!B769 - Alter!B769) / Original!B769, 0)</f>
        <v>0</v>
      </c>
    </row>
    <row r="770" spans="1:2" x14ac:dyDescent="0.3">
      <c r="A770" s="1">
        <v>33948</v>
      </c>
      <c r="B770" s="6">
        <f>IF(Original!B770 &lt;&gt; 0, ABS(Original!B770 - Alter!B770) / Original!B770, 0)</f>
        <v>0</v>
      </c>
    </row>
    <row r="771" spans="1:2" x14ac:dyDescent="0.3">
      <c r="A771" s="1">
        <v>33949</v>
      </c>
      <c r="B771" s="6">
        <f>IF(Original!B771 &lt;&gt; 0, ABS(Original!B771 - Alter!B771) / Original!B771, 0)</f>
        <v>0</v>
      </c>
    </row>
    <row r="772" spans="1:2" x14ac:dyDescent="0.3">
      <c r="A772" s="1">
        <v>33952</v>
      </c>
      <c r="B772" s="6">
        <f>IF(Original!B772 &lt;&gt; 0, ABS(Original!B772 - Alter!B772) / Original!B772, 0)</f>
        <v>0</v>
      </c>
    </row>
    <row r="773" spans="1:2" x14ac:dyDescent="0.3">
      <c r="A773" s="1">
        <v>33953</v>
      </c>
      <c r="B773" s="6">
        <f>IF(Original!B773 &lt;&gt; 0, ABS(Original!B773 - Alter!B773) / Original!B773, 0)</f>
        <v>0</v>
      </c>
    </row>
    <row r="774" spans="1:2" x14ac:dyDescent="0.3">
      <c r="A774" s="1">
        <v>33954</v>
      </c>
      <c r="B774" s="6">
        <f>IF(Original!B774 &lt;&gt; 0, ABS(Original!B774 - Alter!B774) / Original!B774, 0)</f>
        <v>0</v>
      </c>
    </row>
    <row r="775" spans="1:2" x14ac:dyDescent="0.3">
      <c r="A775" s="1">
        <v>33955</v>
      </c>
      <c r="B775" s="6">
        <f>IF(Original!B775 &lt;&gt; 0, ABS(Original!B775 - Alter!B775) / Original!B775, 0)</f>
        <v>0</v>
      </c>
    </row>
    <row r="776" spans="1:2" x14ac:dyDescent="0.3">
      <c r="A776" s="1">
        <v>33956</v>
      </c>
      <c r="B776" s="6">
        <f>IF(Original!B776 &lt;&gt; 0, ABS(Original!B776 - Alter!B776) / Original!B776, 0)</f>
        <v>0</v>
      </c>
    </row>
    <row r="777" spans="1:2" x14ac:dyDescent="0.3">
      <c r="A777" s="1">
        <v>33959</v>
      </c>
      <c r="B777" s="6">
        <f>IF(Original!B777 &lt;&gt; 0, ABS(Original!B777 - Alter!B777) / Original!B777, 0)</f>
        <v>0</v>
      </c>
    </row>
    <row r="778" spans="1:2" x14ac:dyDescent="0.3">
      <c r="A778" s="1">
        <v>33960</v>
      </c>
      <c r="B778" s="6">
        <f>IF(Original!B778 &lt;&gt; 0, ABS(Original!B778 - Alter!B778) / Original!B778, 0)</f>
        <v>0</v>
      </c>
    </row>
    <row r="779" spans="1:2" x14ac:dyDescent="0.3">
      <c r="A779" s="1">
        <v>33961</v>
      </c>
      <c r="B779" s="6">
        <f>IF(Original!B779 &lt;&gt; 0, ABS(Original!B779 - Alter!B779) / Original!B779, 0)</f>
        <v>0</v>
      </c>
    </row>
    <row r="780" spans="1:2" x14ac:dyDescent="0.3">
      <c r="A780" s="1">
        <v>33962</v>
      </c>
      <c r="B780" s="6">
        <f>IF(Original!B780 &lt;&gt; 0, ABS(Original!B780 - Alter!B780) / Original!B780, 0)</f>
        <v>0</v>
      </c>
    </row>
    <row r="781" spans="1:2" x14ac:dyDescent="0.3">
      <c r="A781" s="1">
        <v>33963</v>
      </c>
      <c r="B781" s="6">
        <f>IF(Original!B781 &lt;&gt; 0, ABS(Original!B781 - Alter!B781) / Original!B781, 0)</f>
        <v>0</v>
      </c>
    </row>
    <row r="782" spans="1:2" x14ac:dyDescent="0.3">
      <c r="A782" s="1">
        <v>33966</v>
      </c>
      <c r="B782" s="6">
        <f>IF(Original!B782 &lt;&gt; 0, ABS(Original!B782 - Alter!B782) / Original!B782, 0)</f>
        <v>0</v>
      </c>
    </row>
    <row r="783" spans="1:2" x14ac:dyDescent="0.3">
      <c r="A783" s="1">
        <v>33967</v>
      </c>
      <c r="B783" s="6">
        <f>IF(Original!B783 &lt;&gt; 0, ABS(Original!B783 - Alter!B783) / Original!B783, 0)</f>
        <v>0</v>
      </c>
    </row>
    <row r="784" spans="1:2" x14ac:dyDescent="0.3">
      <c r="A784" s="1">
        <v>33968</v>
      </c>
      <c r="B784" s="6">
        <f>IF(Original!B784 &lt;&gt; 0, ABS(Original!B784 - Alter!B784) / Original!B784, 0)</f>
        <v>0</v>
      </c>
    </row>
    <row r="785" spans="1:2" x14ac:dyDescent="0.3">
      <c r="A785" s="1">
        <v>33969</v>
      </c>
      <c r="B785" s="6">
        <f>IF(Original!B785 &lt;&gt; 0, ABS(Original!B785 - Alter!B785) / Original!B785, 0)</f>
        <v>0</v>
      </c>
    </row>
    <row r="786" spans="1:2" x14ac:dyDescent="0.3">
      <c r="A786" s="1">
        <v>33970</v>
      </c>
      <c r="B786" s="6">
        <f>IF(Original!B786 &lt;&gt; 0, ABS(Original!B786 - Alter!B786) / Original!B786, 0)</f>
        <v>0</v>
      </c>
    </row>
    <row r="787" spans="1:2" x14ac:dyDescent="0.3">
      <c r="A787" s="1">
        <v>33973</v>
      </c>
      <c r="B787" s="6">
        <f>IF(Original!B787 &lt;&gt; 0, ABS(Original!B787 - Alter!B787) / Original!B787, 0)</f>
        <v>0</v>
      </c>
    </row>
    <row r="788" spans="1:2" x14ac:dyDescent="0.3">
      <c r="A788" s="1">
        <v>33974</v>
      </c>
      <c r="B788" s="6">
        <f>IF(Original!B788 &lt;&gt; 0, ABS(Original!B788 - Alter!B788) / Original!B788, 0)</f>
        <v>0</v>
      </c>
    </row>
    <row r="789" spans="1:2" x14ac:dyDescent="0.3">
      <c r="A789" s="1">
        <v>33975</v>
      </c>
      <c r="B789" s="6">
        <f>IF(Original!B789 &lt;&gt; 0, ABS(Original!B789 - Alter!B789) / Original!B789, 0)</f>
        <v>0</v>
      </c>
    </row>
    <row r="790" spans="1:2" x14ac:dyDescent="0.3">
      <c r="A790" s="1">
        <v>33976</v>
      </c>
      <c r="B790" s="6">
        <f>IF(Original!B790 &lt;&gt; 0, ABS(Original!B790 - Alter!B790) / Original!B790, 0)</f>
        <v>0</v>
      </c>
    </row>
    <row r="791" spans="1:2" x14ac:dyDescent="0.3">
      <c r="A791" s="1">
        <v>33977</v>
      </c>
      <c r="B791" s="6">
        <f>IF(Original!B791 &lt;&gt; 0, ABS(Original!B791 - Alter!B791) / Original!B791, 0)</f>
        <v>0</v>
      </c>
    </row>
    <row r="792" spans="1:2" x14ac:dyDescent="0.3">
      <c r="A792" s="1">
        <v>33980</v>
      </c>
      <c r="B792" s="6">
        <f>IF(Original!B792 &lt;&gt; 0, ABS(Original!B792 - Alter!B792) / Original!B792, 0)</f>
        <v>0</v>
      </c>
    </row>
    <row r="793" spans="1:2" x14ac:dyDescent="0.3">
      <c r="A793" s="1">
        <v>33981</v>
      </c>
      <c r="B793" s="6">
        <f>IF(Original!B793 &lt;&gt; 0, ABS(Original!B793 - Alter!B793) / Original!B793, 0)</f>
        <v>0</v>
      </c>
    </row>
    <row r="794" spans="1:2" x14ac:dyDescent="0.3">
      <c r="A794" s="1">
        <v>33982</v>
      </c>
      <c r="B794" s="6">
        <f>IF(Original!B794 &lt;&gt; 0, ABS(Original!B794 - Alter!B794) / Original!B794, 0)</f>
        <v>0</v>
      </c>
    </row>
    <row r="795" spans="1:2" x14ac:dyDescent="0.3">
      <c r="A795" s="1">
        <v>33983</v>
      </c>
      <c r="B795" s="6">
        <f>IF(Original!B795 &lt;&gt; 0, ABS(Original!B795 - Alter!B795) / Original!B795, 0)</f>
        <v>0</v>
      </c>
    </row>
    <row r="796" spans="1:2" x14ac:dyDescent="0.3">
      <c r="A796" s="1">
        <v>33984</v>
      </c>
      <c r="B796" s="6">
        <f>IF(Original!B796 &lt;&gt; 0, ABS(Original!B796 - Alter!B796) / Original!B796, 0)</f>
        <v>0</v>
      </c>
    </row>
    <row r="797" spans="1:2" x14ac:dyDescent="0.3">
      <c r="A797" s="1">
        <v>33987</v>
      </c>
      <c r="B797" s="6">
        <f>IF(Original!B797 &lt;&gt; 0, ABS(Original!B797 - Alter!B797) / Original!B797, 0)</f>
        <v>0</v>
      </c>
    </row>
    <row r="798" spans="1:2" x14ac:dyDescent="0.3">
      <c r="A798" s="1">
        <v>33988</v>
      </c>
      <c r="B798" s="6">
        <f>IF(Original!B798 &lt;&gt; 0, ABS(Original!B798 - Alter!B798) / Original!B798, 0)</f>
        <v>0</v>
      </c>
    </row>
    <row r="799" spans="1:2" x14ac:dyDescent="0.3">
      <c r="A799" s="1">
        <v>33989</v>
      </c>
      <c r="B799" s="6">
        <f>IF(Original!B799 &lt;&gt; 0, ABS(Original!B799 - Alter!B799) / Original!B799, 0)</f>
        <v>0</v>
      </c>
    </row>
    <row r="800" spans="1:2" x14ac:dyDescent="0.3">
      <c r="A800" s="1">
        <v>33990</v>
      </c>
      <c r="B800" s="6">
        <f>IF(Original!B800 &lt;&gt; 0, ABS(Original!B800 - Alter!B800) / Original!B800, 0)</f>
        <v>0</v>
      </c>
    </row>
    <row r="801" spans="1:2" x14ac:dyDescent="0.3">
      <c r="A801" s="1">
        <v>33991</v>
      </c>
      <c r="B801" s="6">
        <f>IF(Original!B801 &lt;&gt; 0, ABS(Original!B801 - Alter!B801) / Original!B801, 0)</f>
        <v>0</v>
      </c>
    </row>
    <row r="802" spans="1:2" x14ac:dyDescent="0.3">
      <c r="A802" s="1">
        <v>33994</v>
      </c>
      <c r="B802" s="6">
        <f>IF(Original!B802 &lt;&gt; 0, ABS(Original!B802 - Alter!B802) / Original!B802, 0)</f>
        <v>0</v>
      </c>
    </row>
    <row r="803" spans="1:2" x14ac:dyDescent="0.3">
      <c r="A803" s="1">
        <v>33995</v>
      </c>
      <c r="B803" s="6">
        <f>IF(Original!B803 &lt;&gt; 0, ABS(Original!B803 - Alter!B803) / Original!B803, 0)</f>
        <v>0</v>
      </c>
    </row>
    <row r="804" spans="1:2" x14ac:dyDescent="0.3">
      <c r="A804" s="1">
        <v>33996</v>
      </c>
      <c r="B804" s="6">
        <f>IF(Original!B804 &lt;&gt; 0, ABS(Original!B804 - Alter!B804) / Original!B804, 0)</f>
        <v>0</v>
      </c>
    </row>
    <row r="805" spans="1:2" x14ac:dyDescent="0.3">
      <c r="A805" s="1">
        <v>33997</v>
      </c>
      <c r="B805" s="6">
        <f>IF(Original!B805 &lt;&gt; 0, ABS(Original!B805 - Alter!B805) / Original!B805, 0)</f>
        <v>0</v>
      </c>
    </row>
    <row r="806" spans="1:2" x14ac:dyDescent="0.3">
      <c r="A806" s="1">
        <v>33998</v>
      </c>
      <c r="B806" s="6">
        <f>IF(Original!B806 &lt;&gt; 0, ABS(Original!B806 - Alter!B806) / Original!B806, 0)</f>
        <v>0</v>
      </c>
    </row>
    <row r="807" spans="1:2" x14ac:dyDescent="0.3">
      <c r="A807" s="1">
        <v>34001</v>
      </c>
      <c r="B807" s="6">
        <f>IF(Original!B807 &lt;&gt; 0, ABS(Original!B807 - Alter!B807) / Original!B807, 0)</f>
        <v>0</v>
      </c>
    </row>
    <row r="808" spans="1:2" x14ac:dyDescent="0.3">
      <c r="A808" s="1">
        <v>34002</v>
      </c>
      <c r="B808" s="6">
        <f>IF(Original!B808 &lt;&gt; 0, ABS(Original!B808 - Alter!B808) / Original!B808, 0)</f>
        <v>0</v>
      </c>
    </row>
    <row r="809" spans="1:2" x14ac:dyDescent="0.3">
      <c r="A809" s="1">
        <v>34003</v>
      </c>
      <c r="B809" s="6">
        <f>IF(Original!B809 &lt;&gt; 0, ABS(Original!B809 - Alter!B809) / Original!B809, 0)</f>
        <v>0</v>
      </c>
    </row>
    <row r="810" spans="1:2" x14ac:dyDescent="0.3">
      <c r="A810" s="1">
        <v>34004</v>
      </c>
      <c r="B810" s="6">
        <f>IF(Original!B810 &lt;&gt; 0, ABS(Original!B810 - Alter!B810) / Original!B810, 0)</f>
        <v>0</v>
      </c>
    </row>
    <row r="811" spans="1:2" x14ac:dyDescent="0.3">
      <c r="A811" s="1">
        <v>34005</v>
      </c>
      <c r="B811" s="6">
        <f>IF(Original!B811 &lt;&gt; 0, ABS(Original!B811 - Alter!B811) / Original!B811, 0)</f>
        <v>0</v>
      </c>
    </row>
    <row r="812" spans="1:2" x14ac:dyDescent="0.3">
      <c r="A812" s="1">
        <v>34008</v>
      </c>
      <c r="B812" s="6">
        <f>IF(Original!B812 &lt;&gt; 0, ABS(Original!B812 - Alter!B812) / Original!B812, 0)</f>
        <v>0</v>
      </c>
    </row>
    <row r="813" spans="1:2" x14ac:dyDescent="0.3">
      <c r="A813" s="1">
        <v>34009</v>
      </c>
      <c r="B813" s="6">
        <f>IF(Original!B813 &lt;&gt; 0, ABS(Original!B813 - Alter!B813) / Original!B813, 0)</f>
        <v>0</v>
      </c>
    </row>
    <row r="814" spans="1:2" x14ac:dyDescent="0.3">
      <c r="A814" s="1">
        <v>34010</v>
      </c>
      <c r="B814" s="6">
        <f>IF(Original!B814 &lt;&gt; 0, ABS(Original!B814 - Alter!B814) / Original!B814, 0)</f>
        <v>0</v>
      </c>
    </row>
    <row r="815" spans="1:2" x14ac:dyDescent="0.3">
      <c r="A815" s="1">
        <v>34011</v>
      </c>
      <c r="B815" s="6">
        <f>IF(Original!B815 &lt;&gt; 0, ABS(Original!B815 - Alter!B815) / Original!B815, 0)</f>
        <v>0</v>
      </c>
    </row>
    <row r="816" spans="1:2" x14ac:dyDescent="0.3">
      <c r="A816" s="1">
        <v>34012</v>
      </c>
      <c r="B816" s="6">
        <f>IF(Original!B816 &lt;&gt; 0, ABS(Original!B816 - Alter!B816) / Original!B816, 0)</f>
        <v>0</v>
      </c>
    </row>
    <row r="817" spans="1:2" x14ac:dyDescent="0.3">
      <c r="A817" s="1">
        <v>34015</v>
      </c>
      <c r="B817" s="6">
        <f>IF(Original!B817 &lt;&gt; 0, ABS(Original!B817 - Alter!B817) / Original!B817, 0)</f>
        <v>0</v>
      </c>
    </row>
    <row r="818" spans="1:2" x14ac:dyDescent="0.3">
      <c r="A818" s="1">
        <v>34016</v>
      </c>
      <c r="B818" s="6">
        <f>IF(Original!B818 &lt;&gt; 0, ABS(Original!B818 - Alter!B818) / Original!B818, 0)</f>
        <v>0</v>
      </c>
    </row>
    <row r="819" spans="1:2" x14ac:dyDescent="0.3">
      <c r="A819" s="1">
        <v>34017</v>
      </c>
      <c r="B819" s="6">
        <f>IF(Original!B819 &lt;&gt; 0, ABS(Original!B819 - Alter!B819) / Original!B819, 0)</f>
        <v>0</v>
      </c>
    </row>
    <row r="820" spans="1:2" x14ac:dyDescent="0.3">
      <c r="A820" s="1">
        <v>34018</v>
      </c>
      <c r="B820" s="6">
        <f>IF(Original!B820 &lt;&gt; 0, ABS(Original!B820 - Alter!B820) / Original!B820, 0)</f>
        <v>0</v>
      </c>
    </row>
    <row r="821" spans="1:2" x14ac:dyDescent="0.3">
      <c r="A821" s="1">
        <v>34019</v>
      </c>
      <c r="B821" s="6">
        <f>IF(Original!B821 &lt;&gt; 0, ABS(Original!B821 - Alter!B821) / Original!B821, 0)</f>
        <v>0</v>
      </c>
    </row>
    <row r="822" spans="1:2" x14ac:dyDescent="0.3">
      <c r="A822" s="1">
        <v>34022</v>
      </c>
      <c r="B822" s="6">
        <f>IF(Original!B822 &lt;&gt; 0, ABS(Original!B822 - Alter!B822) / Original!B822, 0)</f>
        <v>0</v>
      </c>
    </row>
    <row r="823" spans="1:2" x14ac:dyDescent="0.3">
      <c r="A823" s="1">
        <v>34023</v>
      </c>
      <c r="B823" s="6">
        <f>IF(Original!B823 &lt;&gt; 0, ABS(Original!B823 - Alter!B823) / Original!B823, 0)</f>
        <v>0</v>
      </c>
    </row>
    <row r="824" spans="1:2" x14ac:dyDescent="0.3">
      <c r="A824" s="1">
        <v>34024</v>
      </c>
      <c r="B824" s="6">
        <f>IF(Original!B824 &lt;&gt; 0, ABS(Original!B824 - Alter!B824) / Original!B824, 0)</f>
        <v>0</v>
      </c>
    </row>
    <row r="825" spans="1:2" x14ac:dyDescent="0.3">
      <c r="A825" s="1">
        <v>34025</v>
      </c>
      <c r="B825" s="6">
        <f>IF(Original!B825 &lt;&gt; 0, ABS(Original!B825 - Alter!B825) / Original!B825, 0)</f>
        <v>0</v>
      </c>
    </row>
    <row r="826" spans="1:2" x14ac:dyDescent="0.3">
      <c r="A826" s="1">
        <v>34026</v>
      </c>
      <c r="B826" s="6">
        <f>IF(Original!B826 &lt;&gt; 0, ABS(Original!B826 - Alter!B826) / Original!B826, 0)</f>
        <v>0</v>
      </c>
    </row>
    <row r="827" spans="1:2" x14ac:dyDescent="0.3">
      <c r="A827" s="1">
        <v>34029</v>
      </c>
      <c r="B827" s="6">
        <f>IF(Original!B827 &lt;&gt; 0, ABS(Original!B827 - Alter!B827) / Original!B827, 0)</f>
        <v>0</v>
      </c>
    </row>
    <row r="828" spans="1:2" x14ac:dyDescent="0.3">
      <c r="A828" s="1">
        <v>34030</v>
      </c>
      <c r="B828" s="6">
        <f>IF(Original!B828 &lt;&gt; 0, ABS(Original!B828 - Alter!B828) / Original!B828, 0)</f>
        <v>0</v>
      </c>
    </row>
    <row r="829" spans="1:2" x14ac:dyDescent="0.3">
      <c r="A829" s="1">
        <v>34031</v>
      </c>
      <c r="B829" s="6">
        <f>IF(Original!B829 &lt;&gt; 0, ABS(Original!B829 - Alter!B829) / Original!B829, 0)</f>
        <v>0</v>
      </c>
    </row>
    <row r="830" spans="1:2" x14ac:dyDescent="0.3">
      <c r="A830" s="1">
        <v>34032</v>
      </c>
      <c r="B830" s="6">
        <f>IF(Original!B830 &lt;&gt; 0, ABS(Original!B830 - Alter!B830) / Original!B830, 0)</f>
        <v>0</v>
      </c>
    </row>
    <row r="831" spans="1:2" x14ac:dyDescent="0.3">
      <c r="A831" s="1">
        <v>34033</v>
      </c>
      <c r="B831" s="6">
        <f>IF(Original!B831 &lt;&gt; 0, ABS(Original!B831 - Alter!B831) / Original!B831, 0)</f>
        <v>0</v>
      </c>
    </row>
    <row r="832" spans="1:2" x14ac:dyDescent="0.3">
      <c r="A832" s="1">
        <v>34036</v>
      </c>
      <c r="B832" s="6">
        <f>IF(Original!B832 &lt;&gt; 0, ABS(Original!B832 - Alter!B832) / Original!B832, 0)</f>
        <v>0</v>
      </c>
    </row>
    <row r="833" spans="1:2" x14ac:dyDescent="0.3">
      <c r="A833" s="1">
        <v>34037</v>
      </c>
      <c r="B833" s="6">
        <f>IF(Original!B833 &lt;&gt; 0, ABS(Original!B833 - Alter!B833) / Original!B833, 0)</f>
        <v>0</v>
      </c>
    </row>
    <row r="834" spans="1:2" x14ac:dyDescent="0.3">
      <c r="A834" s="1">
        <v>34038</v>
      </c>
      <c r="B834" s="6">
        <f>IF(Original!B834 &lt;&gt; 0, ABS(Original!B834 - Alter!B834) / Original!B834, 0)</f>
        <v>0</v>
      </c>
    </row>
    <row r="835" spans="1:2" x14ac:dyDescent="0.3">
      <c r="A835" s="1">
        <v>34039</v>
      </c>
      <c r="B835" s="6">
        <f>IF(Original!B835 &lt;&gt; 0, ABS(Original!B835 - Alter!B835) / Original!B835, 0)</f>
        <v>0</v>
      </c>
    </row>
    <row r="836" spans="1:2" x14ac:dyDescent="0.3">
      <c r="A836" s="1">
        <v>34040</v>
      </c>
      <c r="B836" s="6">
        <f>IF(Original!B836 &lt;&gt; 0, ABS(Original!B836 - Alter!B836) / Original!B836, 0)</f>
        <v>0</v>
      </c>
    </row>
    <row r="837" spans="1:2" x14ac:dyDescent="0.3">
      <c r="A837" s="1">
        <v>34043</v>
      </c>
      <c r="B837" s="6">
        <f>IF(Original!B837 &lt;&gt; 0, ABS(Original!B837 - Alter!B837) / Original!B837, 0)</f>
        <v>0</v>
      </c>
    </row>
    <row r="838" spans="1:2" x14ac:dyDescent="0.3">
      <c r="A838" s="1">
        <v>34044</v>
      </c>
      <c r="B838" s="6">
        <f>IF(Original!B838 &lt;&gt; 0, ABS(Original!B838 - Alter!B838) / Original!B838, 0)</f>
        <v>0</v>
      </c>
    </row>
    <row r="839" spans="1:2" x14ac:dyDescent="0.3">
      <c r="A839" s="1">
        <v>34045</v>
      </c>
      <c r="B839" s="6">
        <f>IF(Original!B839 &lt;&gt; 0, ABS(Original!B839 - Alter!B839) / Original!B839, 0)</f>
        <v>0</v>
      </c>
    </row>
    <row r="840" spans="1:2" x14ac:dyDescent="0.3">
      <c r="A840" s="1">
        <v>34046</v>
      </c>
      <c r="B840" s="6">
        <f>IF(Original!B840 &lt;&gt; 0, ABS(Original!B840 - Alter!B840) / Original!B840, 0)</f>
        <v>0</v>
      </c>
    </row>
    <row r="841" spans="1:2" x14ac:dyDescent="0.3">
      <c r="A841" s="1">
        <v>34047</v>
      </c>
      <c r="B841" s="6">
        <f>IF(Original!B841 &lt;&gt; 0, ABS(Original!B841 - Alter!B841) / Original!B841, 0)</f>
        <v>0</v>
      </c>
    </row>
    <row r="842" spans="1:2" x14ac:dyDescent="0.3">
      <c r="A842" s="1">
        <v>34050</v>
      </c>
      <c r="B842" s="6">
        <f>IF(Original!B842 &lt;&gt; 0, ABS(Original!B842 - Alter!B842) / Original!B842, 0)</f>
        <v>0</v>
      </c>
    </row>
    <row r="843" spans="1:2" x14ac:dyDescent="0.3">
      <c r="A843" s="1">
        <v>34051</v>
      </c>
      <c r="B843" s="6">
        <f>IF(Original!B843 &lt;&gt; 0, ABS(Original!B843 - Alter!B843) / Original!B843, 0)</f>
        <v>0</v>
      </c>
    </row>
    <row r="844" spans="1:2" x14ac:dyDescent="0.3">
      <c r="A844" s="1">
        <v>34052</v>
      </c>
      <c r="B844" s="6">
        <f>IF(Original!B844 &lt;&gt; 0, ABS(Original!B844 - Alter!B844) / Original!B844, 0)</f>
        <v>0</v>
      </c>
    </row>
    <row r="845" spans="1:2" x14ac:dyDescent="0.3">
      <c r="A845" s="1">
        <v>34053</v>
      </c>
      <c r="B845" s="6">
        <f>IF(Original!B845 &lt;&gt; 0, ABS(Original!B845 - Alter!B845) / Original!B845, 0)</f>
        <v>0</v>
      </c>
    </row>
    <row r="846" spans="1:2" x14ac:dyDescent="0.3">
      <c r="A846" s="1">
        <v>34054</v>
      </c>
      <c r="B846" s="6">
        <f>IF(Original!B846 &lt;&gt; 0, ABS(Original!B846 - Alter!B846) / Original!B846, 0)</f>
        <v>0</v>
      </c>
    </row>
    <row r="847" spans="1:2" x14ac:dyDescent="0.3">
      <c r="A847" s="1">
        <v>34057</v>
      </c>
      <c r="B847" s="6">
        <f>IF(Original!B847 &lt;&gt; 0, ABS(Original!B847 - Alter!B847) / Original!B847, 0)</f>
        <v>0</v>
      </c>
    </row>
    <row r="848" spans="1:2" x14ac:dyDescent="0.3">
      <c r="A848" s="1">
        <v>34058</v>
      </c>
      <c r="B848" s="6">
        <f>IF(Original!B848 &lt;&gt; 0, ABS(Original!B848 - Alter!B848) / Original!B848, 0)</f>
        <v>0</v>
      </c>
    </row>
    <row r="849" spans="1:2" x14ac:dyDescent="0.3">
      <c r="A849" s="1">
        <v>34059</v>
      </c>
      <c r="B849" s="6">
        <f>IF(Original!B849 &lt;&gt; 0, ABS(Original!B849 - Alter!B849) / Original!B849, 0)</f>
        <v>0</v>
      </c>
    </row>
    <row r="850" spans="1:2" x14ac:dyDescent="0.3">
      <c r="A850" s="1">
        <v>34060</v>
      </c>
      <c r="B850" s="6">
        <f>IF(Original!B850 &lt;&gt; 0, ABS(Original!B850 - Alter!B850) / Original!B850, 0)</f>
        <v>0</v>
      </c>
    </row>
    <row r="851" spans="1:2" x14ac:dyDescent="0.3">
      <c r="A851" s="1">
        <v>34061</v>
      </c>
      <c r="B851" s="6">
        <f>IF(Original!B851 &lt;&gt; 0, ABS(Original!B851 - Alter!B851) / Original!B851, 0)</f>
        <v>0</v>
      </c>
    </row>
    <row r="852" spans="1:2" x14ac:dyDescent="0.3">
      <c r="A852" s="1">
        <v>34064</v>
      </c>
      <c r="B852" s="6">
        <f>IF(Original!B852 &lt;&gt; 0, ABS(Original!B852 - Alter!B852) / Original!B852, 0)</f>
        <v>0</v>
      </c>
    </row>
    <row r="853" spans="1:2" x14ac:dyDescent="0.3">
      <c r="A853" s="1">
        <v>34065</v>
      </c>
      <c r="B853" s="6">
        <f>IF(Original!B853 &lt;&gt; 0, ABS(Original!B853 - Alter!B853) / Original!B853, 0)</f>
        <v>0</v>
      </c>
    </row>
    <row r="854" spans="1:2" x14ac:dyDescent="0.3">
      <c r="A854" s="1">
        <v>34066</v>
      </c>
      <c r="B854" s="6">
        <f>IF(Original!B854 &lt;&gt; 0, ABS(Original!B854 - Alter!B854) / Original!B854, 0)</f>
        <v>0</v>
      </c>
    </row>
    <row r="855" spans="1:2" x14ac:dyDescent="0.3">
      <c r="A855" s="1">
        <v>34067</v>
      </c>
      <c r="B855" s="6">
        <f>IF(Original!B855 &lt;&gt; 0, ABS(Original!B855 - Alter!B855) / Original!B855, 0)</f>
        <v>0</v>
      </c>
    </row>
    <row r="856" spans="1:2" x14ac:dyDescent="0.3">
      <c r="A856" s="1">
        <v>34068</v>
      </c>
      <c r="B856" s="6">
        <f>IF(Original!B856 &lt;&gt; 0, ABS(Original!B856 - Alter!B856) / Original!B856, 0)</f>
        <v>0</v>
      </c>
    </row>
    <row r="857" spans="1:2" x14ac:dyDescent="0.3">
      <c r="A857" s="1">
        <v>34071</v>
      </c>
      <c r="B857" s="6">
        <f>IF(Original!B857 &lt;&gt; 0, ABS(Original!B857 - Alter!B857) / Original!B857, 0)</f>
        <v>0</v>
      </c>
    </row>
    <row r="858" spans="1:2" x14ac:dyDescent="0.3">
      <c r="A858" s="1">
        <v>34072</v>
      </c>
      <c r="B858" s="6">
        <f>IF(Original!B858 &lt;&gt; 0, ABS(Original!B858 - Alter!B858) / Original!B858, 0)</f>
        <v>0</v>
      </c>
    </row>
    <row r="859" spans="1:2" x14ac:dyDescent="0.3">
      <c r="A859" s="1">
        <v>34073</v>
      </c>
      <c r="B859" s="6">
        <f>IF(Original!B859 &lt;&gt; 0, ABS(Original!B859 - Alter!B859) / Original!B859, 0)</f>
        <v>0</v>
      </c>
    </row>
    <row r="860" spans="1:2" x14ac:dyDescent="0.3">
      <c r="A860" s="1">
        <v>34074</v>
      </c>
      <c r="B860" s="6">
        <f>IF(Original!B860 &lt;&gt; 0, ABS(Original!B860 - Alter!B860) / Original!B860, 0)</f>
        <v>0</v>
      </c>
    </row>
    <row r="861" spans="1:2" x14ac:dyDescent="0.3">
      <c r="A861" s="1">
        <v>34075</v>
      </c>
      <c r="B861" s="6">
        <f>IF(Original!B861 &lt;&gt; 0, ABS(Original!B861 - Alter!B861) / Original!B861, 0)</f>
        <v>0</v>
      </c>
    </row>
    <row r="862" spans="1:2" x14ac:dyDescent="0.3">
      <c r="A862" s="1">
        <v>34078</v>
      </c>
      <c r="B862" s="6">
        <f>IF(Original!B862 &lt;&gt; 0, ABS(Original!B862 - Alter!B862) / Original!B862, 0)</f>
        <v>0</v>
      </c>
    </row>
    <row r="863" spans="1:2" x14ac:dyDescent="0.3">
      <c r="A863" s="1">
        <v>34079</v>
      </c>
      <c r="B863" s="6">
        <f>IF(Original!B863 &lt;&gt; 0, ABS(Original!B863 - Alter!B863) / Original!B863, 0)</f>
        <v>0</v>
      </c>
    </row>
    <row r="864" spans="1:2" x14ac:dyDescent="0.3">
      <c r="A864" s="1">
        <v>34080</v>
      </c>
      <c r="B864" s="6">
        <f>IF(Original!B864 &lt;&gt; 0, ABS(Original!B864 - Alter!B864) / Original!B864, 0)</f>
        <v>0</v>
      </c>
    </row>
    <row r="865" spans="1:2" x14ac:dyDescent="0.3">
      <c r="A865" s="1">
        <v>34081</v>
      </c>
      <c r="B865" s="6">
        <f>IF(Original!B865 &lt;&gt; 0, ABS(Original!B865 - Alter!B865) / Original!B865, 0)</f>
        <v>0</v>
      </c>
    </row>
    <row r="866" spans="1:2" x14ac:dyDescent="0.3">
      <c r="A866" s="1">
        <v>34082</v>
      </c>
      <c r="B866" s="6">
        <f>IF(Original!B866 &lt;&gt; 0, ABS(Original!B866 - Alter!B866) / Original!B866, 0)</f>
        <v>0</v>
      </c>
    </row>
    <row r="867" spans="1:2" x14ac:dyDescent="0.3">
      <c r="A867" s="1">
        <v>34085</v>
      </c>
      <c r="B867" s="6">
        <f>IF(Original!B867 &lt;&gt; 0, ABS(Original!B867 - Alter!B867) / Original!B867, 0)</f>
        <v>0</v>
      </c>
    </row>
    <row r="868" spans="1:2" x14ac:dyDescent="0.3">
      <c r="A868" s="1">
        <v>34086</v>
      </c>
      <c r="B868" s="6">
        <f>IF(Original!B868 &lt;&gt; 0, ABS(Original!B868 - Alter!B868) / Original!B868, 0)</f>
        <v>0</v>
      </c>
    </row>
    <row r="869" spans="1:2" x14ac:dyDescent="0.3">
      <c r="A869" s="1">
        <v>34087</v>
      </c>
      <c r="B869" s="6">
        <f>IF(Original!B869 &lt;&gt; 0, ABS(Original!B869 - Alter!B869) / Original!B869, 0)</f>
        <v>0</v>
      </c>
    </row>
    <row r="870" spans="1:2" x14ac:dyDescent="0.3">
      <c r="A870" s="1">
        <v>34088</v>
      </c>
      <c r="B870" s="6">
        <f>IF(Original!B870 &lt;&gt; 0, ABS(Original!B870 - Alter!B870) / Original!B870, 0)</f>
        <v>0</v>
      </c>
    </row>
    <row r="871" spans="1:2" x14ac:dyDescent="0.3">
      <c r="A871" s="1">
        <v>34089</v>
      </c>
      <c r="B871" s="6">
        <f>IF(Original!B871 &lt;&gt; 0, ABS(Original!B871 - Alter!B871) / Original!B871, 0)</f>
        <v>0</v>
      </c>
    </row>
    <row r="872" spans="1:2" x14ac:dyDescent="0.3">
      <c r="A872" s="1">
        <v>34092</v>
      </c>
      <c r="B872" s="6">
        <f>IF(Original!B872 &lt;&gt; 0, ABS(Original!B872 - Alter!B872) / Original!B872, 0)</f>
        <v>0</v>
      </c>
    </row>
    <row r="873" spans="1:2" x14ac:dyDescent="0.3">
      <c r="A873" s="1">
        <v>34093</v>
      </c>
      <c r="B873" s="6">
        <f>IF(Original!B873 &lt;&gt; 0, ABS(Original!B873 - Alter!B873) / Original!B873, 0)</f>
        <v>0</v>
      </c>
    </row>
    <row r="874" spans="1:2" x14ac:dyDescent="0.3">
      <c r="A874" s="1">
        <v>34094</v>
      </c>
      <c r="B874" s="6">
        <f>IF(Original!B874 &lt;&gt; 0, ABS(Original!B874 - Alter!B874) / Original!B874, 0)</f>
        <v>0</v>
      </c>
    </row>
    <row r="875" spans="1:2" x14ac:dyDescent="0.3">
      <c r="A875" s="1">
        <v>34095</v>
      </c>
      <c r="B875" s="6">
        <f>IF(Original!B875 &lt;&gt; 0, ABS(Original!B875 - Alter!B875) / Original!B875, 0)</f>
        <v>0</v>
      </c>
    </row>
    <row r="876" spans="1:2" x14ac:dyDescent="0.3">
      <c r="A876" s="1">
        <v>34096</v>
      </c>
      <c r="B876" s="6">
        <f>IF(Original!B876 &lt;&gt; 0, ABS(Original!B876 - Alter!B876) / Original!B876, 0)</f>
        <v>0</v>
      </c>
    </row>
    <row r="877" spans="1:2" x14ac:dyDescent="0.3">
      <c r="A877" s="1">
        <v>34099</v>
      </c>
      <c r="B877" s="6">
        <f>IF(Original!B877 &lt;&gt; 0, ABS(Original!B877 - Alter!B877) / Original!B877, 0)</f>
        <v>0</v>
      </c>
    </row>
    <row r="878" spans="1:2" x14ac:dyDescent="0.3">
      <c r="A878" s="1">
        <v>34100</v>
      </c>
      <c r="B878" s="6">
        <f>IF(Original!B878 &lt;&gt; 0, ABS(Original!B878 - Alter!B878) / Original!B878, 0)</f>
        <v>0</v>
      </c>
    </row>
    <row r="879" spans="1:2" x14ac:dyDescent="0.3">
      <c r="A879" s="1">
        <v>34101</v>
      </c>
      <c r="B879" s="6">
        <f>IF(Original!B879 &lt;&gt; 0, ABS(Original!B879 - Alter!B879) / Original!B879, 0)</f>
        <v>0</v>
      </c>
    </row>
    <row r="880" spans="1:2" x14ac:dyDescent="0.3">
      <c r="A880" s="1">
        <v>34102</v>
      </c>
      <c r="B880" s="6">
        <f>IF(Original!B880 &lt;&gt; 0, ABS(Original!B880 - Alter!B880) / Original!B880, 0)</f>
        <v>0</v>
      </c>
    </row>
    <row r="881" spans="1:2" x14ac:dyDescent="0.3">
      <c r="A881" s="1">
        <v>34103</v>
      </c>
      <c r="B881" s="6">
        <f>IF(Original!B881 &lt;&gt; 0, ABS(Original!B881 - Alter!B881) / Original!B881, 0)</f>
        <v>0</v>
      </c>
    </row>
    <row r="882" spans="1:2" x14ac:dyDescent="0.3">
      <c r="A882" s="1">
        <v>34106</v>
      </c>
      <c r="B882" s="6">
        <f>IF(Original!B882 &lt;&gt; 0, ABS(Original!B882 - Alter!B882) / Original!B882, 0)</f>
        <v>0</v>
      </c>
    </row>
    <row r="883" spans="1:2" x14ac:dyDescent="0.3">
      <c r="A883" s="1">
        <v>34107</v>
      </c>
      <c r="B883" s="6">
        <f>IF(Original!B883 &lt;&gt; 0, ABS(Original!B883 - Alter!B883) / Original!B883, 0)</f>
        <v>0</v>
      </c>
    </row>
    <row r="884" spans="1:2" x14ac:dyDescent="0.3">
      <c r="A884" s="1">
        <v>34108</v>
      </c>
      <c r="B884" s="6">
        <f>IF(Original!B884 &lt;&gt; 0, ABS(Original!B884 - Alter!B884) / Original!B884, 0)</f>
        <v>0</v>
      </c>
    </row>
    <row r="885" spans="1:2" x14ac:dyDescent="0.3">
      <c r="A885" s="1">
        <v>34109</v>
      </c>
      <c r="B885" s="6">
        <f>IF(Original!B885 &lt;&gt; 0, ABS(Original!B885 - Alter!B885) / Original!B885, 0)</f>
        <v>0</v>
      </c>
    </row>
    <row r="886" spans="1:2" x14ac:dyDescent="0.3">
      <c r="A886" s="1">
        <v>34110</v>
      </c>
      <c r="B886" s="6">
        <f>IF(Original!B886 &lt;&gt; 0, ABS(Original!B886 - Alter!B886) / Original!B886, 0)</f>
        <v>0</v>
      </c>
    </row>
    <row r="887" spans="1:2" x14ac:dyDescent="0.3">
      <c r="A887" s="1">
        <v>34113</v>
      </c>
      <c r="B887" s="6">
        <f>IF(Original!B887 &lt;&gt; 0, ABS(Original!B887 - Alter!B887) / Original!B887, 0)</f>
        <v>0</v>
      </c>
    </row>
    <row r="888" spans="1:2" x14ac:dyDescent="0.3">
      <c r="A888" s="1">
        <v>34114</v>
      </c>
      <c r="B888" s="6">
        <f>IF(Original!B888 &lt;&gt; 0, ABS(Original!B888 - Alter!B888) / Original!B888, 0)</f>
        <v>0</v>
      </c>
    </row>
    <row r="889" spans="1:2" x14ac:dyDescent="0.3">
      <c r="A889" s="1">
        <v>34115</v>
      </c>
      <c r="B889" s="6">
        <f>IF(Original!B889 &lt;&gt; 0, ABS(Original!B889 - Alter!B889) / Original!B889, 0)</f>
        <v>0</v>
      </c>
    </row>
    <row r="890" spans="1:2" x14ac:dyDescent="0.3">
      <c r="A890" s="1">
        <v>34116</v>
      </c>
      <c r="B890" s="6">
        <f>IF(Original!B890 &lt;&gt; 0, ABS(Original!B890 - Alter!B890) / Original!B890, 0)</f>
        <v>0</v>
      </c>
    </row>
    <row r="891" spans="1:2" x14ac:dyDescent="0.3">
      <c r="A891" s="1">
        <v>34117</v>
      </c>
      <c r="B891" s="6">
        <f>IF(Original!B891 &lt;&gt; 0, ABS(Original!B891 - Alter!B891) / Original!B891, 0)</f>
        <v>0</v>
      </c>
    </row>
    <row r="892" spans="1:2" x14ac:dyDescent="0.3">
      <c r="A892" s="1">
        <v>34120</v>
      </c>
      <c r="B892" s="6">
        <f>IF(Original!B892 &lt;&gt; 0, ABS(Original!B892 - Alter!B892) / Original!B892, 0)</f>
        <v>0</v>
      </c>
    </row>
    <row r="893" spans="1:2" x14ac:dyDescent="0.3">
      <c r="A893" s="1">
        <v>34121</v>
      </c>
      <c r="B893" s="6">
        <f>IF(Original!B893 &lt;&gt; 0, ABS(Original!B893 - Alter!B893) / Original!B893, 0)</f>
        <v>0</v>
      </c>
    </row>
    <row r="894" spans="1:2" x14ac:dyDescent="0.3">
      <c r="A894" s="1">
        <v>34122</v>
      </c>
      <c r="B894" s="6">
        <f>IF(Original!B894 &lt;&gt; 0, ABS(Original!B894 - Alter!B894) / Original!B894, 0)</f>
        <v>0</v>
      </c>
    </row>
    <row r="895" spans="1:2" x14ac:dyDescent="0.3">
      <c r="A895" s="1">
        <v>34123</v>
      </c>
      <c r="B895" s="6">
        <f>IF(Original!B895 &lt;&gt; 0, ABS(Original!B895 - Alter!B895) / Original!B895, 0)</f>
        <v>0</v>
      </c>
    </row>
    <row r="896" spans="1:2" x14ac:dyDescent="0.3">
      <c r="A896" s="1">
        <v>34124</v>
      </c>
      <c r="B896" s="6">
        <f>IF(Original!B896 &lt;&gt; 0, ABS(Original!B896 - Alter!B896) / Original!B896, 0)</f>
        <v>0</v>
      </c>
    </row>
    <row r="897" spans="1:2" x14ac:dyDescent="0.3">
      <c r="A897" s="1">
        <v>34127</v>
      </c>
      <c r="B897" s="6">
        <f>IF(Original!B897 &lt;&gt; 0, ABS(Original!B897 - Alter!B897) / Original!B897, 0)</f>
        <v>0</v>
      </c>
    </row>
    <row r="898" spans="1:2" x14ac:dyDescent="0.3">
      <c r="A898" s="1">
        <v>34128</v>
      </c>
      <c r="B898" s="6">
        <f>IF(Original!B898 &lt;&gt; 0, ABS(Original!B898 - Alter!B898) / Original!B898, 0)</f>
        <v>0</v>
      </c>
    </row>
    <row r="899" spans="1:2" x14ac:dyDescent="0.3">
      <c r="A899" s="1">
        <v>34129</v>
      </c>
      <c r="B899" s="6">
        <f>IF(Original!B899 &lt;&gt; 0, ABS(Original!B899 - Alter!B899) / Original!B899, 0)</f>
        <v>0</v>
      </c>
    </row>
    <row r="900" spans="1:2" x14ac:dyDescent="0.3">
      <c r="A900" s="1">
        <v>34130</v>
      </c>
      <c r="B900" s="6">
        <f>IF(Original!B900 &lt;&gt; 0, ABS(Original!B900 - Alter!B900) / Original!B900, 0)</f>
        <v>0</v>
      </c>
    </row>
    <row r="901" spans="1:2" x14ac:dyDescent="0.3">
      <c r="A901" s="1">
        <v>34131</v>
      </c>
      <c r="B901" s="6">
        <f>IF(Original!B901 &lt;&gt; 0, ABS(Original!B901 - Alter!B901) / Original!B901, 0)</f>
        <v>0</v>
      </c>
    </row>
    <row r="902" spans="1:2" x14ac:dyDescent="0.3">
      <c r="A902" s="1">
        <v>34134</v>
      </c>
      <c r="B902" s="6">
        <f>IF(Original!B902 &lt;&gt; 0, ABS(Original!B902 - Alter!B902) / Original!B902, 0)</f>
        <v>0</v>
      </c>
    </row>
    <row r="903" spans="1:2" x14ac:dyDescent="0.3">
      <c r="A903" s="1">
        <v>34135</v>
      </c>
      <c r="B903" s="6">
        <f>IF(Original!B903 &lt;&gt; 0, ABS(Original!B903 - Alter!B903) / Original!B903, 0)</f>
        <v>0</v>
      </c>
    </row>
    <row r="904" spans="1:2" x14ac:dyDescent="0.3">
      <c r="A904" s="1">
        <v>34136</v>
      </c>
      <c r="B904" s="6">
        <f>IF(Original!B904 &lt;&gt; 0, ABS(Original!B904 - Alter!B904) / Original!B904, 0)</f>
        <v>0</v>
      </c>
    </row>
    <row r="905" spans="1:2" x14ac:dyDescent="0.3">
      <c r="A905" s="1">
        <v>34137</v>
      </c>
      <c r="B905" s="6">
        <f>IF(Original!B905 &lt;&gt; 0, ABS(Original!B905 - Alter!B905) / Original!B905, 0)</f>
        <v>0</v>
      </c>
    </row>
    <row r="906" spans="1:2" x14ac:dyDescent="0.3">
      <c r="A906" s="1">
        <v>34138</v>
      </c>
      <c r="B906" s="6">
        <f>IF(Original!B906 &lt;&gt; 0, ABS(Original!B906 - Alter!B906) / Original!B906, 0)</f>
        <v>0</v>
      </c>
    </row>
    <row r="907" spans="1:2" x14ac:dyDescent="0.3">
      <c r="A907" s="1">
        <v>34141</v>
      </c>
      <c r="B907" s="6">
        <f>IF(Original!B907 &lt;&gt; 0, ABS(Original!B907 - Alter!B907) / Original!B907, 0)</f>
        <v>0</v>
      </c>
    </row>
    <row r="908" spans="1:2" x14ac:dyDescent="0.3">
      <c r="A908" s="1">
        <v>34142</v>
      </c>
      <c r="B908" s="6">
        <f>IF(Original!B908 &lt;&gt; 0, ABS(Original!B908 - Alter!B908) / Original!B908, 0)</f>
        <v>0</v>
      </c>
    </row>
    <row r="909" spans="1:2" x14ac:dyDescent="0.3">
      <c r="A909" s="1">
        <v>34143</v>
      </c>
      <c r="B909" s="6">
        <f>IF(Original!B909 &lt;&gt; 0, ABS(Original!B909 - Alter!B909) / Original!B909, 0)</f>
        <v>0</v>
      </c>
    </row>
    <row r="910" spans="1:2" x14ac:dyDescent="0.3">
      <c r="A910" s="1">
        <v>34144</v>
      </c>
      <c r="B910" s="6">
        <f>IF(Original!B910 &lt;&gt; 0, ABS(Original!B910 - Alter!B910) / Original!B910, 0)</f>
        <v>0</v>
      </c>
    </row>
    <row r="911" spans="1:2" x14ac:dyDescent="0.3">
      <c r="A911" s="1">
        <v>34145</v>
      </c>
      <c r="B911" s="6">
        <f>IF(Original!B911 &lt;&gt; 0, ABS(Original!B911 - Alter!B911) / Original!B911, 0)</f>
        <v>0</v>
      </c>
    </row>
    <row r="912" spans="1:2" x14ac:dyDescent="0.3">
      <c r="A912" s="1">
        <v>34148</v>
      </c>
      <c r="B912" s="6">
        <f>IF(Original!B912 &lt;&gt; 0, ABS(Original!B912 - Alter!B912) / Original!B912, 0)</f>
        <v>0</v>
      </c>
    </row>
    <row r="913" spans="1:2" x14ac:dyDescent="0.3">
      <c r="A913" s="1">
        <v>34149</v>
      </c>
      <c r="B913" s="6">
        <f>IF(Original!B913 &lt;&gt; 0, ABS(Original!B913 - Alter!B913) / Original!B913, 0)</f>
        <v>0</v>
      </c>
    </row>
    <row r="914" spans="1:2" x14ac:dyDescent="0.3">
      <c r="A914" s="1">
        <v>34150</v>
      </c>
      <c r="B914" s="6">
        <f>IF(Original!B914 &lt;&gt; 0, ABS(Original!B914 - Alter!B914) / Original!B914, 0)</f>
        <v>0</v>
      </c>
    </row>
    <row r="915" spans="1:2" x14ac:dyDescent="0.3">
      <c r="A915" s="1">
        <v>34151</v>
      </c>
      <c r="B915" s="6">
        <f>IF(Original!B915 &lt;&gt; 0, ABS(Original!B915 - Alter!B915) / Original!B915, 0)</f>
        <v>0</v>
      </c>
    </row>
    <row r="916" spans="1:2" x14ac:dyDescent="0.3">
      <c r="A916" s="1">
        <v>34152</v>
      </c>
      <c r="B916" s="6">
        <f>IF(Original!B916 &lt;&gt; 0, ABS(Original!B916 - Alter!B916) / Original!B916, 0)</f>
        <v>0</v>
      </c>
    </row>
    <row r="917" spans="1:2" x14ac:dyDescent="0.3">
      <c r="A917" s="1">
        <v>34155</v>
      </c>
      <c r="B917" s="6">
        <f>IF(Original!B917 &lt;&gt; 0, ABS(Original!B917 - Alter!B917) / Original!B917, 0)</f>
        <v>0</v>
      </c>
    </row>
    <row r="918" spans="1:2" x14ac:dyDescent="0.3">
      <c r="A918" s="1">
        <v>34156</v>
      </c>
      <c r="B918" s="6">
        <f>IF(Original!B918 &lt;&gt; 0, ABS(Original!B918 - Alter!B918) / Original!B918, 0)</f>
        <v>0</v>
      </c>
    </row>
    <row r="919" spans="1:2" x14ac:dyDescent="0.3">
      <c r="A919" s="1">
        <v>34157</v>
      </c>
      <c r="B919" s="6">
        <f>IF(Original!B919 &lt;&gt; 0, ABS(Original!B919 - Alter!B919) / Original!B919, 0)</f>
        <v>0</v>
      </c>
    </row>
    <row r="920" spans="1:2" x14ac:dyDescent="0.3">
      <c r="A920" s="1">
        <v>34158</v>
      </c>
      <c r="B920" s="6">
        <f>IF(Original!B920 &lt;&gt; 0, ABS(Original!B920 - Alter!B920) / Original!B920, 0)</f>
        <v>0</v>
      </c>
    </row>
    <row r="921" spans="1:2" x14ac:dyDescent="0.3">
      <c r="A921" s="1">
        <v>34159</v>
      </c>
      <c r="B921" s="6">
        <f>IF(Original!B921 &lt;&gt; 0, ABS(Original!B921 - Alter!B921) / Original!B921, 0)</f>
        <v>0</v>
      </c>
    </row>
    <row r="922" spans="1:2" x14ac:dyDescent="0.3">
      <c r="A922" s="1">
        <v>34162</v>
      </c>
      <c r="B922" s="6">
        <f>IF(Original!B922 &lt;&gt; 0, ABS(Original!B922 - Alter!B922) / Original!B922, 0)</f>
        <v>0</v>
      </c>
    </row>
    <row r="923" spans="1:2" x14ac:dyDescent="0.3">
      <c r="A923" s="1">
        <v>34163</v>
      </c>
      <c r="B923" s="6">
        <f>IF(Original!B923 &lt;&gt; 0, ABS(Original!B923 - Alter!B923) / Original!B923, 0)</f>
        <v>0</v>
      </c>
    </row>
    <row r="924" spans="1:2" x14ac:dyDescent="0.3">
      <c r="A924" s="1">
        <v>34164</v>
      </c>
      <c r="B924" s="6">
        <f>IF(Original!B924 &lt;&gt; 0, ABS(Original!B924 - Alter!B924) / Original!B924, 0)</f>
        <v>0</v>
      </c>
    </row>
    <row r="925" spans="1:2" x14ac:dyDescent="0.3">
      <c r="A925" s="1">
        <v>34165</v>
      </c>
      <c r="B925" s="6">
        <f>IF(Original!B925 &lt;&gt; 0, ABS(Original!B925 - Alter!B925) / Original!B925, 0)</f>
        <v>0</v>
      </c>
    </row>
    <row r="926" spans="1:2" x14ac:dyDescent="0.3">
      <c r="A926" s="1">
        <v>34166</v>
      </c>
      <c r="B926" s="6">
        <f>IF(Original!B926 &lt;&gt; 0, ABS(Original!B926 - Alter!B926) / Original!B926, 0)</f>
        <v>0</v>
      </c>
    </row>
    <row r="927" spans="1:2" x14ac:dyDescent="0.3">
      <c r="A927" s="1">
        <v>34169</v>
      </c>
      <c r="B927" s="6">
        <f>IF(Original!B927 &lt;&gt; 0, ABS(Original!B927 - Alter!B927) / Original!B927, 0)</f>
        <v>0</v>
      </c>
    </row>
    <row r="928" spans="1:2" x14ac:dyDescent="0.3">
      <c r="A928" s="1">
        <v>34170</v>
      </c>
      <c r="B928" s="6">
        <f>IF(Original!B928 &lt;&gt; 0, ABS(Original!B928 - Alter!B928) / Original!B928, 0)</f>
        <v>0</v>
      </c>
    </row>
    <row r="929" spans="1:2" x14ac:dyDescent="0.3">
      <c r="A929" s="1">
        <v>34171</v>
      </c>
      <c r="B929" s="6">
        <f>IF(Original!B929 &lt;&gt; 0, ABS(Original!B929 - Alter!B929) / Original!B929, 0)</f>
        <v>0</v>
      </c>
    </row>
    <row r="930" spans="1:2" x14ac:dyDescent="0.3">
      <c r="A930" s="1">
        <v>34172</v>
      </c>
      <c r="B930" s="6">
        <f>IF(Original!B930 &lt;&gt; 0, ABS(Original!B930 - Alter!B930) / Original!B930, 0)</f>
        <v>0</v>
      </c>
    </row>
    <row r="931" spans="1:2" x14ac:dyDescent="0.3">
      <c r="A931" s="1">
        <v>34173</v>
      </c>
      <c r="B931" s="6">
        <f>IF(Original!B931 &lt;&gt; 0, ABS(Original!B931 - Alter!B931) / Original!B931, 0)</f>
        <v>0</v>
      </c>
    </row>
    <row r="932" spans="1:2" x14ac:dyDescent="0.3">
      <c r="A932" s="1">
        <v>34176</v>
      </c>
      <c r="B932" s="6">
        <f>IF(Original!B932 &lt;&gt; 0, ABS(Original!B932 - Alter!B932) / Original!B932, 0)</f>
        <v>0</v>
      </c>
    </row>
    <row r="933" spans="1:2" x14ac:dyDescent="0.3">
      <c r="A933" s="1">
        <v>34177</v>
      </c>
      <c r="B933" s="6">
        <f>IF(Original!B933 &lt;&gt; 0, ABS(Original!B933 - Alter!B933) / Original!B933, 0)</f>
        <v>0</v>
      </c>
    </row>
    <row r="934" spans="1:2" x14ac:dyDescent="0.3">
      <c r="A934" s="1">
        <v>34178</v>
      </c>
      <c r="B934" s="6">
        <f>IF(Original!B934 &lt;&gt; 0, ABS(Original!B934 - Alter!B934) / Original!B934, 0)</f>
        <v>0</v>
      </c>
    </row>
    <row r="935" spans="1:2" x14ac:dyDescent="0.3">
      <c r="A935" s="1">
        <v>34179</v>
      </c>
      <c r="B935" s="6">
        <f>IF(Original!B935 &lt;&gt; 0, ABS(Original!B935 - Alter!B935) / Original!B935, 0)</f>
        <v>0</v>
      </c>
    </row>
    <row r="936" spans="1:2" x14ac:dyDescent="0.3">
      <c r="A936" s="1">
        <v>34180</v>
      </c>
      <c r="B936" s="6">
        <f>IF(Original!B936 &lt;&gt; 0, ABS(Original!B936 - Alter!B936) / Original!B936, 0)</f>
        <v>0</v>
      </c>
    </row>
    <row r="937" spans="1:2" x14ac:dyDescent="0.3">
      <c r="A937" s="1">
        <v>34183</v>
      </c>
      <c r="B937" s="6">
        <f>IF(Original!B937 &lt;&gt; 0, ABS(Original!B937 - Alter!B937) / Original!B937, 0)</f>
        <v>0</v>
      </c>
    </row>
    <row r="938" spans="1:2" x14ac:dyDescent="0.3">
      <c r="A938" s="1">
        <v>34184</v>
      </c>
      <c r="B938" s="6">
        <f>IF(Original!B938 &lt;&gt; 0, ABS(Original!B938 - Alter!B938) / Original!B938, 0)</f>
        <v>0</v>
      </c>
    </row>
    <row r="939" spans="1:2" x14ac:dyDescent="0.3">
      <c r="A939" s="1">
        <v>34185</v>
      </c>
      <c r="B939" s="6">
        <f>IF(Original!B939 &lt;&gt; 0, ABS(Original!B939 - Alter!B939) / Original!B939, 0)</f>
        <v>0</v>
      </c>
    </row>
    <row r="940" spans="1:2" x14ac:dyDescent="0.3">
      <c r="A940" s="1">
        <v>34186</v>
      </c>
      <c r="B940" s="6">
        <f>IF(Original!B940 &lt;&gt; 0, ABS(Original!B940 - Alter!B940) / Original!B940, 0)</f>
        <v>0</v>
      </c>
    </row>
    <row r="941" spans="1:2" x14ac:dyDescent="0.3">
      <c r="A941" s="1">
        <v>34187</v>
      </c>
      <c r="B941" s="6">
        <f>IF(Original!B941 &lt;&gt; 0, ABS(Original!B941 - Alter!B941) / Original!B941, 0)</f>
        <v>0</v>
      </c>
    </row>
    <row r="942" spans="1:2" x14ac:dyDescent="0.3">
      <c r="A942" s="1">
        <v>34190</v>
      </c>
      <c r="B942" s="6">
        <f>IF(Original!B942 &lt;&gt; 0, ABS(Original!B942 - Alter!B942) / Original!B942, 0)</f>
        <v>0</v>
      </c>
    </row>
    <row r="943" spans="1:2" x14ac:dyDescent="0.3">
      <c r="A943" s="1">
        <v>34191</v>
      </c>
      <c r="B943" s="6">
        <f>IF(Original!B943 &lt;&gt; 0, ABS(Original!B943 - Alter!B943) / Original!B943, 0)</f>
        <v>0</v>
      </c>
    </row>
    <row r="944" spans="1:2" x14ac:dyDescent="0.3">
      <c r="A944" s="1">
        <v>34192</v>
      </c>
      <c r="B944" s="6">
        <f>IF(Original!B944 &lt;&gt; 0, ABS(Original!B944 - Alter!B944) / Original!B944, 0)</f>
        <v>0</v>
      </c>
    </row>
    <row r="945" spans="1:2" x14ac:dyDescent="0.3">
      <c r="A945" s="1">
        <v>34193</v>
      </c>
      <c r="B945" s="6">
        <f>IF(Original!B945 &lt;&gt; 0, ABS(Original!B945 - Alter!B945) / Original!B945, 0)</f>
        <v>0</v>
      </c>
    </row>
    <row r="946" spans="1:2" x14ac:dyDescent="0.3">
      <c r="A946" s="1">
        <v>34194</v>
      </c>
      <c r="B946" s="6">
        <f>IF(Original!B946 &lt;&gt; 0, ABS(Original!B946 - Alter!B946) / Original!B946, 0)</f>
        <v>0</v>
      </c>
    </row>
    <row r="947" spans="1:2" x14ac:dyDescent="0.3">
      <c r="A947" s="1">
        <v>34197</v>
      </c>
      <c r="B947" s="6">
        <f>IF(Original!B947 &lt;&gt; 0, ABS(Original!B947 - Alter!B947) / Original!B947, 0)</f>
        <v>0</v>
      </c>
    </row>
    <row r="948" spans="1:2" x14ac:dyDescent="0.3">
      <c r="A948" s="1">
        <v>34198</v>
      </c>
      <c r="B948" s="6">
        <f>IF(Original!B948 &lt;&gt; 0, ABS(Original!B948 - Alter!B948) / Original!B948, 0)</f>
        <v>0</v>
      </c>
    </row>
    <row r="949" spans="1:2" x14ac:dyDescent="0.3">
      <c r="A949" s="1">
        <v>34199</v>
      </c>
      <c r="B949" s="6">
        <f>IF(Original!B949 &lt;&gt; 0, ABS(Original!B949 - Alter!B949) / Original!B949, 0)</f>
        <v>0</v>
      </c>
    </row>
    <row r="950" spans="1:2" x14ac:dyDescent="0.3">
      <c r="A950" s="1">
        <v>34200</v>
      </c>
      <c r="B950" s="6">
        <f>IF(Original!B950 &lt;&gt; 0, ABS(Original!B950 - Alter!B950) / Original!B950, 0)</f>
        <v>0</v>
      </c>
    </row>
    <row r="951" spans="1:2" x14ac:dyDescent="0.3">
      <c r="A951" s="1">
        <v>34201</v>
      </c>
      <c r="B951" s="6">
        <f>IF(Original!B951 &lt;&gt; 0, ABS(Original!B951 - Alter!B951) / Original!B951, 0)</f>
        <v>0</v>
      </c>
    </row>
    <row r="952" spans="1:2" x14ac:dyDescent="0.3">
      <c r="A952" s="1">
        <v>34204</v>
      </c>
      <c r="B952" s="6">
        <f>IF(Original!B952 &lt;&gt; 0, ABS(Original!B952 - Alter!B952) / Original!B952, 0)</f>
        <v>0</v>
      </c>
    </row>
    <row r="953" spans="1:2" x14ac:dyDescent="0.3">
      <c r="A953" s="1">
        <v>34205</v>
      </c>
      <c r="B953" s="6">
        <f>IF(Original!B953 &lt;&gt; 0, ABS(Original!B953 - Alter!B953) / Original!B953, 0)</f>
        <v>0</v>
      </c>
    </row>
    <row r="954" spans="1:2" x14ac:dyDescent="0.3">
      <c r="A954" s="1">
        <v>34206</v>
      </c>
      <c r="B954" s="6">
        <f>IF(Original!B954 &lt;&gt; 0, ABS(Original!B954 - Alter!B954) / Original!B954, 0)</f>
        <v>0</v>
      </c>
    </row>
    <row r="955" spans="1:2" x14ac:dyDescent="0.3">
      <c r="A955" s="1">
        <v>34207</v>
      </c>
      <c r="B955" s="6">
        <f>IF(Original!B955 &lt;&gt; 0, ABS(Original!B955 - Alter!B955) / Original!B955, 0)</f>
        <v>0</v>
      </c>
    </row>
    <row r="956" spans="1:2" x14ac:dyDescent="0.3">
      <c r="A956" s="1">
        <v>34208</v>
      </c>
      <c r="B956" s="6">
        <f>IF(Original!B956 &lt;&gt; 0, ABS(Original!B956 - Alter!B956) / Original!B956, 0)</f>
        <v>0</v>
      </c>
    </row>
    <row r="957" spans="1:2" x14ac:dyDescent="0.3">
      <c r="A957" s="1">
        <v>34211</v>
      </c>
      <c r="B957" s="6">
        <f>IF(Original!B957 &lt;&gt; 0, ABS(Original!B957 - Alter!B957) / Original!B957, 0)</f>
        <v>0</v>
      </c>
    </row>
    <row r="958" spans="1:2" x14ac:dyDescent="0.3">
      <c r="A958" s="1">
        <v>34212</v>
      </c>
      <c r="B958" s="6">
        <f>IF(Original!B958 &lt;&gt; 0, ABS(Original!B958 - Alter!B958) / Original!B958, 0)</f>
        <v>0</v>
      </c>
    </row>
    <row r="959" spans="1:2" x14ac:dyDescent="0.3">
      <c r="A959" s="1">
        <v>34213</v>
      </c>
      <c r="B959" s="6">
        <f>IF(Original!B959 &lt;&gt; 0, ABS(Original!B959 - Alter!B959) / Original!B959, 0)</f>
        <v>0</v>
      </c>
    </row>
    <row r="960" spans="1:2" x14ac:dyDescent="0.3">
      <c r="A960" s="1">
        <v>34214</v>
      </c>
      <c r="B960" s="6">
        <f>IF(Original!B960 &lt;&gt; 0, ABS(Original!B960 - Alter!B960) / Original!B960, 0)</f>
        <v>0</v>
      </c>
    </row>
    <row r="961" spans="1:2" x14ac:dyDescent="0.3">
      <c r="A961" s="1">
        <v>34215</v>
      </c>
      <c r="B961" s="6">
        <f>IF(Original!B961 &lt;&gt; 0, ABS(Original!B961 - Alter!B961) / Original!B961, 0)</f>
        <v>0</v>
      </c>
    </row>
    <row r="962" spans="1:2" x14ac:dyDescent="0.3">
      <c r="A962" s="1">
        <v>34218</v>
      </c>
      <c r="B962" s="6">
        <f>IF(Original!B962 &lt;&gt; 0, ABS(Original!B962 - Alter!B962) / Original!B962, 0)</f>
        <v>0</v>
      </c>
    </row>
    <row r="963" spans="1:2" x14ac:dyDescent="0.3">
      <c r="A963" s="1">
        <v>34219</v>
      </c>
      <c r="B963" s="6">
        <f>IF(Original!B963 &lt;&gt; 0, ABS(Original!B963 - Alter!B963) / Original!B963, 0)</f>
        <v>0</v>
      </c>
    </row>
    <row r="964" spans="1:2" x14ac:dyDescent="0.3">
      <c r="A964" s="1">
        <v>34220</v>
      </c>
      <c r="B964" s="6">
        <f>IF(Original!B964 &lt;&gt; 0, ABS(Original!B964 - Alter!B964) / Original!B964, 0)</f>
        <v>0</v>
      </c>
    </row>
    <row r="965" spans="1:2" x14ac:dyDescent="0.3">
      <c r="A965" s="1">
        <v>34221</v>
      </c>
      <c r="B965" s="6">
        <f>IF(Original!B965 &lt;&gt; 0, ABS(Original!B965 - Alter!B965) / Original!B965, 0)</f>
        <v>0</v>
      </c>
    </row>
    <row r="966" spans="1:2" x14ac:dyDescent="0.3">
      <c r="A966" s="1">
        <v>34222</v>
      </c>
      <c r="B966" s="6">
        <f>IF(Original!B966 &lt;&gt; 0, ABS(Original!B966 - Alter!B966) / Original!B966, 0)</f>
        <v>0</v>
      </c>
    </row>
    <row r="967" spans="1:2" x14ac:dyDescent="0.3">
      <c r="A967" s="1">
        <v>34225</v>
      </c>
      <c r="B967" s="6">
        <f>IF(Original!B967 &lt;&gt; 0, ABS(Original!B967 - Alter!B967) / Original!B967, 0)</f>
        <v>0</v>
      </c>
    </row>
    <row r="968" spans="1:2" x14ac:dyDescent="0.3">
      <c r="A968" s="1">
        <v>34226</v>
      </c>
      <c r="B968" s="6">
        <f>IF(Original!B968 &lt;&gt; 0, ABS(Original!B968 - Alter!B968) / Original!B968, 0)</f>
        <v>0</v>
      </c>
    </row>
    <row r="969" spans="1:2" x14ac:dyDescent="0.3">
      <c r="A969" s="1">
        <v>34227</v>
      </c>
      <c r="B969" s="6">
        <f>IF(Original!B969 &lt;&gt; 0, ABS(Original!B969 - Alter!B969) / Original!B969, 0)</f>
        <v>0</v>
      </c>
    </row>
    <row r="970" spans="1:2" x14ac:dyDescent="0.3">
      <c r="A970" s="1">
        <v>34228</v>
      </c>
      <c r="B970" s="6">
        <f>IF(Original!B970 &lt;&gt; 0, ABS(Original!B970 - Alter!B970) / Original!B970, 0)</f>
        <v>0</v>
      </c>
    </row>
    <row r="971" spans="1:2" x14ac:dyDescent="0.3">
      <c r="A971" s="1">
        <v>34229</v>
      </c>
      <c r="B971" s="6">
        <f>IF(Original!B971 &lt;&gt; 0, ABS(Original!B971 - Alter!B971) / Original!B971, 0)</f>
        <v>0</v>
      </c>
    </row>
    <row r="972" spans="1:2" x14ac:dyDescent="0.3">
      <c r="A972" s="1">
        <v>34232</v>
      </c>
      <c r="B972" s="6">
        <f>IF(Original!B972 &lt;&gt; 0, ABS(Original!B972 - Alter!B972) / Original!B972, 0)</f>
        <v>0</v>
      </c>
    </row>
    <row r="973" spans="1:2" x14ac:dyDescent="0.3">
      <c r="A973" s="1">
        <v>34233</v>
      </c>
      <c r="B973" s="6">
        <f>IF(Original!B973 &lt;&gt; 0, ABS(Original!B973 - Alter!B973) / Original!B973, 0)</f>
        <v>0</v>
      </c>
    </row>
    <row r="974" spans="1:2" x14ac:dyDescent="0.3">
      <c r="A974" s="1">
        <v>34234</v>
      </c>
      <c r="B974" s="6">
        <f>IF(Original!B974 &lt;&gt; 0, ABS(Original!B974 - Alter!B974) / Original!B974, 0)</f>
        <v>0</v>
      </c>
    </row>
    <row r="975" spans="1:2" x14ac:dyDescent="0.3">
      <c r="A975" s="1">
        <v>34235</v>
      </c>
      <c r="B975" s="6">
        <f>IF(Original!B975 &lt;&gt; 0, ABS(Original!B975 - Alter!B975) / Original!B975, 0)</f>
        <v>0</v>
      </c>
    </row>
    <row r="976" spans="1:2" x14ac:dyDescent="0.3">
      <c r="A976" s="1">
        <v>34236</v>
      </c>
      <c r="B976" s="6">
        <f>IF(Original!B976 &lt;&gt; 0, ABS(Original!B976 - Alter!B976) / Original!B976, 0)</f>
        <v>0</v>
      </c>
    </row>
    <row r="977" spans="1:2" x14ac:dyDescent="0.3">
      <c r="A977" s="1">
        <v>34239</v>
      </c>
      <c r="B977" s="6">
        <f>IF(Original!B977 &lt;&gt; 0, ABS(Original!B977 - Alter!B977) / Original!B977, 0)</f>
        <v>0</v>
      </c>
    </row>
    <row r="978" spans="1:2" x14ac:dyDescent="0.3">
      <c r="A978" s="1">
        <v>34240</v>
      </c>
      <c r="B978" s="6">
        <f>IF(Original!B978 &lt;&gt; 0, ABS(Original!B978 - Alter!B978) / Original!B978, 0)</f>
        <v>0</v>
      </c>
    </row>
    <row r="979" spans="1:2" x14ac:dyDescent="0.3">
      <c r="A979" s="1">
        <v>34241</v>
      </c>
      <c r="B979" s="6">
        <f>IF(Original!B979 &lt;&gt; 0, ABS(Original!B979 - Alter!B979) / Original!B979, 0)</f>
        <v>0</v>
      </c>
    </row>
    <row r="980" spans="1:2" x14ac:dyDescent="0.3">
      <c r="A980" s="1">
        <v>34242</v>
      </c>
      <c r="B980" s="6">
        <f>IF(Original!B980 &lt;&gt; 0, ABS(Original!B980 - Alter!B980) / Original!B980, 0)</f>
        <v>0</v>
      </c>
    </row>
    <row r="981" spans="1:2" x14ac:dyDescent="0.3">
      <c r="A981" s="1">
        <v>34243</v>
      </c>
      <c r="B981" s="6">
        <f>IF(Original!B981 &lt;&gt; 0, ABS(Original!B981 - Alter!B981) / Original!B981, 0)</f>
        <v>0</v>
      </c>
    </row>
    <row r="982" spans="1:2" x14ac:dyDescent="0.3">
      <c r="A982" s="1">
        <v>34246</v>
      </c>
      <c r="B982" s="6">
        <f>IF(Original!B982 &lt;&gt; 0, ABS(Original!B982 - Alter!B982) / Original!B982, 0)</f>
        <v>0</v>
      </c>
    </row>
    <row r="983" spans="1:2" x14ac:dyDescent="0.3">
      <c r="A983" s="1">
        <v>34247</v>
      </c>
      <c r="B983" s="6">
        <f>IF(Original!B983 &lt;&gt; 0, ABS(Original!B983 - Alter!B983) / Original!B983, 0)</f>
        <v>0</v>
      </c>
    </row>
    <row r="984" spans="1:2" x14ac:dyDescent="0.3">
      <c r="A984" s="1">
        <v>34248</v>
      </c>
      <c r="B984" s="6">
        <f>IF(Original!B984 &lt;&gt; 0, ABS(Original!B984 - Alter!B984) / Original!B984, 0)</f>
        <v>0</v>
      </c>
    </row>
    <row r="985" spans="1:2" x14ac:dyDescent="0.3">
      <c r="A985" s="1">
        <v>34249</v>
      </c>
      <c r="B985" s="6">
        <f>IF(Original!B985 &lt;&gt; 0, ABS(Original!B985 - Alter!B985) / Original!B985, 0)</f>
        <v>0</v>
      </c>
    </row>
    <row r="986" spans="1:2" x14ac:dyDescent="0.3">
      <c r="A986" s="1">
        <v>34250</v>
      </c>
      <c r="B986" s="6">
        <f>IF(Original!B986 &lt;&gt; 0, ABS(Original!B986 - Alter!B986) / Original!B986, 0)</f>
        <v>0</v>
      </c>
    </row>
    <row r="987" spans="1:2" x14ac:dyDescent="0.3">
      <c r="A987" s="1">
        <v>34253</v>
      </c>
      <c r="B987" s="6">
        <f>IF(Original!B987 &lt;&gt; 0, ABS(Original!B987 - Alter!B987) / Original!B987, 0)</f>
        <v>0</v>
      </c>
    </row>
    <row r="988" spans="1:2" x14ac:dyDescent="0.3">
      <c r="A988" s="1">
        <v>34254</v>
      </c>
      <c r="B988" s="6">
        <f>IF(Original!B988 &lt;&gt; 0, ABS(Original!B988 - Alter!B988) / Original!B988, 0)</f>
        <v>0</v>
      </c>
    </row>
    <row r="989" spans="1:2" x14ac:dyDescent="0.3">
      <c r="A989" s="1">
        <v>34255</v>
      </c>
      <c r="B989" s="6">
        <f>IF(Original!B989 &lt;&gt; 0, ABS(Original!B989 - Alter!B989) / Original!B989, 0)</f>
        <v>0</v>
      </c>
    </row>
    <row r="990" spans="1:2" x14ac:dyDescent="0.3">
      <c r="A990" s="1">
        <v>34256</v>
      </c>
      <c r="B990" s="6">
        <f>IF(Original!B990 &lt;&gt; 0, ABS(Original!B990 - Alter!B990) / Original!B990, 0)</f>
        <v>0</v>
      </c>
    </row>
    <row r="991" spans="1:2" x14ac:dyDescent="0.3">
      <c r="A991" s="1">
        <v>34257</v>
      </c>
      <c r="B991" s="6">
        <f>IF(Original!B991 &lt;&gt; 0, ABS(Original!B991 - Alter!B991) / Original!B991, 0)</f>
        <v>0</v>
      </c>
    </row>
    <row r="992" spans="1:2" x14ac:dyDescent="0.3">
      <c r="A992" s="1">
        <v>34260</v>
      </c>
      <c r="B992" s="6">
        <f>IF(Original!B992 &lt;&gt; 0, ABS(Original!B992 - Alter!B992) / Original!B992, 0)</f>
        <v>0</v>
      </c>
    </row>
    <row r="993" spans="1:2" x14ac:dyDescent="0.3">
      <c r="A993" s="1">
        <v>34261</v>
      </c>
      <c r="B993" s="6">
        <f>IF(Original!B993 &lt;&gt; 0, ABS(Original!B993 - Alter!B993) / Original!B993, 0)</f>
        <v>0</v>
      </c>
    </row>
    <row r="994" spans="1:2" x14ac:dyDescent="0.3">
      <c r="A994" s="1">
        <v>34262</v>
      </c>
      <c r="B994" s="6">
        <f>IF(Original!B994 &lt;&gt; 0, ABS(Original!B994 - Alter!B994) / Original!B994, 0)</f>
        <v>0</v>
      </c>
    </row>
    <row r="995" spans="1:2" x14ac:dyDescent="0.3">
      <c r="A995" s="1">
        <v>34263</v>
      </c>
      <c r="B995" s="6">
        <f>IF(Original!B995 &lt;&gt; 0, ABS(Original!B995 - Alter!B995) / Original!B995, 0)</f>
        <v>0</v>
      </c>
    </row>
    <row r="996" spans="1:2" x14ac:dyDescent="0.3">
      <c r="A996" s="1">
        <v>34264</v>
      </c>
      <c r="B996" s="6">
        <f>IF(Original!B996 &lt;&gt; 0, ABS(Original!B996 - Alter!B996) / Original!B996, 0)</f>
        <v>0</v>
      </c>
    </row>
    <row r="997" spans="1:2" x14ac:dyDescent="0.3">
      <c r="A997" s="1">
        <v>34267</v>
      </c>
      <c r="B997" s="6">
        <f>IF(Original!B997 &lt;&gt; 0, ABS(Original!B997 - Alter!B997) / Original!B997, 0)</f>
        <v>0</v>
      </c>
    </row>
    <row r="998" spans="1:2" x14ac:dyDescent="0.3">
      <c r="A998" s="1">
        <v>34268</v>
      </c>
      <c r="B998" s="6">
        <f>IF(Original!B998 &lt;&gt; 0, ABS(Original!B998 - Alter!B998) / Original!B998, 0)</f>
        <v>0</v>
      </c>
    </row>
    <row r="999" spans="1:2" x14ac:dyDescent="0.3">
      <c r="A999" s="1">
        <v>34269</v>
      </c>
      <c r="B999" s="6">
        <f>IF(Original!B999 &lt;&gt; 0, ABS(Original!B999 - Alter!B999) / Original!B999, 0)</f>
        <v>0</v>
      </c>
    </row>
    <row r="1000" spans="1:2" x14ac:dyDescent="0.3">
      <c r="A1000" s="1">
        <v>34270</v>
      </c>
      <c r="B1000" s="6">
        <f>IF(Original!B1000 &lt;&gt; 0, ABS(Original!B1000 - Alter!B1000) / Original!B1000, 0)</f>
        <v>0</v>
      </c>
    </row>
    <row r="1001" spans="1:2" x14ac:dyDescent="0.3">
      <c r="A1001" s="1">
        <v>34271</v>
      </c>
      <c r="B1001" s="6">
        <f>IF(Original!B1001 &lt;&gt; 0, ABS(Original!B1001 - Alter!B1001) / Original!B1001, 0)</f>
        <v>0</v>
      </c>
    </row>
    <row r="1002" spans="1:2" x14ac:dyDescent="0.3">
      <c r="A1002" s="1">
        <v>34274</v>
      </c>
      <c r="B1002" s="6">
        <f>IF(Original!B1002 &lt;&gt; 0, ABS(Original!B1002 - Alter!B1002) / Original!B1002, 0)</f>
        <v>0</v>
      </c>
    </row>
    <row r="1003" spans="1:2" x14ac:dyDescent="0.3">
      <c r="A1003" s="1">
        <v>34275</v>
      </c>
      <c r="B1003" s="6">
        <f>IF(Original!B1003 &lt;&gt; 0, ABS(Original!B1003 - Alter!B1003) / Original!B1003, 0)</f>
        <v>0</v>
      </c>
    </row>
    <row r="1004" spans="1:2" x14ac:dyDescent="0.3">
      <c r="A1004" s="1">
        <v>34276</v>
      </c>
      <c r="B1004" s="6">
        <f>IF(Original!B1004 &lt;&gt; 0, ABS(Original!B1004 - Alter!B1004) / Original!B1004, 0)</f>
        <v>0</v>
      </c>
    </row>
    <row r="1005" spans="1:2" x14ac:dyDescent="0.3">
      <c r="A1005" s="1">
        <v>34277</v>
      </c>
      <c r="B1005" s="6">
        <f>IF(Original!B1005 &lt;&gt; 0, ABS(Original!B1005 - Alter!B1005) / Original!B1005, 0)</f>
        <v>0</v>
      </c>
    </row>
    <row r="1006" spans="1:2" x14ac:dyDescent="0.3">
      <c r="A1006" s="1">
        <v>34278</v>
      </c>
      <c r="B1006" s="6">
        <f>IF(Original!B1006 &lt;&gt; 0, ABS(Original!B1006 - Alter!B1006) / Original!B1006, 0)</f>
        <v>0</v>
      </c>
    </row>
    <row r="1007" spans="1:2" x14ac:dyDescent="0.3">
      <c r="A1007" s="1">
        <v>34281</v>
      </c>
      <c r="B1007" s="6">
        <f>IF(Original!B1007 &lt;&gt; 0, ABS(Original!B1007 - Alter!B1007) / Original!B1007, 0)</f>
        <v>0</v>
      </c>
    </row>
    <row r="1008" spans="1:2" x14ac:dyDescent="0.3">
      <c r="A1008" s="1">
        <v>34282</v>
      </c>
      <c r="B1008" s="6">
        <f>IF(Original!B1008 &lt;&gt; 0, ABS(Original!B1008 - Alter!B1008) / Original!B1008, 0)</f>
        <v>0</v>
      </c>
    </row>
    <row r="1009" spans="1:2" x14ac:dyDescent="0.3">
      <c r="A1009" s="1">
        <v>34283</v>
      </c>
      <c r="B1009" s="6">
        <f>IF(Original!B1009 &lt;&gt; 0, ABS(Original!B1009 - Alter!B1009) / Original!B1009, 0)</f>
        <v>0</v>
      </c>
    </row>
    <row r="1010" spans="1:2" x14ac:dyDescent="0.3">
      <c r="A1010" s="1">
        <v>34284</v>
      </c>
      <c r="B1010" s="6">
        <f>IF(Original!B1010 &lt;&gt; 0, ABS(Original!B1010 - Alter!B1010) / Original!B1010, 0)</f>
        <v>0</v>
      </c>
    </row>
    <row r="1011" spans="1:2" x14ac:dyDescent="0.3">
      <c r="A1011" s="1">
        <v>34285</v>
      </c>
      <c r="B1011" s="6">
        <f>IF(Original!B1011 &lt;&gt; 0, ABS(Original!B1011 - Alter!B1011) / Original!B1011, 0)</f>
        <v>0</v>
      </c>
    </row>
    <row r="1012" spans="1:2" x14ac:dyDescent="0.3">
      <c r="A1012" s="1">
        <v>34288</v>
      </c>
      <c r="B1012" s="6">
        <f>IF(Original!B1012 &lt;&gt; 0, ABS(Original!B1012 - Alter!B1012) / Original!B1012, 0)</f>
        <v>0</v>
      </c>
    </row>
    <row r="1013" spans="1:2" x14ac:dyDescent="0.3">
      <c r="A1013" s="1">
        <v>34289</v>
      </c>
      <c r="B1013" s="6">
        <f>IF(Original!B1013 &lt;&gt; 0, ABS(Original!B1013 - Alter!B1013) / Original!B1013, 0)</f>
        <v>0</v>
      </c>
    </row>
    <row r="1014" spans="1:2" x14ac:dyDescent="0.3">
      <c r="A1014" s="1">
        <v>34290</v>
      </c>
      <c r="B1014" s="6">
        <f>IF(Original!B1014 &lt;&gt; 0, ABS(Original!B1014 - Alter!B1014) / Original!B1014, 0)</f>
        <v>0</v>
      </c>
    </row>
    <row r="1015" spans="1:2" x14ac:dyDescent="0.3">
      <c r="A1015" s="1">
        <v>34291</v>
      </c>
      <c r="B1015" s="6">
        <f>IF(Original!B1015 &lt;&gt; 0, ABS(Original!B1015 - Alter!B1015) / Original!B1015, 0)</f>
        <v>0</v>
      </c>
    </row>
    <row r="1016" spans="1:2" x14ac:dyDescent="0.3">
      <c r="A1016" s="1">
        <v>34292</v>
      </c>
      <c r="B1016" s="6">
        <f>IF(Original!B1016 &lt;&gt; 0, ABS(Original!B1016 - Alter!B1016) / Original!B1016, 0)</f>
        <v>0</v>
      </c>
    </row>
    <row r="1017" spans="1:2" x14ac:dyDescent="0.3">
      <c r="A1017" s="1">
        <v>34295</v>
      </c>
      <c r="B1017" s="6">
        <f>IF(Original!B1017 &lt;&gt; 0, ABS(Original!B1017 - Alter!B1017) / Original!B1017, 0)</f>
        <v>0</v>
      </c>
    </row>
    <row r="1018" spans="1:2" x14ac:dyDescent="0.3">
      <c r="A1018" s="1">
        <v>34296</v>
      </c>
      <c r="B1018" s="6">
        <f>IF(Original!B1018 &lt;&gt; 0, ABS(Original!B1018 - Alter!B1018) / Original!B1018, 0)</f>
        <v>0</v>
      </c>
    </row>
    <row r="1019" spans="1:2" x14ac:dyDescent="0.3">
      <c r="A1019" s="1">
        <v>34297</v>
      </c>
      <c r="B1019" s="6">
        <f>IF(Original!B1019 &lt;&gt; 0, ABS(Original!B1019 - Alter!B1019) / Original!B1019, 0)</f>
        <v>0</v>
      </c>
    </row>
    <row r="1020" spans="1:2" x14ac:dyDescent="0.3">
      <c r="A1020" s="1">
        <v>34298</v>
      </c>
      <c r="B1020" s="6">
        <f>IF(Original!B1020 &lt;&gt; 0, ABS(Original!B1020 - Alter!B1020) / Original!B1020, 0)</f>
        <v>0</v>
      </c>
    </row>
    <row r="1021" spans="1:2" x14ac:dyDescent="0.3">
      <c r="A1021" s="1">
        <v>34299</v>
      </c>
      <c r="B1021" s="6">
        <f>IF(Original!B1021 &lt;&gt; 0, ABS(Original!B1021 - Alter!B1021) / Original!B1021, 0)</f>
        <v>0</v>
      </c>
    </row>
    <row r="1022" spans="1:2" x14ac:dyDescent="0.3">
      <c r="A1022" s="1">
        <v>34302</v>
      </c>
      <c r="B1022" s="6">
        <f>IF(Original!B1022 &lt;&gt; 0, ABS(Original!B1022 - Alter!B1022) / Original!B1022, 0)</f>
        <v>0</v>
      </c>
    </row>
    <row r="1023" spans="1:2" x14ac:dyDescent="0.3">
      <c r="A1023" s="1">
        <v>34303</v>
      </c>
      <c r="B1023" s="6">
        <f>IF(Original!B1023 &lt;&gt; 0, ABS(Original!B1023 - Alter!B1023) / Original!B1023, 0)</f>
        <v>0</v>
      </c>
    </row>
    <row r="1024" spans="1:2" x14ac:dyDescent="0.3">
      <c r="A1024" s="1">
        <v>34304</v>
      </c>
      <c r="B1024" s="6">
        <f>IF(Original!B1024 &lt;&gt; 0, ABS(Original!B1024 - Alter!B1024) / Original!B1024, 0)</f>
        <v>0</v>
      </c>
    </row>
    <row r="1025" spans="1:2" x14ac:dyDescent="0.3">
      <c r="A1025" s="1">
        <v>34305</v>
      </c>
      <c r="B1025" s="6">
        <f>IF(Original!B1025 &lt;&gt; 0, ABS(Original!B1025 - Alter!B1025) / Original!B1025, 0)</f>
        <v>0</v>
      </c>
    </row>
    <row r="1026" spans="1:2" x14ac:dyDescent="0.3">
      <c r="A1026" s="1">
        <v>34306</v>
      </c>
      <c r="B1026" s="6">
        <f>IF(Original!B1026 &lt;&gt; 0, ABS(Original!B1026 - Alter!B1026) / Original!B1026, 0)</f>
        <v>0</v>
      </c>
    </row>
    <row r="1027" spans="1:2" x14ac:dyDescent="0.3">
      <c r="A1027" s="1">
        <v>34309</v>
      </c>
      <c r="B1027" s="6">
        <f>IF(Original!B1027 &lt;&gt; 0, ABS(Original!B1027 - Alter!B1027) / Original!B1027, 0)</f>
        <v>0</v>
      </c>
    </row>
    <row r="1028" spans="1:2" x14ac:dyDescent="0.3">
      <c r="A1028" s="1">
        <v>34310</v>
      </c>
      <c r="B1028" s="6">
        <f>IF(Original!B1028 &lt;&gt; 0, ABS(Original!B1028 - Alter!B1028) / Original!B1028, 0)</f>
        <v>0</v>
      </c>
    </row>
    <row r="1029" spans="1:2" x14ac:dyDescent="0.3">
      <c r="A1029" s="1">
        <v>34311</v>
      </c>
      <c r="B1029" s="6">
        <f>IF(Original!B1029 &lt;&gt; 0, ABS(Original!B1029 - Alter!B1029) / Original!B1029, 0)</f>
        <v>0</v>
      </c>
    </row>
    <row r="1030" spans="1:2" x14ac:dyDescent="0.3">
      <c r="A1030" s="1">
        <v>34312</v>
      </c>
      <c r="B1030" s="6">
        <f>IF(Original!B1030 &lt;&gt; 0, ABS(Original!B1030 - Alter!B1030) / Original!B1030, 0)</f>
        <v>0</v>
      </c>
    </row>
    <row r="1031" spans="1:2" x14ac:dyDescent="0.3">
      <c r="A1031" s="1">
        <v>34313</v>
      </c>
      <c r="B1031" s="6">
        <f>IF(Original!B1031 &lt;&gt; 0, ABS(Original!B1031 - Alter!B1031) / Original!B1031, 0)</f>
        <v>0</v>
      </c>
    </row>
    <row r="1032" spans="1:2" x14ac:dyDescent="0.3">
      <c r="A1032" s="1">
        <v>34316</v>
      </c>
      <c r="B1032" s="6">
        <f>IF(Original!B1032 &lt;&gt; 0, ABS(Original!B1032 - Alter!B1032) / Original!B1032, 0)</f>
        <v>0</v>
      </c>
    </row>
    <row r="1033" spans="1:2" x14ac:dyDescent="0.3">
      <c r="A1033" s="1">
        <v>34317</v>
      </c>
      <c r="B1033" s="6">
        <f>IF(Original!B1033 &lt;&gt; 0, ABS(Original!B1033 - Alter!B1033) / Original!B1033, 0)</f>
        <v>0</v>
      </c>
    </row>
    <row r="1034" spans="1:2" x14ac:dyDescent="0.3">
      <c r="A1034" s="1">
        <v>34318</v>
      </c>
      <c r="B1034" s="6">
        <f>IF(Original!B1034 &lt;&gt; 0, ABS(Original!B1034 - Alter!B1034) / Original!B1034, 0)</f>
        <v>0</v>
      </c>
    </row>
    <row r="1035" spans="1:2" x14ac:dyDescent="0.3">
      <c r="A1035" s="1">
        <v>34319</v>
      </c>
      <c r="B1035" s="6">
        <f>IF(Original!B1035 &lt;&gt; 0, ABS(Original!B1035 - Alter!B1035) / Original!B1035, 0)</f>
        <v>0</v>
      </c>
    </row>
    <row r="1036" spans="1:2" x14ac:dyDescent="0.3">
      <c r="A1036" s="1">
        <v>34320</v>
      </c>
      <c r="B1036" s="6">
        <f>IF(Original!B1036 &lt;&gt; 0, ABS(Original!B1036 - Alter!B1036) / Original!B1036, 0)</f>
        <v>0</v>
      </c>
    </row>
    <row r="1037" spans="1:2" x14ac:dyDescent="0.3">
      <c r="A1037" s="1">
        <v>34323</v>
      </c>
      <c r="B1037" s="6">
        <f>IF(Original!B1037 &lt;&gt; 0, ABS(Original!B1037 - Alter!B1037) / Original!B1037, 0)</f>
        <v>0</v>
      </c>
    </row>
    <row r="1038" spans="1:2" x14ac:dyDescent="0.3">
      <c r="A1038" s="1">
        <v>34324</v>
      </c>
      <c r="B1038" s="6">
        <f>IF(Original!B1038 &lt;&gt; 0, ABS(Original!B1038 - Alter!B1038) / Original!B1038, 0)</f>
        <v>0</v>
      </c>
    </row>
    <row r="1039" spans="1:2" x14ac:dyDescent="0.3">
      <c r="A1039" s="1">
        <v>34325</v>
      </c>
      <c r="B1039" s="6">
        <f>IF(Original!B1039 &lt;&gt; 0, ABS(Original!B1039 - Alter!B1039) / Original!B1039, 0)</f>
        <v>0</v>
      </c>
    </row>
    <row r="1040" spans="1:2" x14ac:dyDescent="0.3">
      <c r="A1040" s="1">
        <v>34326</v>
      </c>
      <c r="B1040" s="6">
        <f>IF(Original!B1040 &lt;&gt; 0, ABS(Original!B1040 - Alter!B1040) / Original!B1040, 0)</f>
        <v>0</v>
      </c>
    </row>
    <row r="1041" spans="1:2" x14ac:dyDescent="0.3">
      <c r="A1041" s="1">
        <v>34327</v>
      </c>
      <c r="B1041" s="6">
        <f>IF(Original!B1041 &lt;&gt; 0, ABS(Original!B1041 - Alter!B1041) / Original!B1041, 0)</f>
        <v>0</v>
      </c>
    </row>
    <row r="1042" spans="1:2" x14ac:dyDescent="0.3">
      <c r="A1042" s="1">
        <v>34330</v>
      </c>
      <c r="B1042" s="6">
        <f>IF(Original!B1042 &lt;&gt; 0, ABS(Original!B1042 - Alter!B1042) / Original!B1042, 0)</f>
        <v>0</v>
      </c>
    </row>
    <row r="1043" spans="1:2" x14ac:dyDescent="0.3">
      <c r="A1043" s="1">
        <v>34331</v>
      </c>
      <c r="B1043" s="6">
        <f>IF(Original!B1043 &lt;&gt; 0, ABS(Original!B1043 - Alter!B1043) / Original!B1043, 0)</f>
        <v>0</v>
      </c>
    </row>
    <row r="1044" spans="1:2" x14ac:dyDescent="0.3">
      <c r="A1044" s="1">
        <v>34332</v>
      </c>
      <c r="B1044" s="6">
        <f>IF(Original!B1044 &lt;&gt; 0, ABS(Original!B1044 - Alter!B1044) / Original!B1044, 0)</f>
        <v>0</v>
      </c>
    </row>
    <row r="1045" spans="1:2" x14ac:dyDescent="0.3">
      <c r="A1045" s="1">
        <v>34333</v>
      </c>
      <c r="B1045" s="6">
        <f>IF(Original!B1045 &lt;&gt; 0, ABS(Original!B1045 - Alter!B1045) / Original!B1045, 0)</f>
        <v>0</v>
      </c>
    </row>
    <row r="1046" spans="1:2" x14ac:dyDescent="0.3">
      <c r="A1046" s="1">
        <v>34334</v>
      </c>
      <c r="B1046" s="6">
        <f>IF(Original!B1046 &lt;&gt; 0, ABS(Original!B1046 - Alter!B1046) / Original!B1046, 0)</f>
        <v>0</v>
      </c>
    </row>
    <row r="1047" spans="1:2" x14ac:dyDescent="0.3">
      <c r="A1047" s="1">
        <v>34337</v>
      </c>
      <c r="B1047" s="6">
        <f>IF(Original!B1047 &lt;&gt; 0, ABS(Original!B1047 - Alter!B1047) / Original!B1047, 0)</f>
        <v>0</v>
      </c>
    </row>
    <row r="1048" spans="1:2" x14ac:dyDescent="0.3">
      <c r="A1048" s="1">
        <v>34338</v>
      </c>
      <c r="B1048" s="6">
        <f>IF(Original!B1048 &lt;&gt; 0, ABS(Original!B1048 - Alter!B1048) / Original!B1048, 0)</f>
        <v>0</v>
      </c>
    </row>
    <row r="1049" spans="1:2" x14ac:dyDescent="0.3">
      <c r="A1049" s="1">
        <v>34339</v>
      </c>
      <c r="B1049" s="6">
        <f>IF(Original!B1049 &lt;&gt; 0, ABS(Original!B1049 - Alter!B1049) / Original!B1049, 0)</f>
        <v>0</v>
      </c>
    </row>
    <row r="1050" spans="1:2" x14ac:dyDescent="0.3">
      <c r="A1050" s="1">
        <v>34340</v>
      </c>
      <c r="B1050" s="6">
        <f>IF(Original!B1050 &lt;&gt; 0, ABS(Original!B1050 - Alter!B1050) / Original!B1050, 0)</f>
        <v>0</v>
      </c>
    </row>
    <row r="1051" spans="1:2" x14ac:dyDescent="0.3">
      <c r="A1051" s="1">
        <v>34341</v>
      </c>
      <c r="B1051" s="6">
        <f>IF(Original!B1051 &lt;&gt; 0, ABS(Original!B1051 - Alter!B1051) / Original!B1051, 0)</f>
        <v>0</v>
      </c>
    </row>
    <row r="1052" spans="1:2" x14ac:dyDescent="0.3">
      <c r="A1052" s="1">
        <v>34344</v>
      </c>
      <c r="B1052" s="6">
        <f>IF(Original!B1052 &lt;&gt; 0, ABS(Original!B1052 - Alter!B1052) / Original!B1052, 0)</f>
        <v>0</v>
      </c>
    </row>
    <row r="1053" spans="1:2" x14ac:dyDescent="0.3">
      <c r="A1053" s="1">
        <v>34345</v>
      </c>
      <c r="B1053" s="6">
        <f>IF(Original!B1053 &lt;&gt; 0, ABS(Original!B1053 - Alter!B1053) / Original!B1053, 0)</f>
        <v>0</v>
      </c>
    </row>
    <row r="1054" spans="1:2" x14ac:dyDescent="0.3">
      <c r="A1054" s="1">
        <v>34346</v>
      </c>
      <c r="B1054" s="6">
        <f>IF(Original!B1054 &lt;&gt; 0, ABS(Original!B1054 - Alter!B1054) / Original!B1054, 0)</f>
        <v>0</v>
      </c>
    </row>
    <row r="1055" spans="1:2" x14ac:dyDescent="0.3">
      <c r="A1055" s="1">
        <v>34347</v>
      </c>
      <c r="B1055" s="6">
        <f>IF(Original!B1055 &lt;&gt; 0, ABS(Original!B1055 - Alter!B1055) / Original!B1055, 0)</f>
        <v>0</v>
      </c>
    </row>
    <row r="1056" spans="1:2" x14ac:dyDescent="0.3">
      <c r="A1056" s="1">
        <v>34348</v>
      </c>
      <c r="B1056" s="6">
        <f>IF(Original!B1056 &lt;&gt; 0, ABS(Original!B1056 - Alter!B1056) / Original!B1056, 0)</f>
        <v>0</v>
      </c>
    </row>
    <row r="1057" spans="1:2" x14ac:dyDescent="0.3">
      <c r="A1057" s="1">
        <v>34351</v>
      </c>
      <c r="B1057" s="6">
        <f>IF(Original!B1057 &lt;&gt; 0, ABS(Original!B1057 - Alter!B1057) / Original!B1057, 0)</f>
        <v>0</v>
      </c>
    </row>
    <row r="1058" spans="1:2" x14ac:dyDescent="0.3">
      <c r="A1058" s="1">
        <v>34352</v>
      </c>
      <c r="B1058" s="6">
        <f>IF(Original!B1058 &lt;&gt; 0, ABS(Original!B1058 - Alter!B1058) / Original!B1058, 0)</f>
        <v>0</v>
      </c>
    </row>
    <row r="1059" spans="1:2" x14ac:dyDescent="0.3">
      <c r="A1059" s="1">
        <v>34353</v>
      </c>
      <c r="B1059" s="6">
        <f>IF(Original!B1059 &lt;&gt; 0, ABS(Original!B1059 - Alter!B1059) / Original!B1059, 0)</f>
        <v>0</v>
      </c>
    </row>
    <row r="1060" spans="1:2" x14ac:dyDescent="0.3">
      <c r="A1060" s="1">
        <v>34354</v>
      </c>
      <c r="B1060" s="6">
        <f>IF(Original!B1060 &lt;&gt; 0, ABS(Original!B1060 - Alter!B1060) / Original!B1060, 0)</f>
        <v>0</v>
      </c>
    </row>
    <row r="1061" spans="1:2" x14ac:dyDescent="0.3">
      <c r="A1061" s="1">
        <v>34355</v>
      </c>
      <c r="B1061" s="6">
        <f>IF(Original!B1061 &lt;&gt; 0, ABS(Original!B1061 - Alter!B1061) / Original!B1061, 0)</f>
        <v>0</v>
      </c>
    </row>
    <row r="1062" spans="1:2" x14ac:dyDescent="0.3">
      <c r="A1062" s="1">
        <v>34358</v>
      </c>
      <c r="B1062" s="6">
        <f>IF(Original!B1062 &lt;&gt; 0, ABS(Original!B1062 - Alter!B1062) / Original!B1062, 0)</f>
        <v>0</v>
      </c>
    </row>
    <row r="1063" spans="1:2" x14ac:dyDescent="0.3">
      <c r="A1063" s="1">
        <v>34359</v>
      </c>
      <c r="B1063" s="6">
        <f>IF(Original!B1063 &lt;&gt; 0, ABS(Original!B1063 - Alter!B1063) / Original!B1063, 0)</f>
        <v>0</v>
      </c>
    </row>
    <row r="1064" spans="1:2" x14ac:dyDescent="0.3">
      <c r="A1064" s="1">
        <v>34360</v>
      </c>
      <c r="B1064" s="6">
        <f>IF(Original!B1064 &lt;&gt; 0, ABS(Original!B1064 - Alter!B1064) / Original!B1064, 0)</f>
        <v>0</v>
      </c>
    </row>
    <row r="1065" spans="1:2" x14ac:dyDescent="0.3">
      <c r="A1065" s="1">
        <v>34361</v>
      </c>
      <c r="B1065" s="6">
        <f>IF(Original!B1065 &lt;&gt; 0, ABS(Original!B1065 - Alter!B1065) / Original!B1065, 0)</f>
        <v>0</v>
      </c>
    </row>
    <row r="1066" spans="1:2" x14ac:dyDescent="0.3">
      <c r="A1066" s="1">
        <v>34362</v>
      </c>
      <c r="B1066" s="6">
        <f>IF(Original!B1066 &lt;&gt; 0, ABS(Original!B1066 - Alter!B1066) / Original!B1066, 0)</f>
        <v>0</v>
      </c>
    </row>
    <row r="1067" spans="1:2" x14ac:dyDescent="0.3">
      <c r="A1067" s="1">
        <v>34365</v>
      </c>
      <c r="B1067" s="6">
        <f>IF(Original!B1067 &lt;&gt; 0, ABS(Original!B1067 - Alter!B1067) / Original!B1067, 0)</f>
        <v>0</v>
      </c>
    </row>
    <row r="1068" spans="1:2" x14ac:dyDescent="0.3">
      <c r="A1068" s="1">
        <v>34366</v>
      </c>
      <c r="B1068" s="6">
        <f>IF(Original!B1068 &lt;&gt; 0, ABS(Original!B1068 - Alter!B1068) / Original!B1068, 0)</f>
        <v>0</v>
      </c>
    </row>
    <row r="1069" spans="1:2" x14ac:dyDescent="0.3">
      <c r="A1069" s="1">
        <v>34367</v>
      </c>
      <c r="B1069" s="6">
        <f>IF(Original!B1069 &lt;&gt; 0, ABS(Original!B1069 - Alter!B1069) / Original!B1069, 0)</f>
        <v>0</v>
      </c>
    </row>
    <row r="1070" spans="1:2" x14ac:dyDescent="0.3">
      <c r="A1070" s="1">
        <v>34368</v>
      </c>
      <c r="B1070" s="6">
        <f>IF(Original!B1070 &lt;&gt; 0, ABS(Original!B1070 - Alter!B1070) / Original!B1070, 0)</f>
        <v>0</v>
      </c>
    </row>
    <row r="1071" spans="1:2" x14ac:dyDescent="0.3">
      <c r="A1071" s="1">
        <v>34369</v>
      </c>
      <c r="B1071" s="6">
        <f>IF(Original!B1071 &lt;&gt; 0, ABS(Original!B1071 - Alter!B1071) / Original!B1071, 0)</f>
        <v>0</v>
      </c>
    </row>
    <row r="1072" spans="1:2" x14ac:dyDescent="0.3">
      <c r="A1072" s="1">
        <v>34372</v>
      </c>
      <c r="B1072" s="6">
        <f>IF(Original!B1072 &lt;&gt; 0, ABS(Original!B1072 - Alter!B1072) / Original!B1072, 0)</f>
        <v>0</v>
      </c>
    </row>
    <row r="1073" spans="1:2" x14ac:dyDescent="0.3">
      <c r="A1073" s="1">
        <v>34373</v>
      </c>
      <c r="B1073" s="6">
        <f>IF(Original!B1073 &lt;&gt; 0, ABS(Original!B1073 - Alter!B1073) / Original!B1073, 0)</f>
        <v>0</v>
      </c>
    </row>
    <row r="1074" spans="1:2" x14ac:dyDescent="0.3">
      <c r="A1074" s="1">
        <v>34374</v>
      </c>
      <c r="B1074" s="6">
        <f>IF(Original!B1074 &lt;&gt; 0, ABS(Original!B1074 - Alter!B1074) / Original!B1074, 0)</f>
        <v>0</v>
      </c>
    </row>
    <row r="1075" spans="1:2" x14ac:dyDescent="0.3">
      <c r="A1075" s="1">
        <v>34375</v>
      </c>
      <c r="B1075" s="6">
        <f>IF(Original!B1075 &lt;&gt; 0, ABS(Original!B1075 - Alter!B1075) / Original!B1075, 0)</f>
        <v>0</v>
      </c>
    </row>
    <row r="1076" spans="1:2" x14ac:dyDescent="0.3">
      <c r="A1076" s="1">
        <v>34376</v>
      </c>
      <c r="B1076" s="6">
        <f>IF(Original!B1076 &lt;&gt; 0, ABS(Original!B1076 - Alter!B1076) / Original!B1076, 0)</f>
        <v>0</v>
      </c>
    </row>
    <row r="1077" spans="1:2" x14ac:dyDescent="0.3">
      <c r="A1077" s="1">
        <v>34379</v>
      </c>
      <c r="B1077" s="6">
        <f>IF(Original!B1077 &lt;&gt; 0, ABS(Original!B1077 - Alter!B1077) / Original!B1077, 0)</f>
        <v>0</v>
      </c>
    </row>
    <row r="1078" spans="1:2" x14ac:dyDescent="0.3">
      <c r="A1078" s="1">
        <v>34380</v>
      </c>
      <c r="B1078" s="6">
        <f>IF(Original!B1078 &lt;&gt; 0, ABS(Original!B1078 - Alter!B1078) / Original!B1078, 0)</f>
        <v>0</v>
      </c>
    </row>
    <row r="1079" spans="1:2" x14ac:dyDescent="0.3">
      <c r="A1079" s="1">
        <v>34381</v>
      </c>
      <c r="B1079" s="6">
        <f>IF(Original!B1079 &lt;&gt; 0, ABS(Original!B1079 - Alter!B1079) / Original!B1079, 0)</f>
        <v>0</v>
      </c>
    </row>
    <row r="1080" spans="1:2" x14ac:dyDescent="0.3">
      <c r="A1080" s="1">
        <v>34382</v>
      </c>
      <c r="B1080" s="6">
        <f>IF(Original!B1080 &lt;&gt; 0, ABS(Original!B1080 - Alter!B1080) / Original!B1080, 0)</f>
        <v>0</v>
      </c>
    </row>
    <row r="1081" spans="1:2" x14ac:dyDescent="0.3">
      <c r="A1081" s="1">
        <v>34383</v>
      </c>
      <c r="B1081" s="6">
        <f>IF(Original!B1081 &lt;&gt; 0, ABS(Original!B1081 - Alter!B1081) / Original!B1081, 0)</f>
        <v>0</v>
      </c>
    </row>
    <row r="1082" spans="1:2" x14ac:dyDescent="0.3">
      <c r="A1082" s="1">
        <v>34386</v>
      </c>
      <c r="B1082" s="6">
        <f>IF(Original!B1082 &lt;&gt; 0, ABS(Original!B1082 - Alter!B1082) / Original!B1082, 0)</f>
        <v>0</v>
      </c>
    </row>
    <row r="1083" spans="1:2" x14ac:dyDescent="0.3">
      <c r="A1083" s="1">
        <v>34387</v>
      </c>
      <c r="B1083" s="6">
        <f>IF(Original!B1083 &lt;&gt; 0, ABS(Original!B1083 - Alter!B1083) / Original!B1083, 0)</f>
        <v>0</v>
      </c>
    </row>
    <row r="1084" spans="1:2" x14ac:dyDescent="0.3">
      <c r="A1084" s="1">
        <v>34388</v>
      </c>
      <c r="B1084" s="6">
        <f>IF(Original!B1084 &lt;&gt; 0, ABS(Original!B1084 - Alter!B1084) / Original!B1084, 0)</f>
        <v>0</v>
      </c>
    </row>
    <row r="1085" spans="1:2" x14ac:dyDescent="0.3">
      <c r="A1085" s="1">
        <v>34389</v>
      </c>
      <c r="B1085" s="6">
        <f>IF(Original!B1085 &lt;&gt; 0, ABS(Original!B1085 - Alter!B1085) / Original!B1085, 0)</f>
        <v>0</v>
      </c>
    </row>
    <row r="1086" spans="1:2" x14ac:dyDescent="0.3">
      <c r="A1086" s="1">
        <v>34390</v>
      </c>
      <c r="B1086" s="6">
        <f>IF(Original!B1086 &lt;&gt; 0, ABS(Original!B1086 - Alter!B1086) / Original!B1086, 0)</f>
        <v>0</v>
      </c>
    </row>
    <row r="1087" spans="1:2" x14ac:dyDescent="0.3">
      <c r="A1087" s="1">
        <v>34393</v>
      </c>
      <c r="B1087" s="6">
        <f>IF(Original!B1087 &lt;&gt; 0, ABS(Original!B1087 - Alter!B1087) / Original!B1087, 0)</f>
        <v>0</v>
      </c>
    </row>
    <row r="1088" spans="1:2" x14ac:dyDescent="0.3">
      <c r="A1088" s="1">
        <v>34394</v>
      </c>
      <c r="B1088" s="6">
        <f>IF(Original!B1088 &lt;&gt; 0, ABS(Original!B1088 - Alter!B1088) / Original!B1088, 0)</f>
        <v>0</v>
      </c>
    </row>
    <row r="1089" spans="1:2" x14ac:dyDescent="0.3">
      <c r="A1089" s="1">
        <v>34395</v>
      </c>
      <c r="B1089" s="6">
        <f>IF(Original!B1089 &lt;&gt; 0, ABS(Original!B1089 - Alter!B1089) / Original!B1089, 0)</f>
        <v>0</v>
      </c>
    </row>
    <row r="1090" spans="1:2" x14ac:dyDescent="0.3">
      <c r="A1090" s="1">
        <v>34396</v>
      </c>
      <c r="B1090" s="6">
        <f>IF(Original!B1090 &lt;&gt; 0, ABS(Original!B1090 - Alter!B1090) / Original!B1090, 0)</f>
        <v>0</v>
      </c>
    </row>
    <row r="1091" spans="1:2" x14ac:dyDescent="0.3">
      <c r="A1091" s="1">
        <v>34397</v>
      </c>
      <c r="B1091" s="6">
        <f>IF(Original!B1091 &lt;&gt; 0, ABS(Original!B1091 - Alter!B1091) / Original!B1091, 0)</f>
        <v>0</v>
      </c>
    </row>
    <row r="1092" spans="1:2" x14ac:dyDescent="0.3">
      <c r="A1092" s="1">
        <v>34400</v>
      </c>
      <c r="B1092" s="6">
        <f>IF(Original!B1092 &lt;&gt; 0, ABS(Original!B1092 - Alter!B1092) / Original!B1092, 0)</f>
        <v>0</v>
      </c>
    </row>
    <row r="1093" spans="1:2" x14ac:dyDescent="0.3">
      <c r="A1093" s="1">
        <v>34401</v>
      </c>
      <c r="B1093" s="6">
        <f>IF(Original!B1093 &lt;&gt; 0, ABS(Original!B1093 - Alter!B1093) / Original!B1093, 0)</f>
        <v>0</v>
      </c>
    </row>
    <row r="1094" spans="1:2" x14ac:dyDescent="0.3">
      <c r="A1094" s="1">
        <v>34402</v>
      </c>
      <c r="B1094" s="6">
        <f>IF(Original!B1094 &lt;&gt; 0, ABS(Original!B1094 - Alter!B1094) / Original!B1094, 0)</f>
        <v>0</v>
      </c>
    </row>
    <row r="1095" spans="1:2" x14ac:dyDescent="0.3">
      <c r="A1095" s="1">
        <v>34403</v>
      </c>
      <c r="B1095" s="6">
        <f>IF(Original!B1095 &lt;&gt; 0, ABS(Original!B1095 - Alter!B1095) / Original!B1095, 0)</f>
        <v>0</v>
      </c>
    </row>
    <row r="1096" spans="1:2" x14ac:dyDescent="0.3">
      <c r="A1096" s="1">
        <v>34404</v>
      </c>
      <c r="B1096" s="6">
        <f>IF(Original!B1096 &lt;&gt; 0, ABS(Original!B1096 - Alter!B1096) / Original!B1096, 0)</f>
        <v>0</v>
      </c>
    </row>
    <row r="1097" spans="1:2" x14ac:dyDescent="0.3">
      <c r="A1097" s="1">
        <v>34407</v>
      </c>
      <c r="B1097" s="6">
        <f>IF(Original!B1097 &lt;&gt; 0, ABS(Original!B1097 - Alter!B1097) / Original!B1097, 0)</f>
        <v>0</v>
      </c>
    </row>
    <row r="1098" spans="1:2" x14ac:dyDescent="0.3">
      <c r="A1098" s="1">
        <v>34408</v>
      </c>
      <c r="B1098" s="6">
        <f>IF(Original!B1098 &lt;&gt; 0, ABS(Original!B1098 - Alter!B1098) / Original!B1098, 0)</f>
        <v>0</v>
      </c>
    </row>
    <row r="1099" spans="1:2" x14ac:dyDescent="0.3">
      <c r="A1099" s="1">
        <v>34409</v>
      </c>
      <c r="B1099" s="6">
        <f>IF(Original!B1099 &lt;&gt; 0, ABS(Original!B1099 - Alter!B1099) / Original!B1099, 0)</f>
        <v>0</v>
      </c>
    </row>
    <row r="1100" spans="1:2" x14ac:dyDescent="0.3">
      <c r="A1100" s="1">
        <v>34410</v>
      </c>
      <c r="B1100" s="6">
        <f>IF(Original!B1100 &lt;&gt; 0, ABS(Original!B1100 - Alter!B1100) / Original!B1100, 0)</f>
        <v>0</v>
      </c>
    </row>
    <row r="1101" spans="1:2" x14ac:dyDescent="0.3">
      <c r="A1101" s="1">
        <v>34411</v>
      </c>
      <c r="B1101" s="6">
        <f>IF(Original!B1101 &lt;&gt; 0, ABS(Original!B1101 - Alter!B1101) / Original!B1101, 0)</f>
        <v>0</v>
      </c>
    </row>
    <row r="1102" spans="1:2" x14ac:dyDescent="0.3">
      <c r="A1102" s="1">
        <v>34414</v>
      </c>
      <c r="B1102" s="6">
        <f>IF(Original!B1102 &lt;&gt; 0, ABS(Original!B1102 - Alter!B1102) / Original!B1102, 0)</f>
        <v>0</v>
      </c>
    </row>
    <row r="1103" spans="1:2" x14ac:dyDescent="0.3">
      <c r="A1103" s="1">
        <v>34415</v>
      </c>
      <c r="B1103" s="6">
        <f>IF(Original!B1103 &lt;&gt; 0, ABS(Original!B1103 - Alter!B1103) / Original!B1103, 0)</f>
        <v>0</v>
      </c>
    </row>
    <row r="1104" spans="1:2" x14ac:dyDescent="0.3">
      <c r="A1104" s="1">
        <v>34416</v>
      </c>
      <c r="B1104" s="6">
        <f>IF(Original!B1104 &lt;&gt; 0, ABS(Original!B1104 - Alter!B1104) / Original!B1104, 0)</f>
        <v>0</v>
      </c>
    </row>
    <row r="1105" spans="1:2" x14ac:dyDescent="0.3">
      <c r="A1105" s="1">
        <v>34417</v>
      </c>
      <c r="B1105" s="6">
        <f>IF(Original!B1105 &lt;&gt; 0, ABS(Original!B1105 - Alter!B1105) / Original!B1105, 0)</f>
        <v>0</v>
      </c>
    </row>
    <row r="1106" spans="1:2" x14ac:dyDescent="0.3">
      <c r="A1106" s="1">
        <v>34418</v>
      </c>
      <c r="B1106" s="6">
        <f>IF(Original!B1106 &lt;&gt; 0, ABS(Original!B1106 - Alter!B1106) / Original!B1106, 0)</f>
        <v>0</v>
      </c>
    </row>
    <row r="1107" spans="1:2" x14ac:dyDescent="0.3">
      <c r="A1107" s="1">
        <v>34421</v>
      </c>
      <c r="B1107" s="6">
        <f>IF(Original!B1107 &lt;&gt; 0, ABS(Original!B1107 - Alter!B1107) / Original!B1107, 0)</f>
        <v>0</v>
      </c>
    </row>
    <row r="1108" spans="1:2" x14ac:dyDescent="0.3">
      <c r="A1108" s="1">
        <v>34422</v>
      </c>
      <c r="B1108" s="6">
        <f>IF(Original!B1108 &lt;&gt; 0, ABS(Original!B1108 - Alter!B1108) / Original!B1108, 0)</f>
        <v>0</v>
      </c>
    </row>
    <row r="1109" spans="1:2" x14ac:dyDescent="0.3">
      <c r="A1109" s="1">
        <v>34423</v>
      </c>
      <c r="B1109" s="6">
        <f>IF(Original!B1109 &lt;&gt; 0, ABS(Original!B1109 - Alter!B1109) / Original!B1109, 0)</f>
        <v>0</v>
      </c>
    </row>
    <row r="1110" spans="1:2" x14ac:dyDescent="0.3">
      <c r="A1110" s="1">
        <v>34424</v>
      </c>
      <c r="B1110" s="6">
        <f>IF(Original!B1110 &lt;&gt; 0, ABS(Original!B1110 - Alter!B1110) / Original!B1110, 0)</f>
        <v>0</v>
      </c>
    </row>
    <row r="1111" spans="1:2" x14ac:dyDescent="0.3">
      <c r="A1111" s="1">
        <v>34425</v>
      </c>
      <c r="B1111" s="6">
        <f>IF(Original!B1111 &lt;&gt; 0, ABS(Original!B1111 - Alter!B1111) / Original!B1111, 0)</f>
        <v>0</v>
      </c>
    </row>
    <row r="1112" spans="1:2" x14ac:dyDescent="0.3">
      <c r="A1112" s="1">
        <v>34428</v>
      </c>
      <c r="B1112" s="6">
        <f>IF(Original!B1112 &lt;&gt; 0, ABS(Original!B1112 - Alter!B1112) / Original!B1112, 0)</f>
        <v>0</v>
      </c>
    </row>
    <row r="1113" spans="1:2" x14ac:dyDescent="0.3">
      <c r="A1113" s="1">
        <v>34429</v>
      </c>
      <c r="B1113" s="6">
        <f>IF(Original!B1113 &lt;&gt; 0, ABS(Original!B1113 - Alter!B1113) / Original!B1113, 0)</f>
        <v>0</v>
      </c>
    </row>
    <row r="1114" spans="1:2" x14ac:dyDescent="0.3">
      <c r="A1114" s="1">
        <v>34430</v>
      </c>
      <c r="B1114" s="6">
        <f>IF(Original!B1114 &lt;&gt; 0, ABS(Original!B1114 - Alter!B1114) / Original!B1114, 0)</f>
        <v>0</v>
      </c>
    </row>
    <row r="1115" spans="1:2" x14ac:dyDescent="0.3">
      <c r="A1115" s="1">
        <v>34431</v>
      </c>
      <c r="B1115" s="6">
        <f>IF(Original!B1115 &lt;&gt; 0, ABS(Original!B1115 - Alter!B1115) / Original!B1115, 0)</f>
        <v>0</v>
      </c>
    </row>
    <row r="1116" spans="1:2" x14ac:dyDescent="0.3">
      <c r="A1116" s="1">
        <v>34432</v>
      </c>
      <c r="B1116" s="6">
        <f>IF(Original!B1116 &lt;&gt; 0, ABS(Original!B1116 - Alter!B1116) / Original!B1116, 0)</f>
        <v>0</v>
      </c>
    </row>
    <row r="1117" spans="1:2" x14ac:dyDescent="0.3">
      <c r="A1117" s="1">
        <v>34435</v>
      </c>
      <c r="B1117" s="6">
        <f>IF(Original!B1117 &lt;&gt; 0, ABS(Original!B1117 - Alter!B1117) / Original!B1117, 0)</f>
        <v>0</v>
      </c>
    </row>
    <row r="1118" spans="1:2" x14ac:dyDescent="0.3">
      <c r="A1118" s="1">
        <v>34436</v>
      </c>
      <c r="B1118" s="6">
        <f>IF(Original!B1118 &lt;&gt; 0, ABS(Original!B1118 - Alter!B1118) / Original!B1118, 0)</f>
        <v>0</v>
      </c>
    </row>
    <row r="1119" spans="1:2" x14ac:dyDescent="0.3">
      <c r="A1119" s="1">
        <v>34437</v>
      </c>
      <c r="B1119" s="6">
        <f>IF(Original!B1119 &lt;&gt; 0, ABS(Original!B1119 - Alter!B1119) / Original!B1119, 0)</f>
        <v>0</v>
      </c>
    </row>
    <row r="1120" spans="1:2" x14ac:dyDescent="0.3">
      <c r="A1120" s="1">
        <v>34438</v>
      </c>
      <c r="B1120" s="6">
        <f>IF(Original!B1120 &lt;&gt; 0, ABS(Original!B1120 - Alter!B1120) / Original!B1120, 0)</f>
        <v>0</v>
      </c>
    </row>
    <row r="1121" spans="1:2" x14ac:dyDescent="0.3">
      <c r="A1121" s="1">
        <v>34439</v>
      </c>
      <c r="B1121" s="6">
        <f>IF(Original!B1121 &lt;&gt; 0, ABS(Original!B1121 - Alter!B1121) / Original!B1121, 0)</f>
        <v>0</v>
      </c>
    </row>
    <row r="1122" spans="1:2" x14ac:dyDescent="0.3">
      <c r="A1122" s="1">
        <v>34442</v>
      </c>
      <c r="B1122" s="6">
        <f>IF(Original!B1122 &lt;&gt; 0, ABS(Original!B1122 - Alter!B1122) / Original!B1122, 0)</f>
        <v>0</v>
      </c>
    </row>
    <row r="1123" spans="1:2" x14ac:dyDescent="0.3">
      <c r="A1123" s="1">
        <v>34443</v>
      </c>
      <c r="B1123" s="6">
        <f>IF(Original!B1123 &lt;&gt; 0, ABS(Original!B1123 - Alter!B1123) / Original!B1123, 0)</f>
        <v>0</v>
      </c>
    </row>
    <row r="1124" spans="1:2" x14ac:dyDescent="0.3">
      <c r="A1124" s="1">
        <v>34444</v>
      </c>
      <c r="B1124" s="6">
        <f>IF(Original!B1124 &lt;&gt; 0, ABS(Original!B1124 - Alter!B1124) / Original!B1124, 0)</f>
        <v>0</v>
      </c>
    </row>
    <row r="1125" spans="1:2" x14ac:dyDescent="0.3">
      <c r="A1125" s="1">
        <v>34445</v>
      </c>
      <c r="B1125" s="6">
        <f>IF(Original!B1125 &lt;&gt; 0, ABS(Original!B1125 - Alter!B1125) / Original!B1125, 0)</f>
        <v>0</v>
      </c>
    </row>
    <row r="1126" spans="1:2" x14ac:dyDescent="0.3">
      <c r="A1126" s="1">
        <v>34446</v>
      </c>
      <c r="B1126" s="6">
        <f>IF(Original!B1126 &lt;&gt; 0, ABS(Original!B1126 - Alter!B1126) / Original!B1126, 0)</f>
        <v>0</v>
      </c>
    </row>
    <row r="1127" spans="1:2" x14ac:dyDescent="0.3">
      <c r="A1127" s="1">
        <v>34449</v>
      </c>
      <c r="B1127" s="6">
        <f>IF(Original!B1127 &lt;&gt; 0, ABS(Original!B1127 - Alter!B1127) / Original!B1127, 0)</f>
        <v>0</v>
      </c>
    </row>
    <row r="1128" spans="1:2" x14ac:dyDescent="0.3">
      <c r="A1128" s="1">
        <v>34450</v>
      </c>
      <c r="B1128" s="6">
        <f>IF(Original!B1128 &lt;&gt; 0, ABS(Original!B1128 - Alter!B1128) / Original!B1128, 0)</f>
        <v>0</v>
      </c>
    </row>
    <row r="1129" spans="1:2" x14ac:dyDescent="0.3">
      <c r="A1129" s="1">
        <v>34451</v>
      </c>
      <c r="B1129" s="6">
        <f>IF(Original!B1129 &lt;&gt; 0, ABS(Original!B1129 - Alter!B1129) / Original!B1129, 0)</f>
        <v>0</v>
      </c>
    </row>
    <row r="1130" spans="1:2" x14ac:dyDescent="0.3">
      <c r="A1130" s="1">
        <v>34452</v>
      </c>
      <c r="B1130" s="6">
        <f>IF(Original!B1130 &lt;&gt; 0, ABS(Original!B1130 - Alter!B1130) / Original!B1130, 0)</f>
        <v>0</v>
      </c>
    </row>
    <row r="1131" spans="1:2" x14ac:dyDescent="0.3">
      <c r="A1131" s="1">
        <v>34453</v>
      </c>
      <c r="B1131" s="6">
        <f>IF(Original!B1131 &lt;&gt; 0, ABS(Original!B1131 - Alter!B1131) / Original!B1131, 0)</f>
        <v>0</v>
      </c>
    </row>
    <row r="1132" spans="1:2" x14ac:dyDescent="0.3">
      <c r="A1132" s="1">
        <v>34456</v>
      </c>
      <c r="B1132" s="6">
        <f>IF(Original!B1132 &lt;&gt; 0, ABS(Original!B1132 - Alter!B1132) / Original!B1132, 0)</f>
        <v>0</v>
      </c>
    </row>
    <row r="1133" spans="1:2" x14ac:dyDescent="0.3">
      <c r="A1133" s="1">
        <v>34457</v>
      </c>
      <c r="B1133" s="6">
        <f>IF(Original!B1133 &lt;&gt; 0, ABS(Original!B1133 - Alter!B1133) / Original!B1133, 0)</f>
        <v>0</v>
      </c>
    </row>
    <row r="1134" spans="1:2" x14ac:dyDescent="0.3">
      <c r="A1134" s="1">
        <v>34458</v>
      </c>
      <c r="B1134" s="6">
        <f>IF(Original!B1134 &lt;&gt; 0, ABS(Original!B1134 - Alter!B1134) / Original!B1134, 0)</f>
        <v>0</v>
      </c>
    </row>
    <row r="1135" spans="1:2" x14ac:dyDescent="0.3">
      <c r="A1135" s="1">
        <v>34459</v>
      </c>
      <c r="B1135" s="6">
        <f>IF(Original!B1135 &lt;&gt; 0, ABS(Original!B1135 - Alter!B1135) / Original!B1135, 0)</f>
        <v>0</v>
      </c>
    </row>
    <row r="1136" spans="1:2" x14ac:dyDescent="0.3">
      <c r="A1136" s="1">
        <v>34460</v>
      </c>
      <c r="B1136" s="6">
        <f>IF(Original!B1136 &lt;&gt; 0, ABS(Original!B1136 - Alter!B1136) / Original!B1136, 0)</f>
        <v>0</v>
      </c>
    </row>
    <row r="1137" spans="1:2" x14ac:dyDescent="0.3">
      <c r="A1137" s="1">
        <v>34463</v>
      </c>
      <c r="B1137" s="6">
        <f>IF(Original!B1137 &lt;&gt; 0, ABS(Original!B1137 - Alter!B1137) / Original!B1137, 0)</f>
        <v>0</v>
      </c>
    </row>
    <row r="1138" spans="1:2" x14ac:dyDescent="0.3">
      <c r="A1138" s="1">
        <v>34464</v>
      </c>
      <c r="B1138" s="6">
        <f>IF(Original!B1138 &lt;&gt; 0, ABS(Original!B1138 - Alter!B1138) / Original!B1138, 0)</f>
        <v>0</v>
      </c>
    </row>
    <row r="1139" spans="1:2" x14ac:dyDescent="0.3">
      <c r="A1139" s="1">
        <v>34465</v>
      </c>
      <c r="B1139" s="6">
        <f>IF(Original!B1139 &lt;&gt; 0, ABS(Original!B1139 - Alter!B1139) / Original!B1139, 0)</f>
        <v>0</v>
      </c>
    </row>
    <row r="1140" spans="1:2" x14ac:dyDescent="0.3">
      <c r="A1140" s="1">
        <v>34466</v>
      </c>
      <c r="B1140" s="6">
        <f>IF(Original!B1140 &lt;&gt; 0, ABS(Original!B1140 - Alter!B1140) / Original!B1140, 0)</f>
        <v>0</v>
      </c>
    </row>
    <row r="1141" spans="1:2" x14ac:dyDescent="0.3">
      <c r="A1141" s="1">
        <v>34467</v>
      </c>
      <c r="B1141" s="6">
        <f>IF(Original!B1141 &lt;&gt; 0, ABS(Original!B1141 - Alter!B1141) / Original!B1141, 0)</f>
        <v>0</v>
      </c>
    </row>
    <row r="1142" spans="1:2" x14ac:dyDescent="0.3">
      <c r="A1142" s="1">
        <v>34470</v>
      </c>
      <c r="B1142" s="6">
        <f>IF(Original!B1142 &lt;&gt; 0, ABS(Original!B1142 - Alter!B1142) / Original!B1142, 0)</f>
        <v>0</v>
      </c>
    </row>
    <row r="1143" spans="1:2" x14ac:dyDescent="0.3">
      <c r="A1143" s="1">
        <v>34471</v>
      </c>
      <c r="B1143" s="6">
        <f>IF(Original!B1143 &lt;&gt; 0, ABS(Original!B1143 - Alter!B1143) / Original!B1143, 0)</f>
        <v>0</v>
      </c>
    </row>
    <row r="1144" spans="1:2" x14ac:dyDescent="0.3">
      <c r="A1144" s="1">
        <v>34472</v>
      </c>
      <c r="B1144" s="6">
        <f>IF(Original!B1144 &lt;&gt; 0, ABS(Original!B1144 - Alter!B1144) / Original!B1144, 0)</f>
        <v>0</v>
      </c>
    </row>
    <row r="1145" spans="1:2" x14ac:dyDescent="0.3">
      <c r="A1145" s="1">
        <v>34473</v>
      </c>
      <c r="B1145" s="6">
        <f>IF(Original!B1145 &lt;&gt; 0, ABS(Original!B1145 - Alter!B1145) / Original!B1145, 0)</f>
        <v>0</v>
      </c>
    </row>
    <row r="1146" spans="1:2" x14ac:dyDescent="0.3">
      <c r="A1146" s="1">
        <v>34474</v>
      </c>
      <c r="B1146" s="6">
        <f>IF(Original!B1146 &lt;&gt; 0, ABS(Original!B1146 - Alter!B1146) / Original!B1146, 0)</f>
        <v>0</v>
      </c>
    </row>
    <row r="1147" spans="1:2" x14ac:dyDescent="0.3">
      <c r="A1147" s="1">
        <v>34477</v>
      </c>
      <c r="B1147" s="6">
        <f>IF(Original!B1147 &lt;&gt; 0, ABS(Original!B1147 - Alter!B1147) / Original!B1147, 0)</f>
        <v>0</v>
      </c>
    </row>
    <row r="1148" spans="1:2" x14ac:dyDescent="0.3">
      <c r="A1148" s="1">
        <v>34478</v>
      </c>
      <c r="B1148" s="6">
        <f>IF(Original!B1148 &lt;&gt; 0, ABS(Original!B1148 - Alter!B1148) / Original!B1148, 0)</f>
        <v>0</v>
      </c>
    </row>
    <row r="1149" spans="1:2" x14ac:dyDescent="0.3">
      <c r="A1149" s="1">
        <v>34479</v>
      </c>
      <c r="B1149" s="6">
        <f>IF(Original!B1149 &lt;&gt; 0, ABS(Original!B1149 - Alter!B1149) / Original!B1149, 0)</f>
        <v>0</v>
      </c>
    </row>
    <row r="1150" spans="1:2" x14ac:dyDescent="0.3">
      <c r="A1150" s="1">
        <v>34480</v>
      </c>
      <c r="B1150" s="6">
        <f>IF(Original!B1150 &lt;&gt; 0, ABS(Original!B1150 - Alter!B1150) / Original!B1150, 0)</f>
        <v>0</v>
      </c>
    </row>
    <row r="1151" spans="1:2" x14ac:dyDescent="0.3">
      <c r="A1151" s="1">
        <v>34481</v>
      </c>
      <c r="B1151" s="6">
        <f>IF(Original!B1151 &lt;&gt; 0, ABS(Original!B1151 - Alter!B1151) / Original!B1151, 0)</f>
        <v>0</v>
      </c>
    </row>
    <row r="1152" spans="1:2" x14ac:dyDescent="0.3">
      <c r="A1152" s="1">
        <v>34484</v>
      </c>
      <c r="B1152" s="6">
        <f>IF(Original!B1152 &lt;&gt; 0, ABS(Original!B1152 - Alter!B1152) / Original!B1152, 0)</f>
        <v>0</v>
      </c>
    </row>
    <row r="1153" spans="1:2" x14ac:dyDescent="0.3">
      <c r="A1153" s="1">
        <v>34485</v>
      </c>
      <c r="B1153" s="6">
        <f>IF(Original!B1153 &lt;&gt; 0, ABS(Original!B1153 - Alter!B1153) / Original!B1153, 0)</f>
        <v>0</v>
      </c>
    </row>
    <row r="1154" spans="1:2" x14ac:dyDescent="0.3">
      <c r="A1154" s="1">
        <v>34486</v>
      </c>
      <c r="B1154" s="6">
        <f>IF(Original!B1154 &lt;&gt; 0, ABS(Original!B1154 - Alter!B1154) / Original!B1154, 0)</f>
        <v>0</v>
      </c>
    </row>
    <row r="1155" spans="1:2" x14ac:dyDescent="0.3">
      <c r="A1155" s="1">
        <v>34487</v>
      </c>
      <c r="B1155" s="6">
        <f>IF(Original!B1155 &lt;&gt; 0, ABS(Original!B1155 - Alter!B1155) / Original!B1155, 0)</f>
        <v>0</v>
      </c>
    </row>
    <row r="1156" spans="1:2" x14ac:dyDescent="0.3">
      <c r="A1156" s="1">
        <v>34488</v>
      </c>
      <c r="B1156" s="6">
        <f>IF(Original!B1156 &lt;&gt; 0, ABS(Original!B1156 - Alter!B1156) / Original!B1156, 0)</f>
        <v>0</v>
      </c>
    </row>
    <row r="1157" spans="1:2" x14ac:dyDescent="0.3">
      <c r="A1157" s="1">
        <v>34491</v>
      </c>
      <c r="B1157" s="6">
        <f>IF(Original!B1157 &lt;&gt; 0, ABS(Original!B1157 - Alter!B1157) / Original!B1157, 0)</f>
        <v>0</v>
      </c>
    </row>
    <row r="1158" spans="1:2" x14ac:dyDescent="0.3">
      <c r="A1158" s="1">
        <v>34492</v>
      </c>
      <c r="B1158" s="6">
        <f>IF(Original!B1158 &lt;&gt; 0, ABS(Original!B1158 - Alter!B1158) / Original!B1158, 0)</f>
        <v>0</v>
      </c>
    </row>
    <row r="1159" spans="1:2" x14ac:dyDescent="0.3">
      <c r="A1159" s="1">
        <v>34493</v>
      </c>
      <c r="B1159" s="6">
        <f>IF(Original!B1159 &lt;&gt; 0, ABS(Original!B1159 - Alter!B1159) / Original!B1159, 0)</f>
        <v>0</v>
      </c>
    </row>
    <row r="1160" spans="1:2" x14ac:dyDescent="0.3">
      <c r="A1160" s="1">
        <v>34494</v>
      </c>
      <c r="B1160" s="6">
        <f>IF(Original!B1160 &lt;&gt; 0, ABS(Original!B1160 - Alter!B1160) / Original!B1160, 0)</f>
        <v>0</v>
      </c>
    </row>
    <row r="1161" spans="1:2" x14ac:dyDescent="0.3">
      <c r="A1161" s="1">
        <v>34495</v>
      </c>
      <c r="B1161" s="6">
        <f>IF(Original!B1161 &lt;&gt; 0, ABS(Original!B1161 - Alter!B1161) / Original!B1161, 0)</f>
        <v>0</v>
      </c>
    </row>
    <row r="1162" spans="1:2" x14ac:dyDescent="0.3">
      <c r="A1162" s="1">
        <v>34498</v>
      </c>
      <c r="B1162" s="6">
        <f>IF(Original!B1162 &lt;&gt; 0, ABS(Original!B1162 - Alter!B1162) / Original!B1162, 0)</f>
        <v>0</v>
      </c>
    </row>
    <row r="1163" spans="1:2" x14ac:dyDescent="0.3">
      <c r="A1163" s="1">
        <v>34499</v>
      </c>
      <c r="B1163" s="6">
        <f>IF(Original!B1163 &lt;&gt; 0, ABS(Original!B1163 - Alter!B1163) / Original!B1163, 0)</f>
        <v>0</v>
      </c>
    </row>
    <row r="1164" spans="1:2" x14ac:dyDescent="0.3">
      <c r="A1164" s="1">
        <v>34500</v>
      </c>
      <c r="B1164" s="6">
        <f>IF(Original!B1164 &lt;&gt; 0, ABS(Original!B1164 - Alter!B1164) / Original!B1164, 0)</f>
        <v>0</v>
      </c>
    </row>
    <row r="1165" spans="1:2" x14ac:dyDescent="0.3">
      <c r="A1165" s="1">
        <v>34501</v>
      </c>
      <c r="B1165" s="6">
        <f>IF(Original!B1165 &lt;&gt; 0, ABS(Original!B1165 - Alter!B1165) / Original!B1165, 0)</f>
        <v>0</v>
      </c>
    </row>
    <row r="1166" spans="1:2" x14ac:dyDescent="0.3">
      <c r="A1166" s="1">
        <v>34502</v>
      </c>
      <c r="B1166" s="6">
        <f>IF(Original!B1166 &lt;&gt; 0, ABS(Original!B1166 - Alter!B1166) / Original!B1166, 0)</f>
        <v>0</v>
      </c>
    </row>
    <row r="1167" spans="1:2" x14ac:dyDescent="0.3">
      <c r="A1167" s="1">
        <v>34505</v>
      </c>
      <c r="B1167" s="6">
        <f>IF(Original!B1167 &lt;&gt; 0, ABS(Original!B1167 - Alter!B1167) / Original!B1167, 0)</f>
        <v>0</v>
      </c>
    </row>
    <row r="1168" spans="1:2" x14ac:dyDescent="0.3">
      <c r="A1168" s="1">
        <v>34506</v>
      </c>
      <c r="B1168" s="6">
        <f>IF(Original!B1168 &lt;&gt; 0, ABS(Original!B1168 - Alter!B1168) / Original!B1168, 0)</f>
        <v>0</v>
      </c>
    </row>
    <row r="1169" spans="1:2" x14ac:dyDescent="0.3">
      <c r="A1169" s="1">
        <v>34507</v>
      </c>
      <c r="B1169" s="6">
        <f>IF(Original!B1169 &lt;&gt; 0, ABS(Original!B1169 - Alter!B1169) / Original!B1169, 0)</f>
        <v>0</v>
      </c>
    </row>
    <row r="1170" spans="1:2" x14ac:dyDescent="0.3">
      <c r="A1170" s="1">
        <v>34508</v>
      </c>
      <c r="B1170" s="6">
        <f>IF(Original!B1170 &lt;&gt; 0, ABS(Original!B1170 - Alter!B1170) / Original!B1170, 0)</f>
        <v>0</v>
      </c>
    </row>
    <row r="1171" spans="1:2" x14ac:dyDescent="0.3">
      <c r="A1171" s="1">
        <v>34509</v>
      </c>
      <c r="B1171" s="6">
        <f>IF(Original!B1171 &lt;&gt; 0, ABS(Original!B1171 - Alter!B1171) / Original!B1171, 0)</f>
        <v>0</v>
      </c>
    </row>
    <row r="1172" spans="1:2" x14ac:dyDescent="0.3">
      <c r="A1172" s="1">
        <v>34512</v>
      </c>
      <c r="B1172" s="6">
        <f>IF(Original!B1172 &lt;&gt; 0, ABS(Original!B1172 - Alter!B1172) / Original!B1172, 0)</f>
        <v>0</v>
      </c>
    </row>
    <row r="1173" spans="1:2" x14ac:dyDescent="0.3">
      <c r="A1173" s="1">
        <v>34513</v>
      </c>
      <c r="B1173" s="6">
        <f>IF(Original!B1173 &lt;&gt; 0, ABS(Original!B1173 - Alter!B1173) / Original!B1173, 0)</f>
        <v>0</v>
      </c>
    </row>
    <row r="1174" spans="1:2" x14ac:dyDescent="0.3">
      <c r="A1174" s="1">
        <v>34514</v>
      </c>
      <c r="B1174" s="6">
        <f>IF(Original!B1174 &lt;&gt; 0, ABS(Original!B1174 - Alter!B1174) / Original!B1174, 0)</f>
        <v>0</v>
      </c>
    </row>
    <row r="1175" spans="1:2" x14ac:dyDescent="0.3">
      <c r="A1175" s="1">
        <v>34515</v>
      </c>
      <c r="B1175" s="6">
        <f>IF(Original!B1175 &lt;&gt; 0, ABS(Original!B1175 - Alter!B1175) / Original!B1175, 0)</f>
        <v>0</v>
      </c>
    </row>
    <row r="1176" spans="1:2" x14ac:dyDescent="0.3">
      <c r="A1176" s="1">
        <v>34516</v>
      </c>
      <c r="B1176" s="6">
        <f>IF(Original!B1176 &lt;&gt; 0, ABS(Original!B1176 - Alter!B1176) / Original!B1176, 0)</f>
        <v>0</v>
      </c>
    </row>
    <row r="1177" spans="1:2" x14ac:dyDescent="0.3">
      <c r="A1177" s="1">
        <v>34519</v>
      </c>
      <c r="B1177" s="6">
        <f>IF(Original!B1177 &lt;&gt; 0, ABS(Original!B1177 - Alter!B1177) / Original!B1177, 0)</f>
        <v>0</v>
      </c>
    </row>
    <row r="1178" spans="1:2" x14ac:dyDescent="0.3">
      <c r="A1178" s="1">
        <v>34520</v>
      </c>
      <c r="B1178" s="6">
        <f>IF(Original!B1178 &lt;&gt; 0, ABS(Original!B1178 - Alter!B1178) / Original!B1178, 0)</f>
        <v>0</v>
      </c>
    </row>
    <row r="1179" spans="1:2" x14ac:dyDescent="0.3">
      <c r="A1179" s="1">
        <v>34521</v>
      </c>
      <c r="B1179" s="6">
        <f>IF(Original!B1179 &lt;&gt; 0, ABS(Original!B1179 - Alter!B1179) / Original!B1179, 0)</f>
        <v>0</v>
      </c>
    </row>
    <row r="1180" spans="1:2" x14ac:dyDescent="0.3">
      <c r="A1180" s="1">
        <v>34522</v>
      </c>
      <c r="B1180" s="6">
        <f>IF(Original!B1180 &lt;&gt; 0, ABS(Original!B1180 - Alter!B1180) / Original!B1180, 0)</f>
        <v>0</v>
      </c>
    </row>
    <row r="1181" spans="1:2" x14ac:dyDescent="0.3">
      <c r="A1181" s="1">
        <v>34523</v>
      </c>
      <c r="B1181" s="6">
        <f>IF(Original!B1181 &lt;&gt; 0, ABS(Original!B1181 - Alter!B1181) / Original!B1181, 0)</f>
        <v>0</v>
      </c>
    </row>
    <row r="1182" spans="1:2" x14ac:dyDescent="0.3">
      <c r="A1182" s="1">
        <v>34526</v>
      </c>
      <c r="B1182" s="6">
        <f>IF(Original!B1182 &lt;&gt; 0, ABS(Original!B1182 - Alter!B1182) / Original!B1182, 0)</f>
        <v>0</v>
      </c>
    </row>
    <row r="1183" spans="1:2" x14ac:dyDescent="0.3">
      <c r="A1183" s="1">
        <v>34527</v>
      </c>
      <c r="B1183" s="6">
        <f>IF(Original!B1183 &lt;&gt; 0, ABS(Original!B1183 - Alter!B1183) / Original!B1183, 0)</f>
        <v>0</v>
      </c>
    </row>
    <row r="1184" spans="1:2" x14ac:dyDescent="0.3">
      <c r="A1184" s="1">
        <v>34528</v>
      </c>
      <c r="B1184" s="6">
        <f>IF(Original!B1184 &lt;&gt; 0, ABS(Original!B1184 - Alter!B1184) / Original!B1184, 0)</f>
        <v>0</v>
      </c>
    </row>
    <row r="1185" spans="1:2" x14ac:dyDescent="0.3">
      <c r="A1185" s="1">
        <v>34529</v>
      </c>
      <c r="B1185" s="6">
        <f>IF(Original!B1185 &lt;&gt; 0, ABS(Original!B1185 - Alter!B1185) / Original!B1185, 0)</f>
        <v>0</v>
      </c>
    </row>
    <row r="1186" spans="1:2" x14ac:dyDescent="0.3">
      <c r="A1186" s="1">
        <v>34530</v>
      </c>
      <c r="B1186" s="6">
        <f>IF(Original!B1186 &lt;&gt; 0, ABS(Original!B1186 - Alter!B1186) / Original!B1186, 0)</f>
        <v>0</v>
      </c>
    </row>
    <row r="1187" spans="1:2" x14ac:dyDescent="0.3">
      <c r="A1187" s="1">
        <v>34533</v>
      </c>
      <c r="B1187" s="6">
        <f>IF(Original!B1187 &lt;&gt; 0, ABS(Original!B1187 - Alter!B1187) / Original!B1187, 0)</f>
        <v>0</v>
      </c>
    </row>
    <row r="1188" spans="1:2" x14ac:dyDescent="0.3">
      <c r="A1188" s="1">
        <v>34534</v>
      </c>
      <c r="B1188" s="6">
        <f>IF(Original!B1188 &lt;&gt; 0, ABS(Original!B1188 - Alter!B1188) / Original!B1188, 0)</f>
        <v>0</v>
      </c>
    </row>
    <row r="1189" spans="1:2" x14ac:dyDescent="0.3">
      <c r="A1189" s="1">
        <v>34535</v>
      </c>
      <c r="B1189" s="6">
        <f>IF(Original!B1189 &lt;&gt; 0, ABS(Original!B1189 - Alter!B1189) / Original!B1189, 0)</f>
        <v>0</v>
      </c>
    </row>
    <row r="1190" spans="1:2" x14ac:dyDescent="0.3">
      <c r="A1190" s="1">
        <v>34536</v>
      </c>
      <c r="B1190" s="6">
        <f>IF(Original!B1190 &lt;&gt; 0, ABS(Original!B1190 - Alter!B1190) / Original!B1190, 0)</f>
        <v>0</v>
      </c>
    </row>
    <row r="1191" spans="1:2" x14ac:dyDescent="0.3">
      <c r="A1191" s="1">
        <v>34537</v>
      </c>
      <c r="B1191" s="6">
        <f>IF(Original!B1191 &lt;&gt; 0, ABS(Original!B1191 - Alter!B1191) / Original!B1191, 0)</f>
        <v>0</v>
      </c>
    </row>
    <row r="1192" spans="1:2" x14ac:dyDescent="0.3">
      <c r="A1192" s="1">
        <v>34540</v>
      </c>
      <c r="B1192" s="6">
        <f>IF(Original!B1192 &lt;&gt; 0, ABS(Original!B1192 - Alter!B1192) / Original!B1192, 0)</f>
        <v>0</v>
      </c>
    </row>
    <row r="1193" spans="1:2" x14ac:dyDescent="0.3">
      <c r="A1193" s="1">
        <v>34541</v>
      </c>
      <c r="B1193" s="6">
        <f>IF(Original!B1193 &lt;&gt; 0, ABS(Original!B1193 - Alter!B1193) / Original!B1193, 0)</f>
        <v>0</v>
      </c>
    </row>
    <row r="1194" spans="1:2" x14ac:dyDescent="0.3">
      <c r="A1194" s="1">
        <v>34542</v>
      </c>
      <c r="B1194" s="6">
        <f>IF(Original!B1194 &lt;&gt; 0, ABS(Original!B1194 - Alter!B1194) / Original!B1194, 0)</f>
        <v>0</v>
      </c>
    </row>
    <row r="1195" spans="1:2" x14ac:dyDescent="0.3">
      <c r="A1195" s="1">
        <v>34543</v>
      </c>
      <c r="B1195" s="6">
        <f>IF(Original!B1195 &lt;&gt; 0, ABS(Original!B1195 - Alter!B1195) / Original!B1195, 0)</f>
        <v>0</v>
      </c>
    </row>
    <row r="1196" spans="1:2" x14ac:dyDescent="0.3">
      <c r="A1196" s="1">
        <v>34544</v>
      </c>
      <c r="B1196" s="6">
        <f>IF(Original!B1196 &lt;&gt; 0, ABS(Original!B1196 - Alter!B1196) / Original!B1196, 0)</f>
        <v>0</v>
      </c>
    </row>
    <row r="1197" spans="1:2" x14ac:dyDescent="0.3">
      <c r="A1197" s="1">
        <v>34547</v>
      </c>
      <c r="B1197" s="6">
        <f>IF(Original!B1197 &lt;&gt; 0, ABS(Original!B1197 - Alter!B1197) / Original!B1197, 0)</f>
        <v>0</v>
      </c>
    </row>
    <row r="1198" spans="1:2" x14ac:dyDescent="0.3">
      <c r="A1198" s="1">
        <v>34548</v>
      </c>
      <c r="B1198" s="6">
        <f>IF(Original!B1198 &lt;&gt; 0, ABS(Original!B1198 - Alter!B1198) / Original!B1198, 0)</f>
        <v>0</v>
      </c>
    </row>
    <row r="1199" spans="1:2" x14ac:dyDescent="0.3">
      <c r="A1199" s="1">
        <v>34549</v>
      </c>
      <c r="B1199" s="6">
        <f>IF(Original!B1199 &lt;&gt; 0, ABS(Original!B1199 - Alter!B1199) / Original!B1199, 0)</f>
        <v>0</v>
      </c>
    </row>
    <row r="1200" spans="1:2" x14ac:dyDescent="0.3">
      <c r="A1200" s="1">
        <v>34550</v>
      </c>
      <c r="B1200" s="6">
        <f>IF(Original!B1200 &lt;&gt; 0, ABS(Original!B1200 - Alter!B1200) / Original!B1200, 0)</f>
        <v>0</v>
      </c>
    </row>
    <row r="1201" spans="1:2" x14ac:dyDescent="0.3">
      <c r="A1201" s="1">
        <v>34551</v>
      </c>
      <c r="B1201" s="6">
        <f>IF(Original!B1201 &lt;&gt; 0, ABS(Original!B1201 - Alter!B1201) / Original!B1201, 0)</f>
        <v>0</v>
      </c>
    </row>
    <row r="1202" spans="1:2" x14ac:dyDescent="0.3">
      <c r="A1202" s="1">
        <v>34554</v>
      </c>
      <c r="B1202" s="6">
        <f>IF(Original!B1202 &lt;&gt; 0, ABS(Original!B1202 - Alter!B1202) / Original!B1202, 0)</f>
        <v>0</v>
      </c>
    </row>
    <row r="1203" spans="1:2" x14ac:dyDescent="0.3">
      <c r="A1203" s="1">
        <v>34555</v>
      </c>
      <c r="B1203" s="6">
        <f>IF(Original!B1203 &lt;&gt; 0, ABS(Original!B1203 - Alter!B1203) / Original!B1203, 0)</f>
        <v>0</v>
      </c>
    </row>
    <row r="1204" spans="1:2" x14ac:dyDescent="0.3">
      <c r="A1204" s="1">
        <v>34556</v>
      </c>
      <c r="B1204" s="6">
        <f>IF(Original!B1204 &lt;&gt; 0, ABS(Original!B1204 - Alter!B1204) / Original!B1204, 0)</f>
        <v>0</v>
      </c>
    </row>
    <row r="1205" spans="1:2" x14ac:dyDescent="0.3">
      <c r="A1205" s="1">
        <v>34557</v>
      </c>
      <c r="B1205" s="6">
        <f>IF(Original!B1205 &lt;&gt; 0, ABS(Original!B1205 - Alter!B1205) / Original!B1205, 0)</f>
        <v>0</v>
      </c>
    </row>
    <row r="1206" spans="1:2" x14ac:dyDescent="0.3">
      <c r="A1206" s="1">
        <v>34558</v>
      </c>
      <c r="B1206" s="6">
        <f>IF(Original!B1206 &lt;&gt; 0, ABS(Original!B1206 - Alter!B1206) / Original!B1206, 0)</f>
        <v>0</v>
      </c>
    </row>
    <row r="1207" spans="1:2" x14ac:dyDescent="0.3">
      <c r="A1207" s="1">
        <v>34561</v>
      </c>
      <c r="B1207" s="6">
        <f>IF(Original!B1207 &lt;&gt; 0, ABS(Original!B1207 - Alter!B1207) / Original!B1207, 0)</f>
        <v>0</v>
      </c>
    </row>
    <row r="1208" spans="1:2" x14ac:dyDescent="0.3">
      <c r="A1208" s="1">
        <v>34562</v>
      </c>
      <c r="B1208" s="6">
        <f>IF(Original!B1208 &lt;&gt; 0, ABS(Original!B1208 - Alter!B1208) / Original!B1208, 0)</f>
        <v>0</v>
      </c>
    </row>
    <row r="1209" spans="1:2" x14ac:dyDescent="0.3">
      <c r="A1209" s="1">
        <v>34563</v>
      </c>
      <c r="B1209" s="6">
        <f>IF(Original!B1209 &lt;&gt; 0, ABS(Original!B1209 - Alter!B1209) / Original!B1209, 0)</f>
        <v>0</v>
      </c>
    </row>
    <row r="1210" spans="1:2" x14ac:dyDescent="0.3">
      <c r="A1210" s="1">
        <v>34564</v>
      </c>
      <c r="B1210" s="6">
        <f>IF(Original!B1210 &lt;&gt; 0, ABS(Original!B1210 - Alter!B1210) / Original!B1210, 0)</f>
        <v>0</v>
      </c>
    </row>
    <row r="1211" spans="1:2" x14ac:dyDescent="0.3">
      <c r="A1211" s="1">
        <v>34565</v>
      </c>
      <c r="B1211" s="6">
        <f>IF(Original!B1211 &lt;&gt; 0, ABS(Original!B1211 - Alter!B1211) / Original!B1211, 0)</f>
        <v>0</v>
      </c>
    </row>
    <row r="1212" spans="1:2" x14ac:dyDescent="0.3">
      <c r="A1212" s="1">
        <v>34568</v>
      </c>
      <c r="B1212" s="6">
        <f>IF(Original!B1212 &lt;&gt; 0, ABS(Original!B1212 - Alter!B1212) / Original!B1212, 0)</f>
        <v>0</v>
      </c>
    </row>
    <row r="1213" spans="1:2" x14ac:dyDescent="0.3">
      <c r="A1213" s="1">
        <v>34569</v>
      </c>
      <c r="B1213" s="6">
        <f>IF(Original!B1213 &lt;&gt; 0, ABS(Original!B1213 - Alter!B1213) / Original!B1213, 0)</f>
        <v>0</v>
      </c>
    </row>
    <row r="1214" spans="1:2" x14ac:dyDescent="0.3">
      <c r="A1214" s="1">
        <v>34570</v>
      </c>
      <c r="B1214" s="6">
        <f>IF(Original!B1214 &lt;&gt; 0, ABS(Original!B1214 - Alter!B1214) / Original!B1214, 0)</f>
        <v>0</v>
      </c>
    </row>
    <row r="1215" spans="1:2" x14ac:dyDescent="0.3">
      <c r="A1215" s="1">
        <v>34571</v>
      </c>
      <c r="B1215" s="6">
        <f>IF(Original!B1215 &lt;&gt; 0, ABS(Original!B1215 - Alter!B1215) / Original!B1215, 0)</f>
        <v>0</v>
      </c>
    </row>
    <row r="1216" spans="1:2" x14ac:dyDescent="0.3">
      <c r="A1216" s="1">
        <v>34572</v>
      </c>
      <c r="B1216" s="6">
        <f>IF(Original!B1216 &lt;&gt; 0, ABS(Original!B1216 - Alter!B1216) / Original!B1216, 0)</f>
        <v>0</v>
      </c>
    </row>
    <row r="1217" spans="1:2" x14ac:dyDescent="0.3">
      <c r="A1217" s="1">
        <v>34575</v>
      </c>
      <c r="B1217" s="6">
        <f>IF(Original!B1217 &lt;&gt; 0, ABS(Original!B1217 - Alter!B1217) / Original!B1217, 0)</f>
        <v>0</v>
      </c>
    </row>
    <row r="1218" spans="1:2" x14ac:dyDescent="0.3">
      <c r="A1218" s="1">
        <v>34576</v>
      </c>
      <c r="B1218" s="6">
        <f>IF(Original!B1218 &lt;&gt; 0, ABS(Original!B1218 - Alter!B1218) / Original!B1218, 0)</f>
        <v>0</v>
      </c>
    </row>
    <row r="1219" spans="1:2" x14ac:dyDescent="0.3">
      <c r="A1219" s="1">
        <v>34577</v>
      </c>
      <c r="B1219" s="6">
        <f>IF(Original!B1219 &lt;&gt; 0, ABS(Original!B1219 - Alter!B1219) / Original!B1219, 0)</f>
        <v>0</v>
      </c>
    </row>
    <row r="1220" spans="1:2" x14ac:dyDescent="0.3">
      <c r="A1220" s="1">
        <v>34578</v>
      </c>
      <c r="B1220" s="6">
        <f>IF(Original!B1220 &lt;&gt; 0, ABS(Original!B1220 - Alter!B1220) / Original!B1220, 0)</f>
        <v>0</v>
      </c>
    </row>
    <row r="1221" spans="1:2" x14ac:dyDescent="0.3">
      <c r="A1221" s="1">
        <v>34579</v>
      </c>
      <c r="B1221" s="6">
        <f>IF(Original!B1221 &lt;&gt; 0, ABS(Original!B1221 - Alter!B1221) / Original!B1221, 0)</f>
        <v>0</v>
      </c>
    </row>
    <row r="1222" spans="1:2" x14ac:dyDescent="0.3">
      <c r="A1222" s="1">
        <v>34582</v>
      </c>
      <c r="B1222" s="6">
        <f>IF(Original!B1222 &lt;&gt; 0, ABS(Original!B1222 - Alter!B1222) / Original!B1222, 0)</f>
        <v>0</v>
      </c>
    </row>
    <row r="1223" spans="1:2" x14ac:dyDescent="0.3">
      <c r="A1223" s="1">
        <v>34583</v>
      </c>
      <c r="B1223" s="6">
        <f>IF(Original!B1223 &lt;&gt; 0, ABS(Original!B1223 - Alter!B1223) / Original!B1223, 0)</f>
        <v>0</v>
      </c>
    </row>
    <row r="1224" spans="1:2" x14ac:dyDescent="0.3">
      <c r="A1224" s="1">
        <v>34584</v>
      </c>
      <c r="B1224" s="6">
        <f>IF(Original!B1224 &lt;&gt; 0, ABS(Original!B1224 - Alter!B1224) / Original!B1224, 0)</f>
        <v>0</v>
      </c>
    </row>
    <row r="1225" spans="1:2" x14ac:dyDescent="0.3">
      <c r="A1225" s="1">
        <v>34585</v>
      </c>
      <c r="B1225" s="6">
        <f>IF(Original!B1225 &lt;&gt; 0, ABS(Original!B1225 - Alter!B1225) / Original!B1225, 0)</f>
        <v>0</v>
      </c>
    </row>
    <row r="1226" spans="1:2" x14ac:dyDescent="0.3">
      <c r="A1226" s="1">
        <v>34586</v>
      </c>
      <c r="B1226" s="6">
        <f>IF(Original!B1226 &lt;&gt; 0, ABS(Original!B1226 - Alter!B1226) / Original!B1226, 0)</f>
        <v>0</v>
      </c>
    </row>
    <row r="1227" spans="1:2" x14ac:dyDescent="0.3">
      <c r="A1227" s="1">
        <v>34589</v>
      </c>
      <c r="B1227" s="6">
        <f>IF(Original!B1227 &lt;&gt; 0, ABS(Original!B1227 - Alter!B1227) / Original!B1227, 0)</f>
        <v>0</v>
      </c>
    </row>
    <row r="1228" spans="1:2" x14ac:dyDescent="0.3">
      <c r="A1228" s="1">
        <v>34590</v>
      </c>
      <c r="B1228" s="6">
        <f>IF(Original!B1228 &lt;&gt; 0, ABS(Original!B1228 - Alter!B1228) / Original!B1228, 0)</f>
        <v>0</v>
      </c>
    </row>
    <row r="1229" spans="1:2" x14ac:dyDescent="0.3">
      <c r="A1229" s="1">
        <v>34591</v>
      </c>
      <c r="B1229" s="6">
        <f>IF(Original!B1229 &lt;&gt; 0, ABS(Original!B1229 - Alter!B1229) / Original!B1229, 0)</f>
        <v>0</v>
      </c>
    </row>
    <row r="1230" spans="1:2" x14ac:dyDescent="0.3">
      <c r="A1230" s="1">
        <v>34592</v>
      </c>
      <c r="B1230" s="6">
        <f>IF(Original!B1230 &lt;&gt; 0, ABS(Original!B1230 - Alter!B1230) / Original!B1230, 0)</f>
        <v>0</v>
      </c>
    </row>
    <row r="1231" spans="1:2" x14ac:dyDescent="0.3">
      <c r="A1231" s="1">
        <v>34593</v>
      </c>
      <c r="B1231" s="6">
        <f>IF(Original!B1231 &lt;&gt; 0, ABS(Original!B1231 - Alter!B1231) / Original!B1231, 0)</f>
        <v>0</v>
      </c>
    </row>
    <row r="1232" spans="1:2" x14ac:dyDescent="0.3">
      <c r="A1232" s="1">
        <v>34596</v>
      </c>
      <c r="B1232" s="6">
        <f>IF(Original!B1232 &lt;&gt; 0, ABS(Original!B1232 - Alter!B1232) / Original!B1232, 0)</f>
        <v>0</v>
      </c>
    </row>
    <row r="1233" spans="1:2" x14ac:dyDescent="0.3">
      <c r="A1233" s="1">
        <v>34597</v>
      </c>
      <c r="B1233" s="6">
        <f>IF(Original!B1233 &lt;&gt; 0, ABS(Original!B1233 - Alter!B1233) / Original!B1233, 0)</f>
        <v>0</v>
      </c>
    </row>
    <row r="1234" spans="1:2" x14ac:dyDescent="0.3">
      <c r="A1234" s="1">
        <v>34598</v>
      </c>
      <c r="B1234" s="6">
        <f>IF(Original!B1234 &lt;&gt; 0, ABS(Original!B1234 - Alter!B1234) / Original!B1234, 0)</f>
        <v>0</v>
      </c>
    </row>
    <row r="1235" spans="1:2" x14ac:dyDescent="0.3">
      <c r="A1235" s="1">
        <v>34599</v>
      </c>
      <c r="B1235" s="6">
        <f>IF(Original!B1235 &lt;&gt; 0, ABS(Original!B1235 - Alter!B1235) / Original!B1235, 0)</f>
        <v>0</v>
      </c>
    </row>
    <row r="1236" spans="1:2" x14ac:dyDescent="0.3">
      <c r="A1236" s="1">
        <v>34600</v>
      </c>
      <c r="B1236" s="6">
        <f>IF(Original!B1236 &lt;&gt; 0, ABS(Original!B1236 - Alter!B1236) / Original!B1236, 0)</f>
        <v>0</v>
      </c>
    </row>
    <row r="1237" spans="1:2" x14ac:dyDescent="0.3">
      <c r="A1237" s="1">
        <v>34603</v>
      </c>
      <c r="B1237" s="6">
        <f>IF(Original!B1237 &lt;&gt; 0, ABS(Original!B1237 - Alter!B1237) / Original!B1237, 0)</f>
        <v>0</v>
      </c>
    </row>
    <row r="1238" spans="1:2" x14ac:dyDescent="0.3">
      <c r="A1238" s="1">
        <v>34604</v>
      </c>
      <c r="B1238" s="6">
        <f>IF(Original!B1238 &lt;&gt; 0, ABS(Original!B1238 - Alter!B1238) / Original!B1238, 0)</f>
        <v>0</v>
      </c>
    </row>
    <row r="1239" spans="1:2" x14ac:dyDescent="0.3">
      <c r="A1239" s="1">
        <v>34605</v>
      </c>
      <c r="B1239" s="6">
        <f>IF(Original!B1239 &lt;&gt; 0, ABS(Original!B1239 - Alter!B1239) / Original!B1239, 0)</f>
        <v>0</v>
      </c>
    </row>
    <row r="1240" spans="1:2" x14ac:dyDescent="0.3">
      <c r="A1240" s="1">
        <v>34606</v>
      </c>
      <c r="B1240" s="6">
        <f>IF(Original!B1240 &lt;&gt; 0, ABS(Original!B1240 - Alter!B1240) / Original!B1240, 0)</f>
        <v>0</v>
      </c>
    </row>
    <row r="1241" spans="1:2" x14ac:dyDescent="0.3">
      <c r="A1241" s="1">
        <v>34607</v>
      </c>
      <c r="B1241" s="6">
        <f>IF(Original!B1241 &lt;&gt; 0, ABS(Original!B1241 - Alter!B1241) / Original!B1241, 0)</f>
        <v>0</v>
      </c>
    </row>
    <row r="1242" spans="1:2" x14ac:dyDescent="0.3">
      <c r="A1242" s="1">
        <v>34610</v>
      </c>
      <c r="B1242" s="6">
        <f>IF(Original!B1242 &lt;&gt; 0, ABS(Original!B1242 - Alter!B1242) / Original!B1242, 0)</f>
        <v>0</v>
      </c>
    </row>
    <row r="1243" spans="1:2" x14ac:dyDescent="0.3">
      <c r="A1243" s="1">
        <v>34611</v>
      </c>
      <c r="B1243" s="6">
        <f>IF(Original!B1243 &lt;&gt; 0, ABS(Original!B1243 - Alter!B1243) / Original!B1243, 0)</f>
        <v>0</v>
      </c>
    </row>
    <row r="1244" spans="1:2" x14ac:dyDescent="0.3">
      <c r="A1244" s="1">
        <v>34612</v>
      </c>
      <c r="B1244" s="6">
        <f>IF(Original!B1244 &lt;&gt; 0, ABS(Original!B1244 - Alter!B1244) / Original!B1244, 0)</f>
        <v>0</v>
      </c>
    </row>
    <row r="1245" spans="1:2" x14ac:dyDescent="0.3">
      <c r="A1245" s="1">
        <v>34613</v>
      </c>
      <c r="B1245" s="6">
        <f>IF(Original!B1245 &lt;&gt; 0, ABS(Original!B1245 - Alter!B1245) / Original!B1245, 0)</f>
        <v>0</v>
      </c>
    </row>
    <row r="1246" spans="1:2" x14ac:dyDescent="0.3">
      <c r="A1246" s="1">
        <v>34614</v>
      </c>
      <c r="B1246" s="6">
        <f>IF(Original!B1246 &lt;&gt; 0, ABS(Original!B1246 - Alter!B1246) / Original!B1246, 0)</f>
        <v>0</v>
      </c>
    </row>
    <row r="1247" spans="1:2" x14ac:dyDescent="0.3">
      <c r="A1247" s="1">
        <v>34617</v>
      </c>
      <c r="B1247" s="6">
        <f>IF(Original!B1247 &lt;&gt; 0, ABS(Original!B1247 - Alter!B1247) / Original!B1247, 0)</f>
        <v>0</v>
      </c>
    </row>
    <row r="1248" spans="1:2" x14ac:dyDescent="0.3">
      <c r="A1248" s="1">
        <v>34618</v>
      </c>
      <c r="B1248" s="6">
        <f>IF(Original!B1248 &lt;&gt; 0, ABS(Original!B1248 - Alter!B1248) / Original!B1248, 0)</f>
        <v>0</v>
      </c>
    </row>
    <row r="1249" spans="1:2" x14ac:dyDescent="0.3">
      <c r="A1249" s="1">
        <v>34619</v>
      </c>
      <c r="B1249" s="6">
        <f>IF(Original!B1249 &lt;&gt; 0, ABS(Original!B1249 - Alter!B1249) / Original!B1249, 0)</f>
        <v>0</v>
      </c>
    </row>
    <row r="1250" spans="1:2" x14ac:dyDescent="0.3">
      <c r="A1250" s="1">
        <v>34620</v>
      </c>
      <c r="B1250" s="6">
        <f>IF(Original!B1250 &lt;&gt; 0, ABS(Original!B1250 - Alter!B1250) / Original!B1250, 0)</f>
        <v>0</v>
      </c>
    </row>
    <row r="1251" spans="1:2" x14ac:dyDescent="0.3">
      <c r="A1251" s="1">
        <v>34621</v>
      </c>
      <c r="B1251" s="6">
        <f>IF(Original!B1251 &lt;&gt; 0, ABS(Original!B1251 - Alter!B1251) / Original!B1251, 0)</f>
        <v>0</v>
      </c>
    </row>
    <row r="1252" spans="1:2" x14ac:dyDescent="0.3">
      <c r="A1252" s="1">
        <v>34624</v>
      </c>
      <c r="B1252" s="6">
        <f>IF(Original!B1252 &lt;&gt; 0, ABS(Original!B1252 - Alter!B1252) / Original!B1252, 0)</f>
        <v>0</v>
      </c>
    </row>
    <row r="1253" spans="1:2" x14ac:dyDescent="0.3">
      <c r="A1253" s="1">
        <v>34625</v>
      </c>
      <c r="B1253" s="6">
        <f>IF(Original!B1253 &lt;&gt; 0, ABS(Original!B1253 - Alter!B1253) / Original!B1253, 0)</f>
        <v>0</v>
      </c>
    </row>
    <row r="1254" spans="1:2" x14ac:dyDescent="0.3">
      <c r="A1254" s="1">
        <v>34626</v>
      </c>
      <c r="B1254" s="6">
        <f>IF(Original!B1254 &lt;&gt; 0, ABS(Original!B1254 - Alter!B1254) / Original!B1254, 0)</f>
        <v>0</v>
      </c>
    </row>
    <row r="1255" spans="1:2" x14ac:dyDescent="0.3">
      <c r="A1255" s="1">
        <v>34627</v>
      </c>
      <c r="B1255" s="6">
        <f>IF(Original!B1255 &lt;&gt; 0, ABS(Original!B1255 - Alter!B1255) / Original!B1255, 0)</f>
        <v>0</v>
      </c>
    </row>
    <row r="1256" spans="1:2" x14ac:dyDescent="0.3">
      <c r="A1256" s="1">
        <v>34628</v>
      </c>
      <c r="B1256" s="6">
        <f>IF(Original!B1256 &lt;&gt; 0, ABS(Original!B1256 - Alter!B1256) / Original!B1256, 0)</f>
        <v>0</v>
      </c>
    </row>
    <row r="1257" spans="1:2" x14ac:dyDescent="0.3">
      <c r="A1257" s="1">
        <v>34631</v>
      </c>
      <c r="B1257" s="6">
        <f>IF(Original!B1257 &lt;&gt; 0, ABS(Original!B1257 - Alter!B1257) / Original!B1257, 0)</f>
        <v>0</v>
      </c>
    </row>
    <row r="1258" spans="1:2" x14ac:dyDescent="0.3">
      <c r="A1258" s="1">
        <v>34632</v>
      </c>
      <c r="B1258" s="6">
        <f>IF(Original!B1258 &lt;&gt; 0, ABS(Original!B1258 - Alter!B1258) / Original!B1258, 0)</f>
        <v>0</v>
      </c>
    </row>
    <row r="1259" spans="1:2" x14ac:dyDescent="0.3">
      <c r="A1259" s="1">
        <v>34633</v>
      </c>
      <c r="B1259" s="6">
        <f>IF(Original!B1259 &lt;&gt; 0, ABS(Original!B1259 - Alter!B1259) / Original!B1259, 0)</f>
        <v>0</v>
      </c>
    </row>
    <row r="1260" spans="1:2" x14ac:dyDescent="0.3">
      <c r="A1260" s="1">
        <v>34634</v>
      </c>
      <c r="B1260" s="6">
        <f>IF(Original!B1260 &lt;&gt; 0, ABS(Original!B1260 - Alter!B1260) / Original!B1260, 0)</f>
        <v>0</v>
      </c>
    </row>
    <row r="1261" spans="1:2" x14ac:dyDescent="0.3">
      <c r="A1261" s="1">
        <v>34635</v>
      </c>
      <c r="B1261" s="6">
        <f>IF(Original!B1261 &lt;&gt; 0, ABS(Original!B1261 - Alter!B1261) / Original!B1261, 0)</f>
        <v>0</v>
      </c>
    </row>
    <row r="1262" spans="1:2" x14ac:dyDescent="0.3">
      <c r="A1262" s="1">
        <v>34638</v>
      </c>
      <c r="B1262" s="6">
        <f>IF(Original!B1262 &lt;&gt; 0, ABS(Original!B1262 - Alter!B1262) / Original!B1262, 0)</f>
        <v>0</v>
      </c>
    </row>
    <row r="1263" spans="1:2" x14ac:dyDescent="0.3">
      <c r="A1263" s="1">
        <v>34639</v>
      </c>
      <c r="B1263" s="6">
        <f>IF(Original!B1263 &lt;&gt; 0, ABS(Original!B1263 - Alter!B1263) / Original!B1263, 0)</f>
        <v>0</v>
      </c>
    </row>
    <row r="1264" spans="1:2" x14ac:dyDescent="0.3">
      <c r="A1264" s="1">
        <v>34640</v>
      </c>
      <c r="B1264" s="6">
        <f>IF(Original!B1264 &lt;&gt; 0, ABS(Original!B1264 - Alter!B1264) / Original!B1264, 0)</f>
        <v>0</v>
      </c>
    </row>
    <row r="1265" spans="1:2" x14ac:dyDescent="0.3">
      <c r="A1265" s="1">
        <v>34641</v>
      </c>
      <c r="B1265" s="6">
        <f>IF(Original!B1265 &lt;&gt; 0, ABS(Original!B1265 - Alter!B1265) / Original!B1265, 0)</f>
        <v>0</v>
      </c>
    </row>
    <row r="1266" spans="1:2" x14ac:dyDescent="0.3">
      <c r="A1266" s="1">
        <v>34642</v>
      </c>
      <c r="B1266" s="6">
        <f>IF(Original!B1266 &lt;&gt; 0, ABS(Original!B1266 - Alter!B1266) / Original!B1266, 0)</f>
        <v>0</v>
      </c>
    </row>
    <row r="1267" spans="1:2" x14ac:dyDescent="0.3">
      <c r="A1267" s="1">
        <v>34645</v>
      </c>
      <c r="B1267" s="6">
        <f>IF(Original!B1267 &lt;&gt; 0, ABS(Original!B1267 - Alter!B1267) / Original!B1267, 0)</f>
        <v>0</v>
      </c>
    </row>
    <row r="1268" spans="1:2" x14ac:dyDescent="0.3">
      <c r="A1268" s="1">
        <v>34646</v>
      </c>
      <c r="B1268" s="6">
        <f>IF(Original!B1268 &lt;&gt; 0, ABS(Original!B1268 - Alter!B1268) / Original!B1268, 0)</f>
        <v>0</v>
      </c>
    </row>
    <row r="1269" spans="1:2" x14ac:dyDescent="0.3">
      <c r="A1269" s="1">
        <v>34647</v>
      </c>
      <c r="B1269" s="6">
        <f>IF(Original!B1269 &lt;&gt; 0, ABS(Original!B1269 - Alter!B1269) / Original!B1269, 0)</f>
        <v>0</v>
      </c>
    </row>
    <row r="1270" spans="1:2" x14ac:dyDescent="0.3">
      <c r="A1270" s="1">
        <v>34648</v>
      </c>
      <c r="B1270" s="6">
        <f>IF(Original!B1270 &lt;&gt; 0, ABS(Original!B1270 - Alter!B1270) / Original!B1270, 0)</f>
        <v>0</v>
      </c>
    </row>
    <row r="1271" spans="1:2" x14ac:dyDescent="0.3">
      <c r="A1271" s="1">
        <v>34649</v>
      </c>
      <c r="B1271" s="6">
        <f>IF(Original!B1271 &lt;&gt; 0, ABS(Original!B1271 - Alter!B1271) / Original!B1271, 0)</f>
        <v>0</v>
      </c>
    </row>
    <row r="1272" spans="1:2" x14ac:dyDescent="0.3">
      <c r="A1272" s="1">
        <v>34652</v>
      </c>
      <c r="B1272" s="6">
        <f>IF(Original!B1272 &lt;&gt; 0, ABS(Original!B1272 - Alter!B1272) / Original!B1272, 0)</f>
        <v>0</v>
      </c>
    </row>
    <row r="1273" spans="1:2" x14ac:dyDescent="0.3">
      <c r="A1273" s="1">
        <v>34653</v>
      </c>
      <c r="B1273" s="6">
        <f>IF(Original!B1273 &lt;&gt; 0, ABS(Original!B1273 - Alter!B1273) / Original!B1273, 0)</f>
        <v>0</v>
      </c>
    </row>
    <row r="1274" spans="1:2" x14ac:dyDescent="0.3">
      <c r="A1274" s="1">
        <v>34654</v>
      </c>
      <c r="B1274" s="6">
        <f>IF(Original!B1274 &lt;&gt; 0, ABS(Original!B1274 - Alter!B1274) / Original!B1274, 0)</f>
        <v>0</v>
      </c>
    </row>
    <row r="1275" spans="1:2" x14ac:dyDescent="0.3">
      <c r="A1275" s="1">
        <v>34655</v>
      </c>
      <c r="B1275" s="6">
        <f>IF(Original!B1275 &lt;&gt; 0, ABS(Original!B1275 - Alter!B1275) / Original!B1275, 0)</f>
        <v>0</v>
      </c>
    </row>
    <row r="1276" spans="1:2" x14ac:dyDescent="0.3">
      <c r="A1276" s="1">
        <v>34656</v>
      </c>
      <c r="B1276" s="6">
        <f>IF(Original!B1276 &lt;&gt; 0, ABS(Original!B1276 - Alter!B1276) / Original!B1276, 0)</f>
        <v>0</v>
      </c>
    </row>
    <row r="1277" spans="1:2" x14ac:dyDescent="0.3">
      <c r="A1277" s="1">
        <v>34659</v>
      </c>
      <c r="B1277" s="6">
        <f>IF(Original!B1277 &lt;&gt; 0, ABS(Original!B1277 - Alter!B1277) / Original!B1277, 0)</f>
        <v>0</v>
      </c>
    </row>
    <row r="1278" spans="1:2" x14ac:dyDescent="0.3">
      <c r="A1278" s="1">
        <v>34660</v>
      </c>
      <c r="B1278" s="6">
        <f>IF(Original!B1278 &lt;&gt; 0, ABS(Original!B1278 - Alter!B1278) / Original!B1278, 0)</f>
        <v>0</v>
      </c>
    </row>
    <row r="1279" spans="1:2" x14ac:dyDescent="0.3">
      <c r="A1279" s="1">
        <v>34661</v>
      </c>
      <c r="B1279" s="6">
        <f>IF(Original!B1279 &lt;&gt; 0, ABS(Original!B1279 - Alter!B1279) / Original!B1279, 0)</f>
        <v>0</v>
      </c>
    </row>
    <row r="1280" spans="1:2" x14ac:dyDescent="0.3">
      <c r="A1280" s="1">
        <v>34662</v>
      </c>
      <c r="B1280" s="6">
        <f>IF(Original!B1280 &lt;&gt; 0, ABS(Original!B1280 - Alter!B1280) / Original!B1280, 0)</f>
        <v>0</v>
      </c>
    </row>
    <row r="1281" spans="1:2" x14ac:dyDescent="0.3">
      <c r="A1281" s="1">
        <v>34663</v>
      </c>
      <c r="B1281" s="6">
        <f>IF(Original!B1281 &lt;&gt; 0, ABS(Original!B1281 - Alter!B1281) / Original!B1281, 0)</f>
        <v>0</v>
      </c>
    </row>
    <row r="1282" spans="1:2" x14ac:dyDescent="0.3">
      <c r="A1282" s="1">
        <v>34666</v>
      </c>
      <c r="B1282" s="6">
        <f>IF(Original!B1282 &lt;&gt; 0, ABS(Original!B1282 - Alter!B1282) / Original!B1282, 0)</f>
        <v>0</v>
      </c>
    </row>
    <row r="1283" spans="1:2" x14ac:dyDescent="0.3">
      <c r="A1283" s="1">
        <v>34667</v>
      </c>
      <c r="B1283" s="6">
        <f>IF(Original!B1283 &lt;&gt; 0, ABS(Original!B1283 - Alter!B1283) / Original!B1283, 0)</f>
        <v>0</v>
      </c>
    </row>
    <row r="1284" spans="1:2" x14ac:dyDescent="0.3">
      <c r="A1284" s="1">
        <v>34668</v>
      </c>
      <c r="B1284" s="6">
        <f>IF(Original!B1284 &lt;&gt; 0, ABS(Original!B1284 - Alter!B1284) / Original!B1284, 0)</f>
        <v>0</v>
      </c>
    </row>
    <row r="1285" spans="1:2" x14ac:dyDescent="0.3">
      <c r="A1285" s="1">
        <v>34669</v>
      </c>
      <c r="B1285" s="6">
        <f>IF(Original!B1285 &lt;&gt; 0, ABS(Original!B1285 - Alter!B1285) / Original!B1285, 0)</f>
        <v>0</v>
      </c>
    </row>
    <row r="1286" spans="1:2" x14ac:dyDescent="0.3">
      <c r="A1286" s="1">
        <v>34670</v>
      </c>
      <c r="B1286" s="6">
        <f>IF(Original!B1286 &lt;&gt; 0, ABS(Original!B1286 - Alter!B1286) / Original!B1286, 0)</f>
        <v>0</v>
      </c>
    </row>
    <row r="1287" spans="1:2" x14ac:dyDescent="0.3">
      <c r="A1287" s="1">
        <v>34673</v>
      </c>
      <c r="B1287" s="6">
        <f>IF(Original!B1287 &lt;&gt; 0, ABS(Original!B1287 - Alter!B1287) / Original!B1287, 0)</f>
        <v>0</v>
      </c>
    </row>
    <row r="1288" spans="1:2" x14ac:dyDescent="0.3">
      <c r="A1288" s="1">
        <v>34674</v>
      </c>
      <c r="B1288" s="6">
        <f>IF(Original!B1288 &lt;&gt; 0, ABS(Original!B1288 - Alter!B1288) / Original!B1288, 0)</f>
        <v>0</v>
      </c>
    </row>
    <row r="1289" spans="1:2" x14ac:dyDescent="0.3">
      <c r="A1289" s="1">
        <v>34675</v>
      </c>
      <c r="B1289" s="6">
        <f>IF(Original!B1289 &lt;&gt; 0, ABS(Original!B1289 - Alter!B1289) / Original!B1289, 0)</f>
        <v>0</v>
      </c>
    </row>
    <row r="1290" spans="1:2" x14ac:dyDescent="0.3">
      <c r="A1290" s="1">
        <v>34676</v>
      </c>
      <c r="B1290" s="6">
        <f>IF(Original!B1290 &lt;&gt; 0, ABS(Original!B1290 - Alter!B1290) / Original!B1290, 0)</f>
        <v>0</v>
      </c>
    </row>
    <row r="1291" spans="1:2" x14ac:dyDescent="0.3">
      <c r="A1291" s="1">
        <v>34677</v>
      </c>
      <c r="B1291" s="6">
        <f>IF(Original!B1291 &lt;&gt; 0, ABS(Original!B1291 - Alter!B1291) / Original!B1291, 0)</f>
        <v>0</v>
      </c>
    </row>
    <row r="1292" spans="1:2" x14ac:dyDescent="0.3">
      <c r="A1292" s="1">
        <v>34680</v>
      </c>
      <c r="B1292" s="6">
        <f>IF(Original!B1292 &lt;&gt; 0, ABS(Original!B1292 - Alter!B1292) / Original!B1292, 0)</f>
        <v>0</v>
      </c>
    </row>
    <row r="1293" spans="1:2" x14ac:dyDescent="0.3">
      <c r="A1293" s="1">
        <v>34681</v>
      </c>
      <c r="B1293" s="6">
        <f>IF(Original!B1293 &lt;&gt; 0, ABS(Original!B1293 - Alter!B1293) / Original!B1293, 0)</f>
        <v>0</v>
      </c>
    </row>
    <row r="1294" spans="1:2" x14ac:dyDescent="0.3">
      <c r="A1294" s="1">
        <v>34682</v>
      </c>
      <c r="B1294" s="6">
        <f>IF(Original!B1294 &lt;&gt; 0, ABS(Original!B1294 - Alter!B1294) / Original!B1294, 0)</f>
        <v>0</v>
      </c>
    </row>
    <row r="1295" spans="1:2" x14ac:dyDescent="0.3">
      <c r="A1295" s="1">
        <v>34683</v>
      </c>
      <c r="B1295" s="6">
        <f>IF(Original!B1295 &lt;&gt; 0, ABS(Original!B1295 - Alter!B1295) / Original!B1295, 0)</f>
        <v>0</v>
      </c>
    </row>
    <row r="1296" spans="1:2" x14ac:dyDescent="0.3">
      <c r="A1296" s="1">
        <v>34684</v>
      </c>
      <c r="B1296" s="6">
        <f>IF(Original!B1296 &lt;&gt; 0, ABS(Original!B1296 - Alter!B1296) / Original!B1296, 0)</f>
        <v>0</v>
      </c>
    </row>
    <row r="1297" spans="1:2" x14ac:dyDescent="0.3">
      <c r="A1297" s="1">
        <v>34687</v>
      </c>
      <c r="B1297" s="6">
        <f>IF(Original!B1297 &lt;&gt; 0, ABS(Original!B1297 - Alter!B1297) / Original!B1297, 0)</f>
        <v>0</v>
      </c>
    </row>
    <row r="1298" spans="1:2" x14ac:dyDescent="0.3">
      <c r="A1298" s="1">
        <v>34688</v>
      </c>
      <c r="B1298" s="6">
        <f>IF(Original!B1298 &lt;&gt; 0, ABS(Original!B1298 - Alter!B1298) / Original!B1298, 0)</f>
        <v>0</v>
      </c>
    </row>
    <row r="1299" spans="1:2" x14ac:dyDescent="0.3">
      <c r="A1299" s="1">
        <v>34689</v>
      </c>
      <c r="B1299" s="6">
        <f>IF(Original!B1299 &lt;&gt; 0, ABS(Original!B1299 - Alter!B1299) / Original!B1299, 0)</f>
        <v>0</v>
      </c>
    </row>
    <row r="1300" spans="1:2" x14ac:dyDescent="0.3">
      <c r="A1300" s="1">
        <v>34690</v>
      </c>
      <c r="B1300" s="6">
        <f>IF(Original!B1300 &lt;&gt; 0, ABS(Original!B1300 - Alter!B1300) / Original!B1300, 0)</f>
        <v>0</v>
      </c>
    </row>
    <row r="1301" spans="1:2" x14ac:dyDescent="0.3">
      <c r="A1301" s="1">
        <v>34691</v>
      </c>
      <c r="B1301" s="6">
        <f>IF(Original!B1301 &lt;&gt; 0, ABS(Original!B1301 - Alter!B1301) / Original!B1301, 0)</f>
        <v>0</v>
      </c>
    </row>
    <row r="1302" spans="1:2" x14ac:dyDescent="0.3">
      <c r="A1302" s="1">
        <v>34694</v>
      </c>
      <c r="B1302" s="6">
        <f>IF(Original!B1302 &lt;&gt; 0, ABS(Original!B1302 - Alter!B1302) / Original!B1302, 0)</f>
        <v>0</v>
      </c>
    </row>
    <row r="1303" spans="1:2" x14ac:dyDescent="0.3">
      <c r="A1303" s="1">
        <v>34695</v>
      </c>
      <c r="B1303" s="6">
        <f>IF(Original!B1303 &lt;&gt; 0, ABS(Original!B1303 - Alter!B1303) / Original!B1303, 0)</f>
        <v>0</v>
      </c>
    </row>
    <row r="1304" spans="1:2" x14ac:dyDescent="0.3">
      <c r="A1304" s="1">
        <v>34696</v>
      </c>
      <c r="B1304" s="6">
        <f>IF(Original!B1304 &lt;&gt; 0, ABS(Original!B1304 - Alter!B1304) / Original!B1304, 0)</f>
        <v>0</v>
      </c>
    </row>
    <row r="1305" spans="1:2" x14ac:dyDescent="0.3">
      <c r="A1305" s="1">
        <v>34697</v>
      </c>
      <c r="B1305" s="6">
        <f>IF(Original!B1305 &lt;&gt; 0, ABS(Original!B1305 - Alter!B1305) / Original!B1305, 0)</f>
        <v>0</v>
      </c>
    </row>
    <row r="1306" spans="1:2" x14ac:dyDescent="0.3">
      <c r="A1306" s="1">
        <v>34698</v>
      </c>
      <c r="B1306" s="6">
        <f>IF(Original!B1306 &lt;&gt; 0, ABS(Original!B1306 - Alter!B1306) / Original!B1306, 0)</f>
        <v>0</v>
      </c>
    </row>
    <row r="1307" spans="1:2" x14ac:dyDescent="0.3">
      <c r="A1307" s="1">
        <v>34701</v>
      </c>
      <c r="B1307" s="6">
        <f>IF(Original!B1307 &lt;&gt; 0, ABS(Original!B1307 - Alter!B1307) / Original!B1307, 0)</f>
        <v>0</v>
      </c>
    </row>
    <row r="1308" spans="1:2" x14ac:dyDescent="0.3">
      <c r="A1308" s="1">
        <v>34702</v>
      </c>
      <c r="B1308" s="6">
        <f>IF(Original!B1308 &lt;&gt; 0, ABS(Original!B1308 - Alter!B1308) / Original!B1308, 0)</f>
        <v>0</v>
      </c>
    </row>
    <row r="1309" spans="1:2" x14ac:dyDescent="0.3">
      <c r="A1309" s="1">
        <v>34703</v>
      </c>
      <c r="B1309" s="6">
        <f>IF(Original!B1309 &lt;&gt; 0, ABS(Original!B1309 - Alter!B1309) / Original!B1309, 0)</f>
        <v>0</v>
      </c>
    </row>
    <row r="1310" spans="1:2" x14ac:dyDescent="0.3">
      <c r="A1310" s="1">
        <v>34704</v>
      </c>
      <c r="B1310" s="6">
        <f>IF(Original!B1310 &lt;&gt; 0, ABS(Original!B1310 - Alter!B1310) / Original!B1310, 0)</f>
        <v>0</v>
      </c>
    </row>
    <row r="1311" spans="1:2" x14ac:dyDescent="0.3">
      <c r="A1311" s="1">
        <v>34705</v>
      </c>
      <c r="B1311" s="6">
        <f>IF(Original!B1311 &lt;&gt; 0, ABS(Original!B1311 - Alter!B1311) / Original!B1311, 0)</f>
        <v>0</v>
      </c>
    </row>
    <row r="1312" spans="1:2" x14ac:dyDescent="0.3">
      <c r="A1312" s="1">
        <v>34708</v>
      </c>
      <c r="B1312" s="6">
        <f>IF(Original!B1312 &lt;&gt; 0, ABS(Original!B1312 - Alter!B1312) / Original!B1312, 0)</f>
        <v>0</v>
      </c>
    </row>
    <row r="1313" spans="1:2" x14ac:dyDescent="0.3">
      <c r="A1313" s="1">
        <v>34709</v>
      </c>
      <c r="B1313" s="6">
        <f>IF(Original!B1313 &lt;&gt; 0, ABS(Original!B1313 - Alter!B1313) / Original!B1313, 0)</f>
        <v>0</v>
      </c>
    </row>
    <row r="1314" spans="1:2" x14ac:dyDescent="0.3">
      <c r="A1314" s="1">
        <v>34710</v>
      </c>
      <c r="B1314" s="6">
        <f>IF(Original!B1314 &lt;&gt; 0, ABS(Original!B1314 - Alter!B1314) / Original!B1314, 0)</f>
        <v>0</v>
      </c>
    </row>
    <row r="1315" spans="1:2" x14ac:dyDescent="0.3">
      <c r="A1315" s="1">
        <v>34711</v>
      </c>
      <c r="B1315" s="6">
        <f>IF(Original!B1315 &lt;&gt; 0, ABS(Original!B1315 - Alter!B1315) / Original!B1315, 0)</f>
        <v>0</v>
      </c>
    </row>
    <row r="1316" spans="1:2" x14ac:dyDescent="0.3">
      <c r="A1316" s="1">
        <v>34712</v>
      </c>
      <c r="B1316" s="6">
        <f>IF(Original!B1316 &lt;&gt; 0, ABS(Original!B1316 - Alter!B1316) / Original!B1316, 0)</f>
        <v>0</v>
      </c>
    </row>
    <row r="1317" spans="1:2" x14ac:dyDescent="0.3">
      <c r="A1317" s="1">
        <v>34715</v>
      </c>
      <c r="B1317" s="6">
        <f>IF(Original!B1317 &lt;&gt; 0, ABS(Original!B1317 - Alter!B1317) / Original!B1317, 0)</f>
        <v>0</v>
      </c>
    </row>
    <row r="1318" spans="1:2" x14ac:dyDescent="0.3">
      <c r="A1318" s="1">
        <v>34716</v>
      </c>
      <c r="B1318" s="6">
        <f>IF(Original!B1318 &lt;&gt; 0, ABS(Original!B1318 - Alter!B1318) / Original!B1318, 0)</f>
        <v>0</v>
      </c>
    </row>
    <row r="1319" spans="1:2" x14ac:dyDescent="0.3">
      <c r="A1319" s="1">
        <v>34717</v>
      </c>
      <c r="B1319" s="6">
        <f>IF(Original!B1319 &lt;&gt; 0, ABS(Original!B1319 - Alter!B1319) / Original!B1319, 0)</f>
        <v>0</v>
      </c>
    </row>
    <row r="1320" spans="1:2" x14ac:dyDescent="0.3">
      <c r="A1320" s="1">
        <v>34718</v>
      </c>
      <c r="B1320" s="6">
        <f>IF(Original!B1320 &lt;&gt; 0, ABS(Original!B1320 - Alter!B1320) / Original!B1320, 0)</f>
        <v>0</v>
      </c>
    </row>
    <row r="1321" spans="1:2" x14ac:dyDescent="0.3">
      <c r="A1321" s="1">
        <v>34719</v>
      </c>
      <c r="B1321" s="6">
        <f>IF(Original!B1321 &lt;&gt; 0, ABS(Original!B1321 - Alter!B1321) / Original!B1321, 0)</f>
        <v>0</v>
      </c>
    </row>
    <row r="1322" spans="1:2" x14ac:dyDescent="0.3">
      <c r="A1322" s="1">
        <v>34722</v>
      </c>
      <c r="B1322" s="6">
        <f>IF(Original!B1322 &lt;&gt; 0, ABS(Original!B1322 - Alter!B1322) / Original!B1322, 0)</f>
        <v>0</v>
      </c>
    </row>
    <row r="1323" spans="1:2" x14ac:dyDescent="0.3">
      <c r="A1323" s="1">
        <v>34723</v>
      </c>
      <c r="B1323" s="6">
        <f>IF(Original!B1323 &lt;&gt; 0, ABS(Original!B1323 - Alter!B1323) / Original!B1323, 0)</f>
        <v>0</v>
      </c>
    </row>
    <row r="1324" spans="1:2" x14ac:dyDescent="0.3">
      <c r="A1324" s="1">
        <v>34724</v>
      </c>
      <c r="B1324" s="6">
        <f>IF(Original!B1324 &lt;&gt; 0, ABS(Original!B1324 - Alter!B1324) / Original!B1324, 0)</f>
        <v>0</v>
      </c>
    </row>
    <row r="1325" spans="1:2" x14ac:dyDescent="0.3">
      <c r="A1325" s="1">
        <v>34725</v>
      </c>
      <c r="B1325" s="6">
        <f>IF(Original!B1325 &lt;&gt; 0, ABS(Original!B1325 - Alter!B1325) / Original!B1325, 0)</f>
        <v>0</v>
      </c>
    </row>
    <row r="1326" spans="1:2" x14ac:dyDescent="0.3">
      <c r="A1326" s="1">
        <v>34726</v>
      </c>
      <c r="B1326" s="6">
        <f>IF(Original!B1326 &lt;&gt; 0, ABS(Original!B1326 - Alter!B1326) / Original!B1326, 0)</f>
        <v>0</v>
      </c>
    </row>
    <row r="1327" spans="1:2" x14ac:dyDescent="0.3">
      <c r="A1327" s="1">
        <v>34729</v>
      </c>
      <c r="B1327" s="6">
        <f>IF(Original!B1327 &lt;&gt; 0, ABS(Original!B1327 - Alter!B1327) / Original!B1327, 0)</f>
        <v>0</v>
      </c>
    </row>
    <row r="1328" spans="1:2" x14ac:dyDescent="0.3">
      <c r="A1328" s="1">
        <v>34730</v>
      </c>
      <c r="B1328" s="6">
        <f>IF(Original!B1328 &lt;&gt; 0, ABS(Original!B1328 - Alter!B1328) / Original!B1328, 0)</f>
        <v>0</v>
      </c>
    </row>
    <row r="1329" spans="1:2" x14ac:dyDescent="0.3">
      <c r="A1329" s="1">
        <v>34731</v>
      </c>
      <c r="B1329" s="6">
        <f>IF(Original!B1329 &lt;&gt; 0, ABS(Original!B1329 - Alter!B1329) / Original!B1329, 0)</f>
        <v>0</v>
      </c>
    </row>
    <row r="1330" spans="1:2" x14ac:dyDescent="0.3">
      <c r="A1330" s="1">
        <v>34732</v>
      </c>
      <c r="B1330" s="6">
        <f>IF(Original!B1330 &lt;&gt; 0, ABS(Original!B1330 - Alter!B1330) / Original!B1330, 0)</f>
        <v>0</v>
      </c>
    </row>
    <row r="1331" spans="1:2" x14ac:dyDescent="0.3">
      <c r="A1331" s="1">
        <v>34733</v>
      </c>
      <c r="B1331" s="6">
        <f>IF(Original!B1331 &lt;&gt; 0, ABS(Original!B1331 - Alter!B1331) / Original!B1331, 0)</f>
        <v>0</v>
      </c>
    </row>
    <row r="1332" spans="1:2" x14ac:dyDescent="0.3">
      <c r="A1332" s="1">
        <v>34736</v>
      </c>
      <c r="B1332" s="6">
        <f>IF(Original!B1332 &lt;&gt; 0, ABS(Original!B1332 - Alter!B1332) / Original!B1332, 0)</f>
        <v>0</v>
      </c>
    </row>
    <row r="1333" spans="1:2" x14ac:dyDescent="0.3">
      <c r="A1333" s="1">
        <v>34737</v>
      </c>
      <c r="B1333" s="6">
        <f>IF(Original!B1333 &lt;&gt; 0, ABS(Original!B1333 - Alter!B1333) / Original!B1333, 0)</f>
        <v>0</v>
      </c>
    </row>
    <row r="1334" spans="1:2" x14ac:dyDescent="0.3">
      <c r="A1334" s="1">
        <v>34738</v>
      </c>
      <c r="B1334" s="6">
        <f>IF(Original!B1334 &lt;&gt; 0, ABS(Original!B1334 - Alter!B1334) / Original!B1334, 0)</f>
        <v>0</v>
      </c>
    </row>
    <row r="1335" spans="1:2" x14ac:dyDescent="0.3">
      <c r="A1335" s="1">
        <v>34739</v>
      </c>
      <c r="B1335" s="6">
        <f>IF(Original!B1335 &lt;&gt; 0, ABS(Original!B1335 - Alter!B1335) / Original!B1335, 0)</f>
        <v>0</v>
      </c>
    </row>
    <row r="1336" spans="1:2" x14ac:dyDescent="0.3">
      <c r="A1336" s="1">
        <v>34740</v>
      </c>
      <c r="B1336" s="6">
        <f>IF(Original!B1336 &lt;&gt; 0, ABS(Original!B1336 - Alter!B1336) / Original!B1336, 0)</f>
        <v>0</v>
      </c>
    </row>
    <row r="1337" spans="1:2" x14ac:dyDescent="0.3">
      <c r="A1337" s="1">
        <v>34743</v>
      </c>
      <c r="B1337" s="6">
        <f>IF(Original!B1337 &lt;&gt; 0, ABS(Original!B1337 - Alter!B1337) / Original!B1337, 0)</f>
        <v>0</v>
      </c>
    </row>
    <row r="1338" spans="1:2" x14ac:dyDescent="0.3">
      <c r="A1338" s="1">
        <v>34744</v>
      </c>
      <c r="B1338" s="6">
        <f>IF(Original!B1338 &lt;&gt; 0, ABS(Original!B1338 - Alter!B1338) / Original!B1338, 0)</f>
        <v>0</v>
      </c>
    </row>
    <row r="1339" spans="1:2" x14ac:dyDescent="0.3">
      <c r="A1339" s="1">
        <v>34745</v>
      </c>
      <c r="B1339" s="6">
        <f>IF(Original!B1339 &lt;&gt; 0, ABS(Original!B1339 - Alter!B1339) / Original!B1339, 0)</f>
        <v>0</v>
      </c>
    </row>
    <row r="1340" spans="1:2" x14ac:dyDescent="0.3">
      <c r="A1340" s="1">
        <v>34746</v>
      </c>
      <c r="B1340" s="6">
        <f>IF(Original!B1340 &lt;&gt; 0, ABS(Original!B1340 - Alter!B1340) / Original!B1340, 0)</f>
        <v>0</v>
      </c>
    </row>
    <row r="1341" spans="1:2" x14ac:dyDescent="0.3">
      <c r="A1341" s="1">
        <v>34747</v>
      </c>
      <c r="B1341" s="6">
        <f>IF(Original!B1341 &lt;&gt; 0, ABS(Original!B1341 - Alter!B1341) / Original!B1341, 0)</f>
        <v>0</v>
      </c>
    </row>
    <row r="1342" spans="1:2" x14ac:dyDescent="0.3">
      <c r="A1342" s="1">
        <v>34750</v>
      </c>
      <c r="B1342" s="6">
        <f>IF(Original!B1342 &lt;&gt; 0, ABS(Original!B1342 - Alter!B1342) / Original!B1342, 0)</f>
        <v>0</v>
      </c>
    </row>
    <row r="1343" spans="1:2" x14ac:dyDescent="0.3">
      <c r="A1343" s="1">
        <v>34751</v>
      </c>
      <c r="B1343" s="6">
        <f>IF(Original!B1343 &lt;&gt; 0, ABS(Original!B1343 - Alter!B1343) / Original!B1343, 0)</f>
        <v>0</v>
      </c>
    </row>
    <row r="1344" spans="1:2" x14ac:dyDescent="0.3">
      <c r="A1344" s="1">
        <v>34752</v>
      </c>
      <c r="B1344" s="6">
        <f>IF(Original!B1344 &lt;&gt; 0, ABS(Original!B1344 - Alter!B1344) / Original!B1344, 0)</f>
        <v>0</v>
      </c>
    </row>
    <row r="1345" spans="1:2" x14ac:dyDescent="0.3">
      <c r="A1345" s="1">
        <v>34753</v>
      </c>
      <c r="B1345" s="6">
        <f>IF(Original!B1345 &lt;&gt; 0, ABS(Original!B1345 - Alter!B1345) / Original!B1345, 0)</f>
        <v>0</v>
      </c>
    </row>
    <row r="1346" spans="1:2" x14ac:dyDescent="0.3">
      <c r="A1346" s="1">
        <v>34754</v>
      </c>
      <c r="B1346" s="6">
        <f>IF(Original!B1346 &lt;&gt; 0, ABS(Original!B1346 - Alter!B1346) / Original!B1346, 0)</f>
        <v>0</v>
      </c>
    </row>
    <row r="1347" spans="1:2" x14ac:dyDescent="0.3">
      <c r="A1347" s="1">
        <v>34757</v>
      </c>
      <c r="B1347" s="6">
        <f>IF(Original!B1347 &lt;&gt; 0, ABS(Original!B1347 - Alter!B1347) / Original!B1347, 0)</f>
        <v>0</v>
      </c>
    </row>
    <row r="1348" spans="1:2" x14ac:dyDescent="0.3">
      <c r="A1348" s="1">
        <v>34758</v>
      </c>
      <c r="B1348" s="6">
        <f>IF(Original!B1348 &lt;&gt; 0, ABS(Original!B1348 - Alter!B1348) / Original!B1348, 0)</f>
        <v>0</v>
      </c>
    </row>
    <row r="1349" spans="1:2" x14ac:dyDescent="0.3">
      <c r="A1349" s="1">
        <v>34759</v>
      </c>
      <c r="B1349" s="6">
        <f>IF(Original!B1349 &lt;&gt; 0, ABS(Original!B1349 - Alter!B1349) / Original!B1349, 0)</f>
        <v>0</v>
      </c>
    </row>
    <row r="1350" spans="1:2" x14ac:dyDescent="0.3">
      <c r="A1350" s="1">
        <v>34760</v>
      </c>
      <c r="B1350" s="6">
        <f>IF(Original!B1350 &lt;&gt; 0, ABS(Original!B1350 - Alter!B1350) / Original!B1350, 0)</f>
        <v>0</v>
      </c>
    </row>
    <row r="1351" spans="1:2" x14ac:dyDescent="0.3">
      <c r="A1351" s="1">
        <v>34761</v>
      </c>
      <c r="B1351" s="6">
        <f>IF(Original!B1351 &lt;&gt; 0, ABS(Original!B1351 - Alter!B1351) / Original!B1351, 0)</f>
        <v>0</v>
      </c>
    </row>
    <row r="1352" spans="1:2" x14ac:dyDescent="0.3">
      <c r="A1352" s="1">
        <v>34764</v>
      </c>
      <c r="B1352" s="6">
        <f>IF(Original!B1352 &lt;&gt; 0, ABS(Original!B1352 - Alter!B1352) / Original!B1352, 0)</f>
        <v>0</v>
      </c>
    </row>
    <row r="1353" spans="1:2" x14ac:dyDescent="0.3">
      <c r="A1353" s="1">
        <v>34765</v>
      </c>
      <c r="B1353" s="6">
        <f>IF(Original!B1353 &lt;&gt; 0, ABS(Original!B1353 - Alter!B1353) / Original!B1353, 0)</f>
        <v>0</v>
      </c>
    </row>
    <row r="1354" spans="1:2" x14ac:dyDescent="0.3">
      <c r="A1354" s="1">
        <v>34766</v>
      </c>
      <c r="B1354" s="6">
        <f>IF(Original!B1354 &lt;&gt; 0, ABS(Original!B1354 - Alter!B1354) / Original!B1354, 0)</f>
        <v>0</v>
      </c>
    </row>
    <row r="1355" spans="1:2" x14ac:dyDescent="0.3">
      <c r="A1355" s="1">
        <v>34767</v>
      </c>
      <c r="B1355" s="6">
        <f>IF(Original!B1355 &lt;&gt; 0, ABS(Original!B1355 - Alter!B1355) / Original!B1355, 0)</f>
        <v>0</v>
      </c>
    </row>
    <row r="1356" spans="1:2" x14ac:dyDescent="0.3">
      <c r="A1356" s="1">
        <v>34768</v>
      </c>
      <c r="B1356" s="6">
        <f>IF(Original!B1356 &lt;&gt; 0, ABS(Original!B1356 - Alter!B1356) / Original!B1356, 0)</f>
        <v>0</v>
      </c>
    </row>
    <row r="1357" spans="1:2" x14ac:dyDescent="0.3">
      <c r="A1357" s="1">
        <v>34771</v>
      </c>
      <c r="B1357" s="6">
        <f>IF(Original!B1357 &lt;&gt; 0, ABS(Original!B1357 - Alter!B1357) / Original!B1357, 0)</f>
        <v>0</v>
      </c>
    </row>
    <row r="1358" spans="1:2" x14ac:dyDescent="0.3">
      <c r="A1358" s="1">
        <v>34772</v>
      </c>
      <c r="B1358" s="6">
        <f>IF(Original!B1358 &lt;&gt; 0, ABS(Original!B1358 - Alter!B1358) / Original!B1358, 0)</f>
        <v>0</v>
      </c>
    </row>
    <row r="1359" spans="1:2" x14ac:dyDescent="0.3">
      <c r="A1359" s="1">
        <v>34773</v>
      </c>
      <c r="B1359" s="6">
        <f>IF(Original!B1359 &lt;&gt; 0, ABS(Original!B1359 - Alter!B1359) / Original!B1359, 0)</f>
        <v>0</v>
      </c>
    </row>
    <row r="1360" spans="1:2" x14ac:dyDescent="0.3">
      <c r="A1360" s="1">
        <v>34774</v>
      </c>
      <c r="B1360" s="6">
        <f>IF(Original!B1360 &lt;&gt; 0, ABS(Original!B1360 - Alter!B1360) / Original!B1360, 0)</f>
        <v>0</v>
      </c>
    </row>
    <row r="1361" spans="1:2" x14ac:dyDescent="0.3">
      <c r="A1361" s="1">
        <v>34775</v>
      </c>
      <c r="B1361" s="6">
        <f>IF(Original!B1361 &lt;&gt; 0, ABS(Original!B1361 - Alter!B1361) / Original!B1361, 0)</f>
        <v>0</v>
      </c>
    </row>
    <row r="1362" spans="1:2" x14ac:dyDescent="0.3">
      <c r="A1362" s="1">
        <v>34778</v>
      </c>
      <c r="B1362" s="6">
        <f>IF(Original!B1362 &lt;&gt; 0, ABS(Original!B1362 - Alter!B1362) / Original!B1362, 0)</f>
        <v>0</v>
      </c>
    </row>
    <row r="1363" spans="1:2" x14ac:dyDescent="0.3">
      <c r="A1363" s="1">
        <v>34779</v>
      </c>
      <c r="B1363" s="6">
        <f>IF(Original!B1363 &lt;&gt; 0, ABS(Original!B1363 - Alter!B1363) / Original!B1363, 0)</f>
        <v>0</v>
      </c>
    </row>
    <row r="1364" spans="1:2" x14ac:dyDescent="0.3">
      <c r="A1364" s="1">
        <v>34780</v>
      </c>
      <c r="B1364" s="6">
        <f>IF(Original!B1364 &lt;&gt; 0, ABS(Original!B1364 - Alter!B1364) / Original!B1364, 0)</f>
        <v>0</v>
      </c>
    </row>
    <row r="1365" spans="1:2" x14ac:dyDescent="0.3">
      <c r="A1365" s="1">
        <v>34781</v>
      </c>
      <c r="B1365" s="6">
        <f>IF(Original!B1365 &lt;&gt; 0, ABS(Original!B1365 - Alter!B1365) / Original!B1365, 0)</f>
        <v>0</v>
      </c>
    </row>
    <row r="1366" spans="1:2" x14ac:dyDescent="0.3">
      <c r="A1366" s="1">
        <v>34782</v>
      </c>
      <c r="B1366" s="6">
        <f>IF(Original!B1366 &lt;&gt; 0, ABS(Original!B1366 - Alter!B1366) / Original!B1366, 0)</f>
        <v>0</v>
      </c>
    </row>
    <row r="1367" spans="1:2" x14ac:dyDescent="0.3">
      <c r="A1367" s="1">
        <v>34785</v>
      </c>
      <c r="B1367" s="6">
        <f>IF(Original!B1367 &lt;&gt; 0, ABS(Original!B1367 - Alter!B1367) / Original!B1367, 0)</f>
        <v>0</v>
      </c>
    </row>
    <row r="1368" spans="1:2" x14ac:dyDescent="0.3">
      <c r="A1368" s="1">
        <v>34786</v>
      </c>
      <c r="B1368" s="6">
        <f>IF(Original!B1368 &lt;&gt; 0, ABS(Original!B1368 - Alter!B1368) / Original!B1368, 0)</f>
        <v>0</v>
      </c>
    </row>
    <row r="1369" spans="1:2" x14ac:dyDescent="0.3">
      <c r="A1369" s="1">
        <v>34787</v>
      </c>
      <c r="B1369" s="6">
        <f>IF(Original!B1369 &lt;&gt; 0, ABS(Original!B1369 - Alter!B1369) / Original!B1369, 0)</f>
        <v>0</v>
      </c>
    </row>
    <row r="1370" spans="1:2" x14ac:dyDescent="0.3">
      <c r="A1370" s="1">
        <v>34788</v>
      </c>
      <c r="B1370" s="6">
        <f>IF(Original!B1370 &lt;&gt; 0, ABS(Original!B1370 - Alter!B1370) / Original!B1370, 0)</f>
        <v>0</v>
      </c>
    </row>
    <row r="1371" spans="1:2" x14ac:dyDescent="0.3">
      <c r="A1371" s="1">
        <v>34789</v>
      </c>
      <c r="B1371" s="6">
        <f>IF(Original!B1371 &lt;&gt; 0, ABS(Original!B1371 - Alter!B1371) / Original!B1371, 0)</f>
        <v>0</v>
      </c>
    </row>
    <row r="1372" spans="1:2" x14ac:dyDescent="0.3">
      <c r="A1372" s="1">
        <v>34792</v>
      </c>
      <c r="B1372" s="6">
        <f>IF(Original!B1372 &lt;&gt; 0, ABS(Original!B1372 - Alter!B1372) / Original!B1372, 0)</f>
        <v>0</v>
      </c>
    </row>
    <row r="1373" spans="1:2" x14ac:dyDescent="0.3">
      <c r="A1373" s="1">
        <v>34793</v>
      </c>
      <c r="B1373" s="6">
        <f>IF(Original!B1373 &lt;&gt; 0, ABS(Original!B1373 - Alter!B1373) / Original!B1373, 0)</f>
        <v>0</v>
      </c>
    </row>
    <row r="1374" spans="1:2" x14ac:dyDescent="0.3">
      <c r="A1374" s="1">
        <v>34794</v>
      </c>
      <c r="B1374" s="6">
        <f>IF(Original!B1374 &lt;&gt; 0, ABS(Original!B1374 - Alter!B1374) / Original!B1374, 0)</f>
        <v>0</v>
      </c>
    </row>
    <row r="1375" spans="1:2" x14ac:dyDescent="0.3">
      <c r="A1375" s="1">
        <v>34795</v>
      </c>
      <c r="B1375" s="6">
        <f>IF(Original!B1375 &lt;&gt; 0, ABS(Original!B1375 - Alter!B1375) / Original!B1375, 0)</f>
        <v>0</v>
      </c>
    </row>
    <row r="1376" spans="1:2" x14ac:dyDescent="0.3">
      <c r="A1376" s="1">
        <v>34796</v>
      </c>
      <c r="B1376" s="6">
        <f>IF(Original!B1376 &lt;&gt; 0, ABS(Original!B1376 - Alter!B1376) / Original!B1376, 0)</f>
        <v>0</v>
      </c>
    </row>
    <row r="1377" spans="1:2" x14ac:dyDescent="0.3">
      <c r="A1377" s="1">
        <v>34799</v>
      </c>
      <c r="B1377" s="6">
        <f>IF(Original!B1377 &lt;&gt; 0, ABS(Original!B1377 - Alter!B1377) / Original!B1377, 0)</f>
        <v>0</v>
      </c>
    </row>
    <row r="1378" spans="1:2" x14ac:dyDescent="0.3">
      <c r="A1378" s="1">
        <v>34800</v>
      </c>
      <c r="B1378" s="6">
        <f>IF(Original!B1378 &lt;&gt; 0, ABS(Original!B1378 - Alter!B1378) / Original!B1378, 0)</f>
        <v>0</v>
      </c>
    </row>
    <row r="1379" spans="1:2" x14ac:dyDescent="0.3">
      <c r="A1379" s="1">
        <v>34801</v>
      </c>
      <c r="B1379" s="6">
        <f>IF(Original!B1379 &lt;&gt; 0, ABS(Original!B1379 - Alter!B1379) / Original!B1379, 0)</f>
        <v>0</v>
      </c>
    </row>
    <row r="1380" spans="1:2" x14ac:dyDescent="0.3">
      <c r="A1380" s="1">
        <v>34802</v>
      </c>
      <c r="B1380" s="6">
        <f>IF(Original!B1380 &lt;&gt; 0, ABS(Original!B1380 - Alter!B1380) / Original!B1380, 0)</f>
        <v>0</v>
      </c>
    </row>
    <row r="1381" spans="1:2" x14ac:dyDescent="0.3">
      <c r="A1381" s="1">
        <v>34803</v>
      </c>
      <c r="B1381" s="6">
        <f>IF(Original!B1381 &lt;&gt; 0, ABS(Original!B1381 - Alter!B1381) / Original!B1381, 0)</f>
        <v>0</v>
      </c>
    </row>
    <row r="1382" spans="1:2" x14ac:dyDescent="0.3">
      <c r="A1382" s="1">
        <v>34806</v>
      </c>
      <c r="B1382" s="6">
        <f>IF(Original!B1382 &lt;&gt; 0, ABS(Original!B1382 - Alter!B1382) / Original!B1382, 0)</f>
        <v>0</v>
      </c>
    </row>
    <row r="1383" spans="1:2" x14ac:dyDescent="0.3">
      <c r="A1383" s="1">
        <v>34807</v>
      </c>
      <c r="B1383" s="6">
        <f>IF(Original!B1383 &lt;&gt; 0, ABS(Original!B1383 - Alter!B1383) / Original!B1383, 0)</f>
        <v>0</v>
      </c>
    </row>
    <row r="1384" spans="1:2" x14ac:dyDescent="0.3">
      <c r="A1384" s="1">
        <v>34808</v>
      </c>
      <c r="B1384" s="6">
        <f>IF(Original!B1384 &lt;&gt; 0, ABS(Original!B1384 - Alter!B1384) / Original!B1384, 0)</f>
        <v>0</v>
      </c>
    </row>
    <row r="1385" spans="1:2" x14ac:dyDescent="0.3">
      <c r="A1385" s="1">
        <v>34809</v>
      </c>
      <c r="B1385" s="6">
        <f>IF(Original!B1385 &lt;&gt; 0, ABS(Original!B1385 - Alter!B1385) / Original!B1385, 0)</f>
        <v>0</v>
      </c>
    </row>
    <row r="1386" spans="1:2" x14ac:dyDescent="0.3">
      <c r="A1386" s="1">
        <v>34810</v>
      </c>
      <c r="B1386" s="6">
        <f>IF(Original!B1386 &lt;&gt; 0, ABS(Original!B1386 - Alter!B1386) / Original!B1386, 0)</f>
        <v>0</v>
      </c>
    </row>
    <row r="1387" spans="1:2" x14ac:dyDescent="0.3">
      <c r="A1387" s="1">
        <v>34813</v>
      </c>
      <c r="B1387" s="6">
        <f>IF(Original!B1387 &lt;&gt; 0, ABS(Original!B1387 - Alter!B1387) / Original!B1387, 0)</f>
        <v>0</v>
      </c>
    </row>
    <row r="1388" spans="1:2" x14ac:dyDescent="0.3">
      <c r="A1388" s="1">
        <v>34814</v>
      </c>
      <c r="B1388" s="6">
        <f>IF(Original!B1388 &lt;&gt; 0, ABS(Original!B1388 - Alter!B1388) / Original!B1388, 0)</f>
        <v>0</v>
      </c>
    </row>
    <row r="1389" spans="1:2" x14ac:dyDescent="0.3">
      <c r="A1389" s="1">
        <v>34815</v>
      </c>
      <c r="B1389" s="6">
        <f>IF(Original!B1389 &lt;&gt; 0, ABS(Original!B1389 - Alter!B1389) / Original!B1389, 0)</f>
        <v>0</v>
      </c>
    </row>
    <row r="1390" spans="1:2" x14ac:dyDescent="0.3">
      <c r="A1390" s="1">
        <v>34816</v>
      </c>
      <c r="B1390" s="6">
        <f>IF(Original!B1390 &lt;&gt; 0, ABS(Original!B1390 - Alter!B1390) / Original!B1390, 0)</f>
        <v>0</v>
      </c>
    </row>
    <row r="1391" spans="1:2" x14ac:dyDescent="0.3">
      <c r="A1391" s="1">
        <v>34817</v>
      </c>
      <c r="B1391" s="6">
        <f>IF(Original!B1391 &lt;&gt; 0, ABS(Original!B1391 - Alter!B1391) / Original!B1391, 0)</f>
        <v>0</v>
      </c>
    </row>
    <row r="1392" spans="1:2" x14ac:dyDescent="0.3">
      <c r="A1392" s="1">
        <v>34820</v>
      </c>
      <c r="B1392" s="6">
        <f>IF(Original!B1392 &lt;&gt; 0, ABS(Original!B1392 - Alter!B1392) / Original!B1392, 0)</f>
        <v>0</v>
      </c>
    </row>
    <row r="1393" spans="1:2" x14ac:dyDescent="0.3">
      <c r="A1393" s="1">
        <v>34821</v>
      </c>
      <c r="B1393" s="6">
        <f>IF(Original!B1393 &lt;&gt; 0, ABS(Original!B1393 - Alter!B1393) / Original!B1393, 0)</f>
        <v>0</v>
      </c>
    </row>
    <row r="1394" spans="1:2" x14ac:dyDescent="0.3">
      <c r="A1394" s="1">
        <v>34822</v>
      </c>
      <c r="B1394" s="6">
        <f>IF(Original!B1394 &lt;&gt; 0, ABS(Original!B1394 - Alter!B1394) / Original!B1394, 0)</f>
        <v>0</v>
      </c>
    </row>
    <row r="1395" spans="1:2" x14ac:dyDescent="0.3">
      <c r="A1395" s="1">
        <v>34823</v>
      </c>
      <c r="B1395" s="6">
        <f>IF(Original!B1395 &lt;&gt; 0, ABS(Original!B1395 - Alter!B1395) / Original!B1395, 0)</f>
        <v>0</v>
      </c>
    </row>
    <row r="1396" spans="1:2" x14ac:dyDescent="0.3">
      <c r="A1396" s="1">
        <v>34824</v>
      </c>
      <c r="B1396" s="6">
        <f>IF(Original!B1396 &lt;&gt; 0, ABS(Original!B1396 - Alter!B1396) / Original!B1396, 0)</f>
        <v>0</v>
      </c>
    </row>
    <row r="1397" spans="1:2" x14ac:dyDescent="0.3">
      <c r="A1397" s="1">
        <v>34827</v>
      </c>
      <c r="B1397" s="6">
        <f>IF(Original!B1397 &lt;&gt; 0, ABS(Original!B1397 - Alter!B1397) / Original!B1397, 0)</f>
        <v>0</v>
      </c>
    </row>
    <row r="1398" spans="1:2" x14ac:dyDescent="0.3">
      <c r="A1398" s="1">
        <v>34828</v>
      </c>
      <c r="B1398" s="6">
        <f>IF(Original!B1398 &lt;&gt; 0, ABS(Original!B1398 - Alter!B1398) / Original!B1398, 0)</f>
        <v>0</v>
      </c>
    </row>
    <row r="1399" spans="1:2" x14ac:dyDescent="0.3">
      <c r="A1399" s="1">
        <v>34829</v>
      </c>
      <c r="B1399" s="6">
        <f>IF(Original!B1399 &lt;&gt; 0, ABS(Original!B1399 - Alter!B1399) / Original!B1399, 0)</f>
        <v>0</v>
      </c>
    </row>
    <row r="1400" spans="1:2" x14ac:dyDescent="0.3">
      <c r="A1400" s="1">
        <v>34830</v>
      </c>
      <c r="B1400" s="6">
        <f>IF(Original!B1400 &lt;&gt; 0, ABS(Original!B1400 - Alter!B1400) / Original!B1400, 0)</f>
        <v>0</v>
      </c>
    </row>
    <row r="1401" spans="1:2" x14ac:dyDescent="0.3">
      <c r="A1401" s="1">
        <v>34831</v>
      </c>
      <c r="B1401" s="6">
        <f>IF(Original!B1401 &lt;&gt; 0, ABS(Original!B1401 - Alter!B1401) / Original!B1401, 0)</f>
        <v>0</v>
      </c>
    </row>
    <row r="1402" spans="1:2" x14ac:dyDescent="0.3">
      <c r="A1402" s="1">
        <v>34834</v>
      </c>
      <c r="B1402" s="6">
        <f>IF(Original!B1402 &lt;&gt; 0, ABS(Original!B1402 - Alter!B1402) / Original!B1402, 0)</f>
        <v>0</v>
      </c>
    </row>
    <row r="1403" spans="1:2" x14ac:dyDescent="0.3">
      <c r="A1403" s="1">
        <v>34835</v>
      </c>
      <c r="B1403" s="6">
        <f>IF(Original!B1403 &lt;&gt; 0, ABS(Original!B1403 - Alter!B1403) / Original!B1403, 0)</f>
        <v>0</v>
      </c>
    </row>
    <row r="1404" spans="1:2" x14ac:dyDescent="0.3">
      <c r="A1404" s="1">
        <v>34836</v>
      </c>
      <c r="B1404" s="6">
        <f>IF(Original!B1404 &lt;&gt; 0, ABS(Original!B1404 - Alter!B1404) / Original!B1404, 0)</f>
        <v>0</v>
      </c>
    </row>
    <row r="1405" spans="1:2" x14ac:dyDescent="0.3">
      <c r="A1405" s="1">
        <v>34837</v>
      </c>
      <c r="B1405" s="6">
        <f>IF(Original!B1405 &lt;&gt; 0, ABS(Original!B1405 - Alter!B1405) / Original!B1405, 0)</f>
        <v>0</v>
      </c>
    </row>
    <row r="1406" spans="1:2" x14ac:dyDescent="0.3">
      <c r="A1406" s="1">
        <v>34838</v>
      </c>
      <c r="B1406" s="6">
        <f>IF(Original!B1406 &lt;&gt; 0, ABS(Original!B1406 - Alter!B1406) / Original!B1406, 0)</f>
        <v>0</v>
      </c>
    </row>
    <row r="1407" spans="1:2" x14ac:dyDescent="0.3">
      <c r="A1407" s="1">
        <v>34841</v>
      </c>
      <c r="B1407" s="6">
        <f>IF(Original!B1407 &lt;&gt; 0, ABS(Original!B1407 - Alter!B1407) / Original!B1407, 0)</f>
        <v>0</v>
      </c>
    </row>
    <row r="1408" spans="1:2" x14ac:dyDescent="0.3">
      <c r="A1408" s="1">
        <v>34842</v>
      </c>
      <c r="B1408" s="6">
        <f>IF(Original!B1408 &lt;&gt; 0, ABS(Original!B1408 - Alter!B1408) / Original!B1408, 0)</f>
        <v>0</v>
      </c>
    </row>
    <row r="1409" spans="1:2" x14ac:dyDescent="0.3">
      <c r="A1409" s="1">
        <v>34843</v>
      </c>
      <c r="B1409" s="6">
        <f>IF(Original!B1409 &lt;&gt; 0, ABS(Original!B1409 - Alter!B1409) / Original!B1409, 0)</f>
        <v>0</v>
      </c>
    </row>
    <row r="1410" spans="1:2" x14ac:dyDescent="0.3">
      <c r="A1410" s="1">
        <v>34844</v>
      </c>
      <c r="B1410" s="6">
        <f>IF(Original!B1410 &lt;&gt; 0, ABS(Original!B1410 - Alter!B1410) / Original!B1410, 0)</f>
        <v>0</v>
      </c>
    </row>
    <row r="1411" spans="1:2" x14ac:dyDescent="0.3">
      <c r="A1411" s="1">
        <v>34845</v>
      </c>
      <c r="B1411" s="6">
        <f>IF(Original!B1411 &lt;&gt; 0, ABS(Original!B1411 - Alter!B1411) / Original!B1411, 0)</f>
        <v>0</v>
      </c>
    </row>
    <row r="1412" spans="1:2" x14ac:dyDescent="0.3">
      <c r="A1412" s="1">
        <v>34848</v>
      </c>
      <c r="B1412" s="6">
        <f>IF(Original!B1412 &lt;&gt; 0, ABS(Original!B1412 - Alter!B1412) / Original!B1412, 0)</f>
        <v>0</v>
      </c>
    </row>
    <row r="1413" spans="1:2" x14ac:dyDescent="0.3">
      <c r="A1413" s="1">
        <v>34849</v>
      </c>
      <c r="B1413" s="6">
        <f>IF(Original!B1413 &lt;&gt; 0, ABS(Original!B1413 - Alter!B1413) / Original!B1413, 0)</f>
        <v>0</v>
      </c>
    </row>
    <row r="1414" spans="1:2" x14ac:dyDescent="0.3">
      <c r="A1414" s="1">
        <v>34850</v>
      </c>
      <c r="B1414" s="6">
        <f>IF(Original!B1414 &lt;&gt; 0, ABS(Original!B1414 - Alter!B1414) / Original!B1414, 0)</f>
        <v>0</v>
      </c>
    </row>
    <row r="1415" spans="1:2" x14ac:dyDescent="0.3">
      <c r="A1415" s="1">
        <v>34851</v>
      </c>
      <c r="B1415" s="6">
        <f>IF(Original!B1415 &lt;&gt; 0, ABS(Original!B1415 - Alter!B1415) / Original!B1415, 0)</f>
        <v>0</v>
      </c>
    </row>
    <row r="1416" spans="1:2" x14ac:dyDescent="0.3">
      <c r="A1416" s="1">
        <v>34852</v>
      </c>
      <c r="B1416" s="6">
        <f>IF(Original!B1416 &lt;&gt; 0, ABS(Original!B1416 - Alter!B1416) / Original!B1416, 0)</f>
        <v>0</v>
      </c>
    </row>
    <row r="1417" spans="1:2" x14ac:dyDescent="0.3">
      <c r="A1417" s="1">
        <v>34855</v>
      </c>
      <c r="B1417" s="6">
        <f>IF(Original!B1417 &lt;&gt; 0, ABS(Original!B1417 - Alter!B1417) / Original!B1417, 0)</f>
        <v>0</v>
      </c>
    </row>
    <row r="1418" spans="1:2" x14ac:dyDescent="0.3">
      <c r="A1418" s="1">
        <v>34856</v>
      </c>
      <c r="B1418" s="6">
        <f>IF(Original!B1418 &lt;&gt; 0, ABS(Original!B1418 - Alter!B1418) / Original!B1418, 0)</f>
        <v>0</v>
      </c>
    </row>
    <row r="1419" spans="1:2" x14ac:dyDescent="0.3">
      <c r="A1419" s="1">
        <v>34857</v>
      </c>
      <c r="B1419" s="6">
        <f>IF(Original!B1419 &lt;&gt; 0, ABS(Original!B1419 - Alter!B1419) / Original!B1419, 0)</f>
        <v>0</v>
      </c>
    </row>
    <row r="1420" spans="1:2" x14ac:dyDescent="0.3">
      <c r="A1420" s="1">
        <v>34858</v>
      </c>
      <c r="B1420" s="6">
        <f>IF(Original!B1420 &lt;&gt; 0, ABS(Original!B1420 - Alter!B1420) / Original!B1420, 0)</f>
        <v>0</v>
      </c>
    </row>
    <row r="1421" spans="1:2" x14ac:dyDescent="0.3">
      <c r="A1421" s="1">
        <v>34859</v>
      </c>
      <c r="B1421" s="6">
        <f>IF(Original!B1421 &lt;&gt; 0, ABS(Original!B1421 - Alter!B1421) / Original!B1421, 0)</f>
        <v>0</v>
      </c>
    </row>
    <row r="1422" spans="1:2" x14ac:dyDescent="0.3">
      <c r="A1422" s="1">
        <v>34862</v>
      </c>
      <c r="B1422" s="6">
        <f>IF(Original!B1422 &lt;&gt; 0, ABS(Original!B1422 - Alter!B1422) / Original!B1422, 0)</f>
        <v>0</v>
      </c>
    </row>
    <row r="1423" spans="1:2" x14ac:dyDescent="0.3">
      <c r="A1423" s="1">
        <v>34863</v>
      </c>
      <c r="B1423" s="6">
        <f>IF(Original!B1423 &lt;&gt; 0, ABS(Original!B1423 - Alter!B1423) / Original!B1423, 0)</f>
        <v>0</v>
      </c>
    </row>
    <row r="1424" spans="1:2" x14ac:dyDescent="0.3">
      <c r="A1424" s="1">
        <v>34864</v>
      </c>
      <c r="B1424" s="6">
        <f>IF(Original!B1424 &lt;&gt; 0, ABS(Original!B1424 - Alter!B1424) / Original!B1424, 0)</f>
        <v>0</v>
      </c>
    </row>
    <row r="1425" spans="1:2" x14ac:dyDescent="0.3">
      <c r="A1425" s="1">
        <v>34865</v>
      </c>
      <c r="B1425" s="6">
        <f>IF(Original!B1425 &lt;&gt; 0, ABS(Original!B1425 - Alter!B1425) / Original!B1425, 0)</f>
        <v>0</v>
      </c>
    </row>
    <row r="1426" spans="1:2" x14ac:dyDescent="0.3">
      <c r="A1426" s="1">
        <v>34866</v>
      </c>
      <c r="B1426" s="6">
        <f>IF(Original!B1426 &lt;&gt; 0, ABS(Original!B1426 - Alter!B1426) / Original!B1426, 0)</f>
        <v>0</v>
      </c>
    </row>
    <row r="1427" spans="1:2" x14ac:dyDescent="0.3">
      <c r="A1427" s="1">
        <v>34869</v>
      </c>
      <c r="B1427" s="6">
        <f>IF(Original!B1427 &lt;&gt; 0, ABS(Original!B1427 - Alter!B1427) / Original!B1427, 0)</f>
        <v>0</v>
      </c>
    </row>
    <row r="1428" spans="1:2" x14ac:dyDescent="0.3">
      <c r="A1428" s="1">
        <v>34870</v>
      </c>
      <c r="B1428" s="6">
        <f>IF(Original!B1428 &lt;&gt; 0, ABS(Original!B1428 - Alter!B1428) / Original!B1428, 0)</f>
        <v>0</v>
      </c>
    </row>
    <row r="1429" spans="1:2" x14ac:dyDescent="0.3">
      <c r="A1429" s="1">
        <v>34871</v>
      </c>
      <c r="B1429" s="6">
        <f>IF(Original!B1429 &lt;&gt; 0, ABS(Original!B1429 - Alter!B1429) / Original!B1429, 0)</f>
        <v>0</v>
      </c>
    </row>
    <row r="1430" spans="1:2" x14ac:dyDescent="0.3">
      <c r="A1430" s="1">
        <v>34872</v>
      </c>
      <c r="B1430" s="6">
        <f>IF(Original!B1430 &lt;&gt; 0, ABS(Original!B1430 - Alter!B1430) / Original!B1430, 0)</f>
        <v>0</v>
      </c>
    </row>
    <row r="1431" spans="1:2" x14ac:dyDescent="0.3">
      <c r="A1431" s="1">
        <v>34873</v>
      </c>
      <c r="B1431" s="6">
        <f>IF(Original!B1431 &lt;&gt; 0, ABS(Original!B1431 - Alter!B1431) / Original!B1431, 0)</f>
        <v>0</v>
      </c>
    </row>
    <row r="1432" spans="1:2" x14ac:dyDescent="0.3">
      <c r="A1432" s="1">
        <v>34876</v>
      </c>
      <c r="B1432" s="6">
        <f>IF(Original!B1432 &lt;&gt; 0, ABS(Original!B1432 - Alter!B1432) / Original!B1432, 0)</f>
        <v>0</v>
      </c>
    </row>
    <row r="1433" spans="1:2" x14ac:dyDescent="0.3">
      <c r="A1433" s="1">
        <v>34877</v>
      </c>
      <c r="B1433" s="6">
        <f>IF(Original!B1433 &lt;&gt; 0, ABS(Original!B1433 - Alter!B1433) / Original!B1433, 0)</f>
        <v>0</v>
      </c>
    </row>
    <row r="1434" spans="1:2" x14ac:dyDescent="0.3">
      <c r="A1434" s="1">
        <v>34878</v>
      </c>
      <c r="B1434" s="6">
        <f>IF(Original!B1434 &lt;&gt; 0, ABS(Original!B1434 - Alter!B1434) / Original!B1434, 0)</f>
        <v>0</v>
      </c>
    </row>
    <row r="1435" spans="1:2" x14ac:dyDescent="0.3">
      <c r="A1435" s="1">
        <v>34879</v>
      </c>
      <c r="B1435" s="6">
        <f>IF(Original!B1435 &lt;&gt; 0, ABS(Original!B1435 - Alter!B1435) / Original!B1435, 0)</f>
        <v>0</v>
      </c>
    </row>
    <row r="1436" spans="1:2" x14ac:dyDescent="0.3">
      <c r="A1436" s="1">
        <v>34880</v>
      </c>
      <c r="B1436" s="6">
        <f>IF(Original!B1436 &lt;&gt; 0, ABS(Original!B1436 - Alter!B1436) / Original!B1436, 0)</f>
        <v>0</v>
      </c>
    </row>
    <row r="1437" spans="1:2" x14ac:dyDescent="0.3">
      <c r="A1437" s="1">
        <v>34883</v>
      </c>
      <c r="B1437" s="6">
        <f>IF(Original!B1437 &lt;&gt; 0, ABS(Original!B1437 - Alter!B1437) / Original!B1437, 0)</f>
        <v>0</v>
      </c>
    </row>
    <row r="1438" spans="1:2" x14ac:dyDescent="0.3">
      <c r="A1438" s="1">
        <v>34884</v>
      </c>
      <c r="B1438" s="6">
        <f>IF(Original!B1438 &lt;&gt; 0, ABS(Original!B1438 - Alter!B1438) / Original!B1438, 0)</f>
        <v>0</v>
      </c>
    </row>
    <row r="1439" spans="1:2" x14ac:dyDescent="0.3">
      <c r="A1439" s="1">
        <v>34885</v>
      </c>
      <c r="B1439" s="6">
        <f>IF(Original!B1439 &lt;&gt; 0, ABS(Original!B1439 - Alter!B1439) / Original!B1439, 0)</f>
        <v>0</v>
      </c>
    </row>
    <row r="1440" spans="1:2" x14ac:dyDescent="0.3">
      <c r="A1440" s="1">
        <v>34886</v>
      </c>
      <c r="B1440" s="6">
        <f>IF(Original!B1440 &lt;&gt; 0, ABS(Original!B1440 - Alter!B1440) / Original!B1440, 0)</f>
        <v>0</v>
      </c>
    </row>
    <row r="1441" spans="1:2" x14ac:dyDescent="0.3">
      <c r="A1441" s="1">
        <v>34887</v>
      </c>
      <c r="B1441" s="6">
        <f>IF(Original!B1441 &lt;&gt; 0, ABS(Original!B1441 - Alter!B1441) / Original!B1441, 0)</f>
        <v>0</v>
      </c>
    </row>
    <row r="1442" spans="1:2" x14ac:dyDescent="0.3">
      <c r="A1442" s="1">
        <v>34890</v>
      </c>
      <c r="B1442" s="6">
        <f>IF(Original!B1442 &lt;&gt; 0, ABS(Original!B1442 - Alter!B1442) / Original!B1442, 0)</f>
        <v>0</v>
      </c>
    </row>
    <row r="1443" spans="1:2" x14ac:dyDescent="0.3">
      <c r="A1443" s="1">
        <v>34891</v>
      </c>
      <c r="B1443" s="6">
        <f>IF(Original!B1443 &lt;&gt; 0, ABS(Original!B1443 - Alter!B1443) / Original!B1443, 0)</f>
        <v>0</v>
      </c>
    </row>
    <row r="1444" spans="1:2" x14ac:dyDescent="0.3">
      <c r="A1444" s="1">
        <v>34892</v>
      </c>
      <c r="B1444" s="6">
        <f>IF(Original!B1444 &lt;&gt; 0, ABS(Original!B1444 - Alter!B1444) / Original!B1444, 0)</f>
        <v>0</v>
      </c>
    </row>
    <row r="1445" spans="1:2" x14ac:dyDescent="0.3">
      <c r="A1445" s="1">
        <v>34893</v>
      </c>
      <c r="B1445" s="6">
        <f>IF(Original!B1445 &lt;&gt; 0, ABS(Original!B1445 - Alter!B1445) / Original!B1445, 0)</f>
        <v>0</v>
      </c>
    </row>
    <row r="1446" spans="1:2" x14ac:dyDescent="0.3">
      <c r="A1446" s="1">
        <v>34894</v>
      </c>
      <c r="B1446" s="6">
        <f>IF(Original!B1446 &lt;&gt; 0, ABS(Original!B1446 - Alter!B1446) / Original!B1446, 0)</f>
        <v>0</v>
      </c>
    </row>
    <row r="1447" spans="1:2" x14ac:dyDescent="0.3">
      <c r="A1447" s="1">
        <v>34897</v>
      </c>
      <c r="B1447" s="6">
        <f>IF(Original!B1447 &lt;&gt; 0, ABS(Original!B1447 - Alter!B1447) / Original!B1447, 0)</f>
        <v>0</v>
      </c>
    </row>
    <row r="1448" spans="1:2" x14ac:dyDescent="0.3">
      <c r="A1448" s="1">
        <v>34898</v>
      </c>
      <c r="B1448" s="6">
        <f>IF(Original!B1448 &lt;&gt; 0, ABS(Original!B1448 - Alter!B1448) / Original!B1448, 0)</f>
        <v>0</v>
      </c>
    </row>
    <row r="1449" spans="1:2" x14ac:dyDescent="0.3">
      <c r="A1449" s="1">
        <v>34899</v>
      </c>
      <c r="B1449" s="6">
        <f>IF(Original!B1449 &lt;&gt; 0, ABS(Original!B1449 - Alter!B1449) / Original!B1449, 0)</f>
        <v>0</v>
      </c>
    </row>
    <row r="1450" spans="1:2" x14ac:dyDescent="0.3">
      <c r="A1450" s="1">
        <v>34900</v>
      </c>
      <c r="B1450" s="6">
        <f>IF(Original!B1450 &lt;&gt; 0, ABS(Original!B1450 - Alter!B1450) / Original!B1450, 0)</f>
        <v>0</v>
      </c>
    </row>
    <row r="1451" spans="1:2" x14ac:dyDescent="0.3">
      <c r="A1451" s="1">
        <v>34901</v>
      </c>
      <c r="B1451" s="6">
        <f>IF(Original!B1451 &lt;&gt; 0, ABS(Original!B1451 - Alter!B1451) / Original!B1451, 0)</f>
        <v>0</v>
      </c>
    </row>
    <row r="1452" spans="1:2" x14ac:dyDescent="0.3">
      <c r="A1452" s="1">
        <v>34904</v>
      </c>
      <c r="B1452" s="6">
        <f>IF(Original!B1452 &lt;&gt; 0, ABS(Original!B1452 - Alter!B1452) / Original!B1452, 0)</f>
        <v>0</v>
      </c>
    </row>
    <row r="1453" spans="1:2" x14ac:dyDescent="0.3">
      <c r="A1453" s="1">
        <v>34905</v>
      </c>
      <c r="B1453" s="6">
        <f>IF(Original!B1453 &lt;&gt; 0, ABS(Original!B1453 - Alter!B1453) / Original!B1453, 0)</f>
        <v>0</v>
      </c>
    </row>
    <row r="1454" spans="1:2" x14ac:dyDescent="0.3">
      <c r="A1454" s="1">
        <v>34906</v>
      </c>
      <c r="B1454" s="6">
        <f>IF(Original!B1454 &lt;&gt; 0, ABS(Original!B1454 - Alter!B1454) / Original!B1454, 0)</f>
        <v>0</v>
      </c>
    </row>
    <row r="1455" spans="1:2" x14ac:dyDescent="0.3">
      <c r="A1455" s="1">
        <v>34907</v>
      </c>
      <c r="B1455" s="6">
        <f>IF(Original!B1455 &lt;&gt; 0, ABS(Original!B1455 - Alter!B1455) / Original!B1455, 0)</f>
        <v>0</v>
      </c>
    </row>
    <row r="1456" spans="1:2" x14ac:dyDescent="0.3">
      <c r="A1456" s="1">
        <v>34908</v>
      </c>
      <c r="B1456" s="6">
        <f>IF(Original!B1456 &lt;&gt; 0, ABS(Original!B1456 - Alter!B1456) / Original!B1456, 0)</f>
        <v>0</v>
      </c>
    </row>
    <row r="1457" spans="1:2" x14ac:dyDescent="0.3">
      <c r="A1457" s="1">
        <v>34911</v>
      </c>
      <c r="B1457" s="6">
        <f>IF(Original!B1457 &lt;&gt; 0, ABS(Original!B1457 - Alter!B1457) / Original!B1457, 0)</f>
        <v>0</v>
      </c>
    </row>
    <row r="1458" spans="1:2" x14ac:dyDescent="0.3">
      <c r="A1458" s="1">
        <v>34912</v>
      </c>
      <c r="B1458" s="6">
        <f>IF(Original!B1458 &lt;&gt; 0, ABS(Original!B1458 - Alter!B1458) / Original!B1458, 0)</f>
        <v>0</v>
      </c>
    </row>
    <row r="1459" spans="1:2" x14ac:dyDescent="0.3">
      <c r="A1459" s="1">
        <v>34913</v>
      </c>
      <c r="B1459" s="6">
        <f>IF(Original!B1459 &lt;&gt; 0, ABS(Original!B1459 - Alter!B1459) / Original!B1459, 0)</f>
        <v>0</v>
      </c>
    </row>
    <row r="1460" spans="1:2" x14ac:dyDescent="0.3">
      <c r="A1460" s="1">
        <v>34914</v>
      </c>
      <c r="B1460" s="6">
        <f>IF(Original!B1460 &lt;&gt; 0, ABS(Original!B1460 - Alter!B1460) / Original!B1460, 0)</f>
        <v>0</v>
      </c>
    </row>
    <row r="1461" spans="1:2" x14ac:dyDescent="0.3">
      <c r="A1461" s="1">
        <v>34915</v>
      </c>
      <c r="B1461" s="6">
        <f>IF(Original!B1461 &lt;&gt; 0, ABS(Original!B1461 - Alter!B1461) / Original!B1461, 0)</f>
        <v>0</v>
      </c>
    </row>
    <row r="1462" spans="1:2" x14ac:dyDescent="0.3">
      <c r="A1462" s="1">
        <v>34918</v>
      </c>
      <c r="B1462" s="6">
        <f>IF(Original!B1462 &lt;&gt; 0, ABS(Original!B1462 - Alter!B1462) / Original!B1462, 0)</f>
        <v>0</v>
      </c>
    </row>
    <row r="1463" spans="1:2" x14ac:dyDescent="0.3">
      <c r="A1463" s="1">
        <v>34919</v>
      </c>
      <c r="B1463" s="6">
        <f>IF(Original!B1463 &lt;&gt; 0, ABS(Original!B1463 - Alter!B1463) / Original!B1463, 0)</f>
        <v>0</v>
      </c>
    </row>
    <row r="1464" spans="1:2" x14ac:dyDescent="0.3">
      <c r="A1464" s="1">
        <v>34920</v>
      </c>
      <c r="B1464" s="6">
        <f>IF(Original!B1464 &lt;&gt; 0, ABS(Original!B1464 - Alter!B1464) / Original!B1464, 0)</f>
        <v>0</v>
      </c>
    </row>
    <row r="1465" spans="1:2" x14ac:dyDescent="0.3">
      <c r="A1465" s="1">
        <v>34921</v>
      </c>
      <c r="B1465" s="6">
        <f>IF(Original!B1465 &lt;&gt; 0, ABS(Original!B1465 - Alter!B1465) / Original!B1465, 0)</f>
        <v>0</v>
      </c>
    </row>
    <row r="1466" spans="1:2" x14ac:dyDescent="0.3">
      <c r="A1466" s="1">
        <v>34922</v>
      </c>
      <c r="B1466" s="6">
        <f>IF(Original!B1466 &lt;&gt; 0, ABS(Original!B1466 - Alter!B1466) / Original!B1466, 0)</f>
        <v>0</v>
      </c>
    </row>
    <row r="1467" spans="1:2" x14ac:dyDescent="0.3">
      <c r="A1467" s="1">
        <v>34925</v>
      </c>
      <c r="B1467" s="6">
        <f>IF(Original!B1467 &lt;&gt; 0, ABS(Original!B1467 - Alter!B1467) / Original!B1467, 0)</f>
        <v>0</v>
      </c>
    </row>
    <row r="1468" spans="1:2" x14ac:dyDescent="0.3">
      <c r="A1468" s="1">
        <v>34926</v>
      </c>
      <c r="B1468" s="6">
        <f>IF(Original!B1468 &lt;&gt; 0, ABS(Original!B1468 - Alter!B1468) / Original!B1468, 0)</f>
        <v>0</v>
      </c>
    </row>
    <row r="1469" spans="1:2" x14ac:dyDescent="0.3">
      <c r="A1469" s="1">
        <v>34927</v>
      </c>
      <c r="B1469" s="6">
        <f>IF(Original!B1469 &lt;&gt; 0, ABS(Original!B1469 - Alter!B1469) / Original!B1469, 0)</f>
        <v>0</v>
      </c>
    </row>
    <row r="1470" spans="1:2" x14ac:dyDescent="0.3">
      <c r="A1470" s="1">
        <v>34928</v>
      </c>
      <c r="B1470" s="6">
        <f>IF(Original!B1470 &lt;&gt; 0, ABS(Original!B1470 - Alter!B1470) / Original!B1470, 0)</f>
        <v>0</v>
      </c>
    </row>
    <row r="1471" spans="1:2" x14ac:dyDescent="0.3">
      <c r="A1471" s="1">
        <v>34929</v>
      </c>
      <c r="B1471" s="6">
        <f>IF(Original!B1471 &lt;&gt; 0, ABS(Original!B1471 - Alter!B1471) / Original!B1471, 0)</f>
        <v>0</v>
      </c>
    </row>
    <row r="1472" spans="1:2" x14ac:dyDescent="0.3">
      <c r="A1472" s="1">
        <v>34932</v>
      </c>
      <c r="B1472" s="6">
        <f>IF(Original!B1472 &lt;&gt; 0, ABS(Original!B1472 - Alter!B1472) / Original!B1472, 0)</f>
        <v>0</v>
      </c>
    </row>
    <row r="1473" spans="1:2" x14ac:dyDescent="0.3">
      <c r="A1473" s="1">
        <v>34933</v>
      </c>
      <c r="B1473" s="6">
        <f>IF(Original!B1473 &lt;&gt; 0, ABS(Original!B1473 - Alter!B1473) / Original!B1473, 0)</f>
        <v>0</v>
      </c>
    </row>
    <row r="1474" spans="1:2" x14ac:dyDescent="0.3">
      <c r="A1474" s="1">
        <v>34934</v>
      </c>
      <c r="B1474" s="6">
        <f>IF(Original!B1474 &lt;&gt; 0, ABS(Original!B1474 - Alter!B1474) / Original!B1474, 0)</f>
        <v>0</v>
      </c>
    </row>
    <row r="1475" spans="1:2" x14ac:dyDescent="0.3">
      <c r="A1475" s="1">
        <v>34935</v>
      </c>
      <c r="B1475" s="6">
        <f>IF(Original!B1475 &lt;&gt; 0, ABS(Original!B1475 - Alter!B1475) / Original!B1475, 0)</f>
        <v>0</v>
      </c>
    </row>
    <row r="1476" spans="1:2" x14ac:dyDescent="0.3">
      <c r="A1476" s="1">
        <v>34936</v>
      </c>
      <c r="B1476" s="6">
        <f>IF(Original!B1476 &lt;&gt; 0, ABS(Original!B1476 - Alter!B1476) / Original!B1476, 0)</f>
        <v>0</v>
      </c>
    </row>
    <row r="1477" spans="1:2" x14ac:dyDescent="0.3">
      <c r="A1477" s="1">
        <v>34939</v>
      </c>
      <c r="B1477" s="6">
        <f>IF(Original!B1477 &lt;&gt; 0, ABS(Original!B1477 - Alter!B1477) / Original!B1477, 0)</f>
        <v>0</v>
      </c>
    </row>
    <row r="1478" spans="1:2" x14ac:dyDescent="0.3">
      <c r="A1478" s="1">
        <v>34940</v>
      </c>
      <c r="B1478" s="6">
        <f>IF(Original!B1478 &lt;&gt; 0, ABS(Original!B1478 - Alter!B1478) / Original!B1478, 0)</f>
        <v>0</v>
      </c>
    </row>
    <row r="1479" spans="1:2" x14ac:dyDescent="0.3">
      <c r="A1479" s="1">
        <v>34941</v>
      </c>
      <c r="B1479" s="6">
        <f>IF(Original!B1479 &lt;&gt; 0, ABS(Original!B1479 - Alter!B1479) / Original!B1479, 0)</f>
        <v>0</v>
      </c>
    </row>
    <row r="1480" spans="1:2" x14ac:dyDescent="0.3">
      <c r="A1480" s="1">
        <v>34942</v>
      </c>
      <c r="B1480" s="6">
        <f>IF(Original!B1480 &lt;&gt; 0, ABS(Original!B1480 - Alter!B1480) / Original!B1480, 0)</f>
        <v>0</v>
      </c>
    </row>
    <row r="1481" spans="1:2" x14ac:dyDescent="0.3">
      <c r="A1481" s="1">
        <v>34943</v>
      </c>
      <c r="B1481" s="6">
        <f>IF(Original!B1481 &lt;&gt; 0, ABS(Original!B1481 - Alter!B1481) / Original!B1481, 0)</f>
        <v>0</v>
      </c>
    </row>
    <row r="1482" spans="1:2" x14ac:dyDescent="0.3">
      <c r="A1482" s="1">
        <v>34946</v>
      </c>
      <c r="B1482" s="6">
        <f>IF(Original!B1482 &lt;&gt; 0, ABS(Original!B1482 - Alter!B1482) / Original!B1482, 0)</f>
        <v>0</v>
      </c>
    </row>
    <row r="1483" spans="1:2" x14ac:dyDescent="0.3">
      <c r="A1483" s="1">
        <v>34947</v>
      </c>
      <c r="B1483" s="6">
        <f>IF(Original!B1483 &lt;&gt; 0, ABS(Original!B1483 - Alter!B1483) / Original!B1483, 0)</f>
        <v>0</v>
      </c>
    </row>
    <row r="1484" spans="1:2" x14ac:dyDescent="0.3">
      <c r="A1484" s="1">
        <v>34948</v>
      </c>
      <c r="B1484" s="6">
        <f>IF(Original!B1484 &lt;&gt; 0, ABS(Original!B1484 - Alter!B1484) / Original!B1484, 0)</f>
        <v>0</v>
      </c>
    </row>
    <row r="1485" spans="1:2" x14ac:dyDescent="0.3">
      <c r="A1485" s="1">
        <v>34949</v>
      </c>
      <c r="B1485" s="6">
        <f>IF(Original!B1485 &lt;&gt; 0, ABS(Original!B1485 - Alter!B1485) / Original!B1485, 0)</f>
        <v>0</v>
      </c>
    </row>
    <row r="1486" spans="1:2" x14ac:dyDescent="0.3">
      <c r="A1486" s="1">
        <v>34950</v>
      </c>
      <c r="B1486" s="6">
        <f>IF(Original!B1486 &lt;&gt; 0, ABS(Original!B1486 - Alter!B1486) / Original!B1486, 0)</f>
        <v>0</v>
      </c>
    </row>
    <row r="1487" spans="1:2" x14ac:dyDescent="0.3">
      <c r="A1487" s="1">
        <v>34953</v>
      </c>
      <c r="B1487" s="6">
        <f>IF(Original!B1487 &lt;&gt; 0, ABS(Original!B1487 - Alter!B1487) / Original!B1487, 0)</f>
        <v>0</v>
      </c>
    </row>
    <row r="1488" spans="1:2" x14ac:dyDescent="0.3">
      <c r="A1488" s="1">
        <v>34954</v>
      </c>
      <c r="B1488" s="6">
        <f>IF(Original!B1488 &lt;&gt; 0, ABS(Original!B1488 - Alter!B1488) / Original!B1488, 0)</f>
        <v>0</v>
      </c>
    </row>
    <row r="1489" spans="1:2" x14ac:dyDescent="0.3">
      <c r="A1489" s="1">
        <v>34955</v>
      </c>
      <c r="B1489" s="6">
        <f>IF(Original!B1489 &lt;&gt; 0, ABS(Original!B1489 - Alter!B1489) / Original!B1489, 0)</f>
        <v>0</v>
      </c>
    </row>
    <row r="1490" spans="1:2" x14ac:dyDescent="0.3">
      <c r="A1490" s="1">
        <v>34956</v>
      </c>
      <c r="B1490" s="6">
        <f>IF(Original!B1490 &lt;&gt; 0, ABS(Original!B1490 - Alter!B1490) / Original!B1490, 0)</f>
        <v>0</v>
      </c>
    </row>
    <row r="1491" spans="1:2" x14ac:dyDescent="0.3">
      <c r="A1491" s="1">
        <v>34957</v>
      </c>
      <c r="B1491" s="6">
        <f>IF(Original!B1491 &lt;&gt; 0, ABS(Original!B1491 - Alter!B1491) / Original!B1491, 0)</f>
        <v>0</v>
      </c>
    </row>
    <row r="1492" spans="1:2" x14ac:dyDescent="0.3">
      <c r="A1492" s="1">
        <v>34960</v>
      </c>
      <c r="B1492" s="6">
        <f>IF(Original!B1492 &lt;&gt; 0, ABS(Original!B1492 - Alter!B1492) / Original!B1492, 0)</f>
        <v>0</v>
      </c>
    </row>
    <row r="1493" spans="1:2" x14ac:dyDescent="0.3">
      <c r="A1493" s="1">
        <v>34961</v>
      </c>
      <c r="B1493" s="6">
        <f>IF(Original!B1493 &lt;&gt; 0, ABS(Original!B1493 - Alter!B1493) / Original!B1493, 0)</f>
        <v>0</v>
      </c>
    </row>
    <row r="1494" spans="1:2" x14ac:dyDescent="0.3">
      <c r="A1494" s="1">
        <v>34962</v>
      </c>
      <c r="B1494" s="6">
        <f>IF(Original!B1494 &lt;&gt; 0, ABS(Original!B1494 - Alter!B1494) / Original!B1494, 0)</f>
        <v>0</v>
      </c>
    </row>
    <row r="1495" spans="1:2" x14ac:dyDescent="0.3">
      <c r="A1495" s="1">
        <v>34963</v>
      </c>
      <c r="B1495" s="6">
        <f>IF(Original!B1495 &lt;&gt; 0, ABS(Original!B1495 - Alter!B1495) / Original!B1495, 0)</f>
        <v>0</v>
      </c>
    </row>
    <row r="1496" spans="1:2" x14ac:dyDescent="0.3">
      <c r="A1496" s="1">
        <v>34964</v>
      </c>
      <c r="B1496" s="6">
        <f>IF(Original!B1496 &lt;&gt; 0, ABS(Original!B1496 - Alter!B1496) / Original!B1496, 0)</f>
        <v>0</v>
      </c>
    </row>
    <row r="1497" spans="1:2" x14ac:dyDescent="0.3">
      <c r="A1497" s="1">
        <v>34967</v>
      </c>
      <c r="B1497" s="6">
        <f>IF(Original!B1497 &lt;&gt; 0, ABS(Original!B1497 - Alter!B1497) / Original!B1497, 0)</f>
        <v>0</v>
      </c>
    </row>
    <row r="1498" spans="1:2" x14ac:dyDescent="0.3">
      <c r="A1498" s="1">
        <v>34968</v>
      </c>
      <c r="B1498" s="6">
        <f>IF(Original!B1498 &lt;&gt; 0, ABS(Original!B1498 - Alter!B1498) / Original!B1498, 0)</f>
        <v>0</v>
      </c>
    </row>
    <row r="1499" spans="1:2" x14ac:dyDescent="0.3">
      <c r="A1499" s="1">
        <v>34969</v>
      </c>
      <c r="B1499" s="6">
        <f>IF(Original!B1499 &lt;&gt; 0, ABS(Original!B1499 - Alter!B1499) / Original!B1499, 0)</f>
        <v>0</v>
      </c>
    </row>
    <row r="1500" spans="1:2" x14ac:dyDescent="0.3">
      <c r="A1500" s="1">
        <v>34970</v>
      </c>
      <c r="B1500" s="6">
        <f>IF(Original!B1500 &lt;&gt; 0, ABS(Original!B1500 - Alter!B1500) / Original!B1500, 0)</f>
        <v>0</v>
      </c>
    </row>
    <row r="1501" spans="1:2" x14ac:dyDescent="0.3">
      <c r="A1501" s="1">
        <v>34971</v>
      </c>
      <c r="B1501" s="6">
        <f>IF(Original!B1501 &lt;&gt; 0, ABS(Original!B1501 - Alter!B1501) / Original!B1501, 0)</f>
        <v>0</v>
      </c>
    </row>
    <row r="1502" spans="1:2" x14ac:dyDescent="0.3">
      <c r="A1502" s="1">
        <v>34974</v>
      </c>
      <c r="B1502" s="6">
        <f>IF(Original!B1502 &lt;&gt; 0, ABS(Original!B1502 - Alter!B1502) / Original!B1502, 0)</f>
        <v>0</v>
      </c>
    </row>
    <row r="1503" spans="1:2" x14ac:dyDescent="0.3">
      <c r="A1503" s="1">
        <v>34975</v>
      </c>
      <c r="B1503" s="6">
        <f>IF(Original!B1503 &lt;&gt; 0, ABS(Original!B1503 - Alter!B1503) / Original!B1503, 0)</f>
        <v>0</v>
      </c>
    </row>
    <row r="1504" spans="1:2" x14ac:dyDescent="0.3">
      <c r="A1504" s="1">
        <v>34976</v>
      </c>
      <c r="B1504" s="6">
        <f>IF(Original!B1504 &lt;&gt; 0, ABS(Original!B1504 - Alter!B1504) / Original!B1504, 0)</f>
        <v>0</v>
      </c>
    </row>
    <row r="1505" spans="1:2" x14ac:dyDescent="0.3">
      <c r="A1505" s="1">
        <v>34977</v>
      </c>
      <c r="B1505" s="6">
        <f>IF(Original!B1505 &lt;&gt; 0, ABS(Original!B1505 - Alter!B1505) / Original!B1505, 0)</f>
        <v>0</v>
      </c>
    </row>
    <row r="1506" spans="1:2" x14ac:dyDescent="0.3">
      <c r="A1506" s="1">
        <v>34978</v>
      </c>
      <c r="B1506" s="6">
        <f>IF(Original!B1506 &lt;&gt; 0, ABS(Original!B1506 - Alter!B1506) / Original!B1506, 0)</f>
        <v>0</v>
      </c>
    </row>
    <row r="1507" spans="1:2" x14ac:dyDescent="0.3">
      <c r="A1507" s="1">
        <v>34981</v>
      </c>
      <c r="B1507" s="6">
        <f>IF(Original!B1507 &lt;&gt; 0, ABS(Original!B1507 - Alter!B1507) / Original!B1507, 0)</f>
        <v>0</v>
      </c>
    </row>
    <row r="1508" spans="1:2" x14ac:dyDescent="0.3">
      <c r="A1508" s="1">
        <v>34982</v>
      </c>
      <c r="B1508" s="6">
        <f>IF(Original!B1508 &lt;&gt; 0, ABS(Original!B1508 - Alter!B1508) / Original!B1508, 0)</f>
        <v>0</v>
      </c>
    </row>
    <row r="1509" spans="1:2" x14ac:dyDescent="0.3">
      <c r="A1509" s="1">
        <v>34983</v>
      </c>
      <c r="B1509" s="6">
        <f>IF(Original!B1509 &lt;&gt; 0, ABS(Original!B1509 - Alter!B1509) / Original!B1509, 0)</f>
        <v>0</v>
      </c>
    </row>
    <row r="1510" spans="1:2" x14ac:dyDescent="0.3">
      <c r="A1510" s="1">
        <v>34984</v>
      </c>
      <c r="B1510" s="6">
        <f>IF(Original!B1510 &lt;&gt; 0, ABS(Original!B1510 - Alter!B1510) / Original!B1510, 0)</f>
        <v>0</v>
      </c>
    </row>
    <row r="1511" spans="1:2" x14ac:dyDescent="0.3">
      <c r="A1511" s="1">
        <v>34985</v>
      </c>
      <c r="B1511" s="6">
        <f>IF(Original!B1511 &lt;&gt; 0, ABS(Original!B1511 - Alter!B1511) / Original!B1511, 0)</f>
        <v>0</v>
      </c>
    </row>
    <row r="1512" spans="1:2" x14ac:dyDescent="0.3">
      <c r="A1512" s="1">
        <v>34988</v>
      </c>
      <c r="B1512" s="6">
        <f>IF(Original!B1512 &lt;&gt; 0, ABS(Original!B1512 - Alter!B1512) / Original!B1512, 0)</f>
        <v>0</v>
      </c>
    </row>
    <row r="1513" spans="1:2" x14ac:dyDescent="0.3">
      <c r="A1513" s="1">
        <v>34989</v>
      </c>
      <c r="B1513" s="6">
        <f>IF(Original!B1513 &lt;&gt; 0, ABS(Original!B1513 - Alter!B1513) / Original!B1513, 0)</f>
        <v>0</v>
      </c>
    </row>
    <row r="1514" spans="1:2" x14ac:dyDescent="0.3">
      <c r="A1514" s="1">
        <v>34990</v>
      </c>
      <c r="B1514" s="6">
        <f>IF(Original!B1514 &lt;&gt; 0, ABS(Original!B1514 - Alter!B1514) / Original!B1514, 0)</f>
        <v>0</v>
      </c>
    </row>
    <row r="1515" spans="1:2" x14ac:dyDescent="0.3">
      <c r="A1515" s="1">
        <v>34991</v>
      </c>
      <c r="B1515" s="6">
        <f>IF(Original!B1515 &lt;&gt; 0, ABS(Original!B1515 - Alter!B1515) / Original!B1515, 0)</f>
        <v>0</v>
      </c>
    </row>
    <row r="1516" spans="1:2" x14ac:dyDescent="0.3">
      <c r="A1516" s="1">
        <v>34992</v>
      </c>
      <c r="B1516" s="6">
        <f>IF(Original!B1516 &lt;&gt; 0, ABS(Original!B1516 - Alter!B1516) / Original!B1516, 0)</f>
        <v>0</v>
      </c>
    </row>
    <row r="1517" spans="1:2" x14ac:dyDescent="0.3">
      <c r="A1517" s="1">
        <v>34995</v>
      </c>
      <c r="B1517" s="6">
        <f>IF(Original!B1517 &lt;&gt; 0, ABS(Original!B1517 - Alter!B1517) / Original!B1517, 0)</f>
        <v>0</v>
      </c>
    </row>
    <row r="1518" spans="1:2" x14ac:dyDescent="0.3">
      <c r="A1518" s="1">
        <v>34996</v>
      </c>
      <c r="B1518" s="6">
        <f>IF(Original!B1518 &lt;&gt; 0, ABS(Original!B1518 - Alter!B1518) / Original!B1518, 0)</f>
        <v>0</v>
      </c>
    </row>
    <row r="1519" spans="1:2" x14ac:dyDescent="0.3">
      <c r="A1519" s="1">
        <v>34997</v>
      </c>
      <c r="B1519" s="6">
        <f>IF(Original!B1519 &lt;&gt; 0, ABS(Original!B1519 - Alter!B1519) / Original!B1519, 0)</f>
        <v>0</v>
      </c>
    </row>
    <row r="1520" spans="1:2" x14ac:dyDescent="0.3">
      <c r="A1520" s="1">
        <v>34998</v>
      </c>
      <c r="B1520" s="6">
        <f>IF(Original!B1520 &lt;&gt; 0, ABS(Original!B1520 - Alter!B1520) / Original!B1520, 0)</f>
        <v>0</v>
      </c>
    </row>
    <row r="1521" spans="1:2" x14ac:dyDescent="0.3">
      <c r="A1521" s="1">
        <v>34999</v>
      </c>
      <c r="B1521" s="6">
        <f>IF(Original!B1521 &lt;&gt; 0, ABS(Original!B1521 - Alter!B1521) / Original!B1521, 0)</f>
        <v>0</v>
      </c>
    </row>
    <row r="1522" spans="1:2" x14ac:dyDescent="0.3">
      <c r="A1522" s="1">
        <v>35002</v>
      </c>
      <c r="B1522" s="6">
        <f>IF(Original!B1522 &lt;&gt; 0, ABS(Original!B1522 - Alter!B1522) / Original!B1522, 0)</f>
        <v>0</v>
      </c>
    </row>
    <row r="1523" spans="1:2" x14ac:dyDescent="0.3">
      <c r="A1523" s="1">
        <v>35003</v>
      </c>
      <c r="B1523" s="6">
        <f>IF(Original!B1523 &lt;&gt; 0, ABS(Original!B1523 - Alter!B1523) / Original!B1523, 0)</f>
        <v>0</v>
      </c>
    </row>
    <row r="1524" spans="1:2" x14ac:dyDescent="0.3">
      <c r="A1524" s="1">
        <v>35004</v>
      </c>
      <c r="B1524" s="6">
        <f>IF(Original!B1524 &lt;&gt; 0, ABS(Original!B1524 - Alter!B1524) / Original!B1524, 0)</f>
        <v>0</v>
      </c>
    </row>
    <row r="1525" spans="1:2" x14ac:dyDescent="0.3">
      <c r="A1525" s="1">
        <v>35005</v>
      </c>
      <c r="B1525" s="6">
        <f>IF(Original!B1525 &lt;&gt; 0, ABS(Original!B1525 - Alter!B1525) / Original!B1525, 0)</f>
        <v>0</v>
      </c>
    </row>
    <row r="1526" spans="1:2" x14ac:dyDescent="0.3">
      <c r="A1526" s="1">
        <v>35006</v>
      </c>
      <c r="B1526" s="6">
        <f>IF(Original!B1526 &lt;&gt; 0, ABS(Original!B1526 - Alter!B1526) / Original!B1526, 0)</f>
        <v>0</v>
      </c>
    </row>
    <row r="1527" spans="1:2" x14ac:dyDescent="0.3">
      <c r="A1527" s="1">
        <v>35009</v>
      </c>
      <c r="B1527" s="6">
        <f>IF(Original!B1527 &lt;&gt; 0, ABS(Original!B1527 - Alter!B1527) / Original!B1527, 0)</f>
        <v>0</v>
      </c>
    </row>
    <row r="1528" spans="1:2" x14ac:dyDescent="0.3">
      <c r="A1528" s="1">
        <v>35010</v>
      </c>
      <c r="B1528" s="6">
        <f>IF(Original!B1528 &lt;&gt; 0, ABS(Original!B1528 - Alter!B1528) / Original!B1528, 0)</f>
        <v>0</v>
      </c>
    </row>
    <row r="1529" spans="1:2" x14ac:dyDescent="0.3">
      <c r="A1529" s="1">
        <v>35011</v>
      </c>
      <c r="B1529" s="6">
        <f>IF(Original!B1529 &lt;&gt; 0, ABS(Original!B1529 - Alter!B1529) / Original!B1529, 0)</f>
        <v>0</v>
      </c>
    </row>
    <row r="1530" spans="1:2" x14ac:dyDescent="0.3">
      <c r="A1530" s="1">
        <v>35012</v>
      </c>
      <c r="B1530" s="6">
        <f>IF(Original!B1530 &lt;&gt; 0, ABS(Original!B1530 - Alter!B1530) / Original!B1530, 0)</f>
        <v>0</v>
      </c>
    </row>
    <row r="1531" spans="1:2" x14ac:dyDescent="0.3">
      <c r="A1531" s="1">
        <v>35013</v>
      </c>
      <c r="B1531" s="6">
        <f>IF(Original!B1531 &lt;&gt; 0, ABS(Original!B1531 - Alter!B1531) / Original!B1531, 0)</f>
        <v>0</v>
      </c>
    </row>
    <row r="1532" spans="1:2" x14ac:dyDescent="0.3">
      <c r="A1532" s="1">
        <v>35016</v>
      </c>
      <c r="B1532" s="6">
        <f>IF(Original!B1532 &lt;&gt; 0, ABS(Original!B1532 - Alter!B1532) / Original!B1532, 0)</f>
        <v>0</v>
      </c>
    </row>
    <row r="1533" spans="1:2" x14ac:dyDescent="0.3">
      <c r="A1533" s="1">
        <v>35017</v>
      </c>
      <c r="B1533" s="6">
        <f>IF(Original!B1533 &lt;&gt; 0, ABS(Original!B1533 - Alter!B1533) / Original!B1533, 0)</f>
        <v>0</v>
      </c>
    </row>
    <row r="1534" spans="1:2" x14ac:dyDescent="0.3">
      <c r="A1534" s="1">
        <v>35018</v>
      </c>
      <c r="B1534" s="6">
        <f>IF(Original!B1534 &lt;&gt; 0, ABS(Original!B1534 - Alter!B1534) / Original!B1534, 0)</f>
        <v>0</v>
      </c>
    </row>
    <row r="1535" spans="1:2" x14ac:dyDescent="0.3">
      <c r="A1535" s="1">
        <v>35019</v>
      </c>
      <c r="B1535" s="6">
        <f>IF(Original!B1535 &lt;&gt; 0, ABS(Original!B1535 - Alter!B1535) / Original!B1535, 0)</f>
        <v>0</v>
      </c>
    </row>
    <row r="1536" spans="1:2" x14ac:dyDescent="0.3">
      <c r="A1536" s="1">
        <v>35020</v>
      </c>
      <c r="B1536" s="6">
        <f>IF(Original!B1536 &lt;&gt; 0, ABS(Original!B1536 - Alter!B1536) / Original!B1536, 0)</f>
        <v>0</v>
      </c>
    </row>
    <row r="1537" spans="1:2" x14ac:dyDescent="0.3">
      <c r="A1537" s="1">
        <v>35023</v>
      </c>
      <c r="B1537" s="6">
        <f>IF(Original!B1537 &lt;&gt; 0, ABS(Original!B1537 - Alter!B1537) / Original!B1537, 0)</f>
        <v>0</v>
      </c>
    </row>
    <row r="1538" spans="1:2" x14ac:dyDescent="0.3">
      <c r="A1538" s="1">
        <v>35024</v>
      </c>
      <c r="B1538" s="6">
        <f>IF(Original!B1538 &lt;&gt; 0, ABS(Original!B1538 - Alter!B1538) / Original!B1538, 0)</f>
        <v>0</v>
      </c>
    </row>
    <row r="1539" spans="1:2" x14ac:dyDescent="0.3">
      <c r="A1539" s="1">
        <v>35025</v>
      </c>
      <c r="B1539" s="6">
        <f>IF(Original!B1539 &lt;&gt; 0, ABS(Original!B1539 - Alter!B1539) / Original!B1539, 0)</f>
        <v>0</v>
      </c>
    </row>
    <row r="1540" spans="1:2" x14ac:dyDescent="0.3">
      <c r="A1540" s="1">
        <v>35026</v>
      </c>
      <c r="B1540" s="6">
        <f>IF(Original!B1540 &lt;&gt; 0, ABS(Original!B1540 - Alter!B1540) / Original!B1540, 0)</f>
        <v>0</v>
      </c>
    </row>
    <row r="1541" spans="1:2" x14ac:dyDescent="0.3">
      <c r="A1541" s="1">
        <v>35027</v>
      </c>
      <c r="B1541" s="6">
        <f>IF(Original!B1541 &lt;&gt; 0, ABS(Original!B1541 - Alter!B1541) / Original!B1541, 0)</f>
        <v>0</v>
      </c>
    </row>
    <row r="1542" spans="1:2" x14ac:dyDescent="0.3">
      <c r="A1542" s="1">
        <v>35030</v>
      </c>
      <c r="B1542" s="6">
        <f>IF(Original!B1542 &lt;&gt; 0, ABS(Original!B1542 - Alter!B1542) / Original!B1542, 0)</f>
        <v>0</v>
      </c>
    </row>
    <row r="1543" spans="1:2" x14ac:dyDescent="0.3">
      <c r="A1543" s="1">
        <v>35031</v>
      </c>
      <c r="B1543" s="6">
        <f>IF(Original!B1543 &lt;&gt; 0, ABS(Original!B1543 - Alter!B1543) / Original!B1543, 0)</f>
        <v>0</v>
      </c>
    </row>
    <row r="1544" spans="1:2" x14ac:dyDescent="0.3">
      <c r="A1544" s="1">
        <v>35032</v>
      </c>
      <c r="B1544" s="6">
        <f>IF(Original!B1544 &lt;&gt; 0, ABS(Original!B1544 - Alter!B1544) / Original!B1544, 0)</f>
        <v>0</v>
      </c>
    </row>
    <row r="1545" spans="1:2" x14ac:dyDescent="0.3">
      <c r="A1545" s="1">
        <v>35033</v>
      </c>
      <c r="B1545" s="6">
        <f>IF(Original!B1545 &lt;&gt; 0, ABS(Original!B1545 - Alter!B1545) / Original!B1545, 0)</f>
        <v>0</v>
      </c>
    </row>
    <row r="1546" spans="1:2" x14ac:dyDescent="0.3">
      <c r="A1546" s="1">
        <v>35034</v>
      </c>
      <c r="B1546" s="6">
        <f>IF(Original!B1546 &lt;&gt; 0, ABS(Original!B1546 - Alter!B1546) / Original!B1546, 0)</f>
        <v>0</v>
      </c>
    </row>
    <row r="1547" spans="1:2" x14ac:dyDescent="0.3">
      <c r="A1547" s="1">
        <v>35037</v>
      </c>
      <c r="B1547" s="6">
        <f>IF(Original!B1547 &lt;&gt; 0, ABS(Original!B1547 - Alter!B1547) / Original!B1547, 0)</f>
        <v>0</v>
      </c>
    </row>
    <row r="1548" spans="1:2" x14ac:dyDescent="0.3">
      <c r="A1548" s="1">
        <v>35038</v>
      </c>
      <c r="B1548" s="6">
        <f>IF(Original!B1548 &lt;&gt; 0, ABS(Original!B1548 - Alter!B1548) / Original!B1548, 0)</f>
        <v>0</v>
      </c>
    </row>
    <row r="1549" spans="1:2" x14ac:dyDescent="0.3">
      <c r="A1549" s="1">
        <v>35039</v>
      </c>
      <c r="B1549" s="6">
        <f>IF(Original!B1549 &lt;&gt; 0, ABS(Original!B1549 - Alter!B1549) / Original!B1549, 0)</f>
        <v>0</v>
      </c>
    </row>
    <row r="1550" spans="1:2" x14ac:dyDescent="0.3">
      <c r="A1550" s="1">
        <v>35040</v>
      </c>
      <c r="B1550" s="6">
        <f>IF(Original!B1550 &lt;&gt; 0, ABS(Original!B1550 - Alter!B1550) / Original!B1550, 0)</f>
        <v>0</v>
      </c>
    </row>
    <row r="1551" spans="1:2" x14ac:dyDescent="0.3">
      <c r="A1551" s="1">
        <v>35041</v>
      </c>
      <c r="B1551" s="6">
        <f>IF(Original!B1551 &lt;&gt; 0, ABS(Original!B1551 - Alter!B1551) / Original!B1551, 0)</f>
        <v>0</v>
      </c>
    </row>
    <row r="1552" spans="1:2" x14ac:dyDescent="0.3">
      <c r="A1552" s="1">
        <v>35044</v>
      </c>
      <c r="B1552" s="6">
        <f>IF(Original!B1552 &lt;&gt; 0, ABS(Original!B1552 - Alter!B1552) / Original!B1552, 0)</f>
        <v>0</v>
      </c>
    </row>
    <row r="1553" spans="1:2" x14ac:dyDescent="0.3">
      <c r="A1553" s="1">
        <v>35045</v>
      </c>
      <c r="B1553" s="6">
        <f>IF(Original!B1553 &lt;&gt; 0, ABS(Original!B1553 - Alter!B1553) / Original!B1553, 0)</f>
        <v>0</v>
      </c>
    </row>
    <row r="1554" spans="1:2" x14ac:dyDescent="0.3">
      <c r="A1554" s="1">
        <v>35046</v>
      </c>
      <c r="B1554" s="6">
        <f>IF(Original!B1554 &lt;&gt; 0, ABS(Original!B1554 - Alter!B1554) / Original!B1554, 0)</f>
        <v>0</v>
      </c>
    </row>
    <row r="1555" spans="1:2" x14ac:dyDescent="0.3">
      <c r="A1555" s="1">
        <v>35047</v>
      </c>
      <c r="B1555" s="6">
        <f>IF(Original!B1555 &lt;&gt; 0, ABS(Original!B1555 - Alter!B1555) / Original!B1555, 0)</f>
        <v>0</v>
      </c>
    </row>
    <row r="1556" spans="1:2" x14ac:dyDescent="0.3">
      <c r="A1556" s="1">
        <v>35048</v>
      </c>
      <c r="B1556" s="6">
        <f>IF(Original!B1556 &lt;&gt; 0, ABS(Original!B1556 - Alter!B1556) / Original!B1556, 0)</f>
        <v>0</v>
      </c>
    </row>
    <row r="1557" spans="1:2" x14ac:dyDescent="0.3">
      <c r="A1557" s="1">
        <v>35051</v>
      </c>
      <c r="B1557" s="6">
        <f>IF(Original!B1557 &lt;&gt; 0, ABS(Original!B1557 - Alter!B1557) / Original!B1557, 0)</f>
        <v>0</v>
      </c>
    </row>
    <row r="1558" spans="1:2" x14ac:dyDescent="0.3">
      <c r="A1558" s="1">
        <v>35052</v>
      </c>
      <c r="B1558" s="6">
        <f>IF(Original!B1558 &lt;&gt; 0, ABS(Original!B1558 - Alter!B1558) / Original!B1558, 0)</f>
        <v>0</v>
      </c>
    </row>
    <row r="1559" spans="1:2" x14ac:dyDescent="0.3">
      <c r="A1559" s="1">
        <v>35053</v>
      </c>
      <c r="B1559" s="6">
        <f>IF(Original!B1559 &lt;&gt; 0, ABS(Original!B1559 - Alter!B1559) / Original!B1559, 0)</f>
        <v>0</v>
      </c>
    </row>
    <row r="1560" spans="1:2" x14ac:dyDescent="0.3">
      <c r="A1560" s="1">
        <v>35054</v>
      </c>
      <c r="B1560" s="6">
        <f>IF(Original!B1560 &lt;&gt; 0, ABS(Original!B1560 - Alter!B1560) / Original!B1560, 0)</f>
        <v>0</v>
      </c>
    </row>
    <row r="1561" spans="1:2" x14ac:dyDescent="0.3">
      <c r="A1561" s="1">
        <v>35055</v>
      </c>
      <c r="B1561" s="6">
        <f>IF(Original!B1561 &lt;&gt; 0, ABS(Original!B1561 - Alter!B1561) / Original!B1561, 0)</f>
        <v>0</v>
      </c>
    </row>
    <row r="1562" spans="1:2" x14ac:dyDescent="0.3">
      <c r="A1562" s="1">
        <v>35058</v>
      </c>
      <c r="B1562" s="6">
        <f>IF(Original!B1562 &lt;&gt; 0, ABS(Original!B1562 - Alter!B1562) / Original!B1562, 0)</f>
        <v>0</v>
      </c>
    </row>
    <row r="1563" spans="1:2" x14ac:dyDescent="0.3">
      <c r="A1563" s="1">
        <v>35059</v>
      </c>
      <c r="B1563" s="6">
        <f>IF(Original!B1563 &lt;&gt; 0, ABS(Original!B1563 - Alter!B1563) / Original!B1563, 0)</f>
        <v>0</v>
      </c>
    </row>
    <row r="1564" spans="1:2" x14ac:dyDescent="0.3">
      <c r="A1564" s="1">
        <v>35060</v>
      </c>
      <c r="B1564" s="6">
        <f>IF(Original!B1564 &lt;&gt; 0, ABS(Original!B1564 - Alter!B1564) / Original!B1564, 0)</f>
        <v>0</v>
      </c>
    </row>
    <row r="1565" spans="1:2" x14ac:dyDescent="0.3">
      <c r="A1565" s="1">
        <v>35061</v>
      </c>
      <c r="B1565" s="6">
        <f>IF(Original!B1565 &lt;&gt; 0, ABS(Original!B1565 - Alter!B1565) / Original!B1565, 0)</f>
        <v>0</v>
      </c>
    </row>
    <row r="1566" spans="1:2" x14ac:dyDescent="0.3">
      <c r="A1566" s="1">
        <v>35062</v>
      </c>
      <c r="B1566" s="6">
        <f>IF(Original!B1566 &lt;&gt; 0, ABS(Original!B1566 - Alter!B1566) / Original!B1566, 0)</f>
        <v>0</v>
      </c>
    </row>
    <row r="1567" spans="1:2" x14ac:dyDescent="0.3">
      <c r="A1567" s="1">
        <v>35065</v>
      </c>
      <c r="B1567" s="6">
        <f>IF(Original!B1567 &lt;&gt; 0, ABS(Original!B1567 - Alter!B1567) / Original!B1567, 0)</f>
        <v>0</v>
      </c>
    </row>
    <row r="1568" spans="1:2" x14ac:dyDescent="0.3">
      <c r="A1568" s="1">
        <v>35066</v>
      </c>
      <c r="B1568" s="6">
        <f>IF(Original!B1568 &lt;&gt; 0, ABS(Original!B1568 - Alter!B1568) / Original!B1568, 0)</f>
        <v>0</v>
      </c>
    </row>
    <row r="1569" spans="1:2" x14ac:dyDescent="0.3">
      <c r="A1569" s="1">
        <v>35067</v>
      </c>
      <c r="B1569" s="6">
        <f>IF(Original!B1569 &lt;&gt; 0, ABS(Original!B1569 - Alter!B1569) / Original!B1569, 0)</f>
        <v>0</v>
      </c>
    </row>
    <row r="1570" spans="1:2" x14ac:dyDescent="0.3">
      <c r="A1570" s="1">
        <v>35068</v>
      </c>
      <c r="B1570" s="6">
        <f>IF(Original!B1570 &lt;&gt; 0, ABS(Original!B1570 - Alter!B1570) / Original!B1570, 0)</f>
        <v>0</v>
      </c>
    </row>
    <row r="1571" spans="1:2" x14ac:dyDescent="0.3">
      <c r="A1571" s="1">
        <v>35069</v>
      </c>
      <c r="B1571" s="6">
        <f>IF(Original!B1571 &lt;&gt; 0, ABS(Original!B1571 - Alter!B1571) / Original!B1571, 0)</f>
        <v>0</v>
      </c>
    </row>
    <row r="1572" spans="1:2" x14ac:dyDescent="0.3">
      <c r="A1572" s="1">
        <v>35072</v>
      </c>
      <c r="B1572" s="6">
        <f>IF(Original!B1572 &lt;&gt; 0, ABS(Original!B1572 - Alter!B1572) / Original!B1572, 0)</f>
        <v>0</v>
      </c>
    </row>
    <row r="1573" spans="1:2" x14ac:dyDescent="0.3">
      <c r="A1573" s="1">
        <v>35073</v>
      </c>
      <c r="B1573" s="6">
        <f>IF(Original!B1573 &lt;&gt; 0, ABS(Original!B1573 - Alter!B1573) / Original!B1573, 0)</f>
        <v>0</v>
      </c>
    </row>
    <row r="1574" spans="1:2" x14ac:dyDescent="0.3">
      <c r="A1574" s="1">
        <v>35074</v>
      </c>
      <c r="B1574" s="6">
        <f>IF(Original!B1574 &lt;&gt; 0, ABS(Original!B1574 - Alter!B1574) / Original!B1574, 0)</f>
        <v>0</v>
      </c>
    </row>
    <row r="1575" spans="1:2" x14ac:dyDescent="0.3">
      <c r="A1575" s="1">
        <v>35075</v>
      </c>
      <c r="B1575" s="6">
        <f>IF(Original!B1575 &lt;&gt; 0, ABS(Original!B1575 - Alter!B1575) / Original!B1575, 0)</f>
        <v>0</v>
      </c>
    </row>
    <row r="1576" spans="1:2" x14ac:dyDescent="0.3">
      <c r="A1576" s="1">
        <v>35076</v>
      </c>
      <c r="B1576" s="6">
        <f>IF(Original!B1576 &lt;&gt; 0, ABS(Original!B1576 - Alter!B1576) / Original!B1576, 0)</f>
        <v>0</v>
      </c>
    </row>
    <row r="1577" spans="1:2" x14ac:dyDescent="0.3">
      <c r="A1577" s="1">
        <v>35079</v>
      </c>
      <c r="B1577" s="6">
        <f>IF(Original!B1577 &lt;&gt; 0, ABS(Original!B1577 - Alter!B1577) / Original!B1577, 0)</f>
        <v>0</v>
      </c>
    </row>
    <row r="1578" spans="1:2" x14ac:dyDescent="0.3">
      <c r="A1578" s="1">
        <v>35080</v>
      </c>
      <c r="B1578" s="6">
        <f>IF(Original!B1578 &lt;&gt; 0, ABS(Original!B1578 - Alter!B1578) / Original!B1578, 0)</f>
        <v>0</v>
      </c>
    </row>
    <row r="1579" spans="1:2" x14ac:dyDescent="0.3">
      <c r="A1579" s="1">
        <v>35081</v>
      </c>
      <c r="B1579" s="6">
        <f>IF(Original!B1579 &lt;&gt; 0, ABS(Original!B1579 - Alter!B1579) / Original!B1579, 0)</f>
        <v>0</v>
      </c>
    </row>
    <row r="1580" spans="1:2" x14ac:dyDescent="0.3">
      <c r="A1580" s="1">
        <v>35082</v>
      </c>
      <c r="B1580" s="6">
        <f>IF(Original!B1580 &lt;&gt; 0, ABS(Original!B1580 - Alter!B1580) / Original!B1580, 0)</f>
        <v>0</v>
      </c>
    </row>
    <row r="1581" spans="1:2" x14ac:dyDescent="0.3">
      <c r="A1581" s="1">
        <v>35083</v>
      </c>
      <c r="B1581" s="6">
        <f>IF(Original!B1581 &lt;&gt; 0, ABS(Original!B1581 - Alter!B1581) / Original!B1581, 0)</f>
        <v>0</v>
      </c>
    </row>
    <row r="1582" spans="1:2" x14ac:dyDescent="0.3">
      <c r="A1582" s="1">
        <v>35086</v>
      </c>
      <c r="B1582" s="6">
        <f>IF(Original!B1582 &lt;&gt; 0, ABS(Original!B1582 - Alter!B1582) / Original!B1582, 0)</f>
        <v>0</v>
      </c>
    </row>
    <row r="1583" spans="1:2" x14ac:dyDescent="0.3">
      <c r="A1583" s="1">
        <v>35087</v>
      </c>
      <c r="B1583" s="6">
        <f>IF(Original!B1583 &lt;&gt; 0, ABS(Original!B1583 - Alter!B1583) / Original!B1583, 0)</f>
        <v>0</v>
      </c>
    </row>
    <row r="1584" spans="1:2" x14ac:dyDescent="0.3">
      <c r="A1584" s="1">
        <v>35088</v>
      </c>
      <c r="B1584" s="6">
        <f>IF(Original!B1584 &lt;&gt; 0, ABS(Original!B1584 - Alter!B1584) / Original!B1584, 0)</f>
        <v>0</v>
      </c>
    </row>
    <row r="1585" spans="1:2" x14ac:dyDescent="0.3">
      <c r="A1585" s="1">
        <v>35089</v>
      </c>
      <c r="B1585" s="6">
        <f>IF(Original!B1585 &lt;&gt; 0, ABS(Original!B1585 - Alter!B1585) / Original!B1585, 0)</f>
        <v>0</v>
      </c>
    </row>
    <row r="1586" spans="1:2" x14ac:dyDescent="0.3">
      <c r="A1586" s="1">
        <v>35090</v>
      </c>
      <c r="B1586" s="6">
        <f>IF(Original!B1586 &lt;&gt; 0, ABS(Original!B1586 - Alter!B1586) / Original!B1586, 0)</f>
        <v>0</v>
      </c>
    </row>
    <row r="1587" spans="1:2" x14ac:dyDescent="0.3">
      <c r="A1587" s="1">
        <v>35093</v>
      </c>
      <c r="B1587" s="6">
        <f>IF(Original!B1587 &lt;&gt; 0, ABS(Original!B1587 - Alter!B1587) / Original!B1587, 0)</f>
        <v>0</v>
      </c>
    </row>
    <row r="1588" spans="1:2" x14ac:dyDescent="0.3">
      <c r="A1588" s="1">
        <v>35094</v>
      </c>
      <c r="B1588" s="6">
        <f>IF(Original!B1588 &lt;&gt; 0, ABS(Original!B1588 - Alter!B1588) / Original!B1588, 0)</f>
        <v>0</v>
      </c>
    </row>
    <row r="1589" spans="1:2" x14ac:dyDescent="0.3">
      <c r="A1589" s="1">
        <v>35095</v>
      </c>
      <c r="B1589" s="6">
        <f>IF(Original!B1589 &lt;&gt; 0, ABS(Original!B1589 - Alter!B1589) / Original!B1589, 0)</f>
        <v>0</v>
      </c>
    </row>
    <row r="1590" spans="1:2" x14ac:dyDescent="0.3">
      <c r="A1590" s="1">
        <v>35096</v>
      </c>
      <c r="B1590" s="6">
        <f>IF(Original!B1590 &lt;&gt; 0, ABS(Original!B1590 - Alter!B1590) / Original!B1590, 0)</f>
        <v>0</v>
      </c>
    </row>
    <row r="1591" spans="1:2" x14ac:dyDescent="0.3">
      <c r="A1591" s="1">
        <v>35097</v>
      </c>
      <c r="B1591" s="6">
        <f>IF(Original!B1591 &lt;&gt; 0, ABS(Original!B1591 - Alter!B1591) / Original!B1591, 0)</f>
        <v>0</v>
      </c>
    </row>
    <row r="1592" spans="1:2" x14ac:dyDescent="0.3">
      <c r="A1592" s="1">
        <v>35100</v>
      </c>
      <c r="B1592" s="6">
        <f>IF(Original!B1592 &lt;&gt; 0, ABS(Original!B1592 - Alter!B1592) / Original!B1592, 0)</f>
        <v>0</v>
      </c>
    </row>
    <row r="1593" spans="1:2" x14ac:dyDescent="0.3">
      <c r="A1593" s="1">
        <v>35101</v>
      </c>
      <c r="B1593" s="6">
        <f>IF(Original!B1593 &lt;&gt; 0, ABS(Original!B1593 - Alter!B1593) / Original!B1593, 0)</f>
        <v>0</v>
      </c>
    </row>
    <row r="1594" spans="1:2" x14ac:dyDescent="0.3">
      <c r="A1594" s="1">
        <v>35102</v>
      </c>
      <c r="B1594" s="6">
        <f>IF(Original!B1594 &lt;&gt; 0, ABS(Original!B1594 - Alter!B1594) / Original!B1594, 0)</f>
        <v>0</v>
      </c>
    </row>
    <row r="1595" spans="1:2" x14ac:dyDescent="0.3">
      <c r="A1595" s="1">
        <v>35103</v>
      </c>
      <c r="B1595" s="6">
        <f>IF(Original!B1595 &lt;&gt; 0, ABS(Original!B1595 - Alter!B1595) / Original!B1595, 0)</f>
        <v>0</v>
      </c>
    </row>
    <row r="1596" spans="1:2" x14ac:dyDescent="0.3">
      <c r="A1596" s="1">
        <v>35104</v>
      </c>
      <c r="B1596" s="6">
        <f>IF(Original!B1596 &lt;&gt; 0, ABS(Original!B1596 - Alter!B1596) / Original!B1596, 0)</f>
        <v>0</v>
      </c>
    </row>
    <row r="1597" spans="1:2" x14ac:dyDescent="0.3">
      <c r="A1597" s="1">
        <v>35107</v>
      </c>
      <c r="B1597" s="6">
        <f>IF(Original!B1597 &lt;&gt; 0, ABS(Original!B1597 - Alter!B1597) / Original!B1597, 0)</f>
        <v>0</v>
      </c>
    </row>
    <row r="1598" spans="1:2" x14ac:dyDescent="0.3">
      <c r="A1598" s="1">
        <v>35108</v>
      </c>
      <c r="B1598" s="6">
        <f>IF(Original!B1598 &lt;&gt; 0, ABS(Original!B1598 - Alter!B1598) / Original!B1598, 0)</f>
        <v>0</v>
      </c>
    </row>
    <row r="1599" spans="1:2" x14ac:dyDescent="0.3">
      <c r="A1599" s="1">
        <v>35109</v>
      </c>
      <c r="B1599" s="6">
        <f>IF(Original!B1599 &lt;&gt; 0, ABS(Original!B1599 - Alter!B1599) / Original!B1599, 0)</f>
        <v>0</v>
      </c>
    </row>
    <row r="1600" spans="1:2" x14ac:dyDescent="0.3">
      <c r="A1600" s="1">
        <v>35110</v>
      </c>
      <c r="B1600" s="6">
        <f>IF(Original!B1600 &lt;&gt; 0, ABS(Original!B1600 - Alter!B1600) / Original!B1600, 0)</f>
        <v>0</v>
      </c>
    </row>
    <row r="1601" spans="1:2" x14ac:dyDescent="0.3">
      <c r="A1601" s="1">
        <v>35111</v>
      </c>
      <c r="B1601" s="6">
        <f>IF(Original!B1601 &lt;&gt; 0, ABS(Original!B1601 - Alter!B1601) / Original!B1601, 0)</f>
        <v>0</v>
      </c>
    </row>
    <row r="1602" spans="1:2" x14ac:dyDescent="0.3">
      <c r="A1602" s="1">
        <v>35114</v>
      </c>
      <c r="B1602" s="6">
        <f>IF(Original!B1602 &lt;&gt; 0, ABS(Original!B1602 - Alter!B1602) / Original!B1602, 0)</f>
        <v>0</v>
      </c>
    </row>
    <row r="1603" spans="1:2" x14ac:dyDescent="0.3">
      <c r="A1603" s="1">
        <v>35115</v>
      </c>
      <c r="B1603" s="6">
        <f>IF(Original!B1603 &lt;&gt; 0, ABS(Original!B1603 - Alter!B1603) / Original!B1603, 0)</f>
        <v>0</v>
      </c>
    </row>
    <row r="1604" spans="1:2" x14ac:dyDescent="0.3">
      <c r="A1604" s="1">
        <v>35116</v>
      </c>
      <c r="B1604" s="6">
        <f>IF(Original!B1604 &lt;&gt; 0, ABS(Original!B1604 - Alter!B1604) / Original!B1604, 0)</f>
        <v>0</v>
      </c>
    </row>
    <row r="1605" spans="1:2" x14ac:dyDescent="0.3">
      <c r="A1605" s="1">
        <v>35117</v>
      </c>
      <c r="B1605" s="6">
        <f>IF(Original!B1605 &lt;&gt; 0, ABS(Original!B1605 - Alter!B1605) / Original!B1605, 0)</f>
        <v>0</v>
      </c>
    </row>
    <row r="1606" spans="1:2" x14ac:dyDescent="0.3">
      <c r="A1606" s="1">
        <v>35118</v>
      </c>
      <c r="B1606" s="6">
        <f>IF(Original!B1606 &lt;&gt; 0, ABS(Original!B1606 - Alter!B1606) / Original!B1606, 0)</f>
        <v>0</v>
      </c>
    </row>
    <row r="1607" spans="1:2" x14ac:dyDescent="0.3">
      <c r="A1607" s="1">
        <v>35121</v>
      </c>
      <c r="B1607" s="6">
        <f>IF(Original!B1607 &lt;&gt; 0, ABS(Original!B1607 - Alter!B1607) / Original!B1607, 0)</f>
        <v>0</v>
      </c>
    </row>
    <row r="1608" spans="1:2" x14ac:dyDescent="0.3">
      <c r="A1608" s="1">
        <v>35122</v>
      </c>
      <c r="B1608" s="6">
        <f>IF(Original!B1608 &lt;&gt; 0, ABS(Original!B1608 - Alter!B1608) / Original!B1608, 0)</f>
        <v>0</v>
      </c>
    </row>
    <row r="1609" spans="1:2" x14ac:dyDescent="0.3">
      <c r="A1609" s="1">
        <v>35123</v>
      </c>
      <c r="B1609" s="6">
        <f>IF(Original!B1609 &lt;&gt; 0, ABS(Original!B1609 - Alter!B1609) / Original!B1609, 0)</f>
        <v>0</v>
      </c>
    </row>
    <row r="1610" spans="1:2" x14ac:dyDescent="0.3">
      <c r="A1610" s="1">
        <v>35124</v>
      </c>
      <c r="B1610" s="6">
        <f>IF(Original!B1610 &lt;&gt; 0, ABS(Original!B1610 - Alter!B1610) / Original!B1610, 0)</f>
        <v>0</v>
      </c>
    </row>
    <row r="1611" spans="1:2" x14ac:dyDescent="0.3">
      <c r="A1611" s="1">
        <v>35125</v>
      </c>
      <c r="B1611" s="6">
        <f>IF(Original!B1611 &lt;&gt; 0, ABS(Original!B1611 - Alter!B1611) / Original!B1611, 0)</f>
        <v>0</v>
      </c>
    </row>
    <row r="1612" spans="1:2" x14ac:dyDescent="0.3">
      <c r="A1612" s="1">
        <v>35128</v>
      </c>
      <c r="B1612" s="6">
        <f>IF(Original!B1612 &lt;&gt; 0, ABS(Original!B1612 - Alter!B1612) / Original!B1612, 0)</f>
        <v>0</v>
      </c>
    </row>
    <row r="1613" spans="1:2" x14ac:dyDescent="0.3">
      <c r="A1613" s="1">
        <v>35129</v>
      </c>
      <c r="B1613" s="6">
        <f>IF(Original!B1613 &lt;&gt; 0, ABS(Original!B1613 - Alter!B1613) / Original!B1613, 0)</f>
        <v>0</v>
      </c>
    </row>
    <row r="1614" spans="1:2" x14ac:dyDescent="0.3">
      <c r="A1614" s="1">
        <v>35130</v>
      </c>
      <c r="B1614" s="6">
        <f>IF(Original!B1614 &lt;&gt; 0, ABS(Original!B1614 - Alter!B1614) / Original!B1614, 0)</f>
        <v>0</v>
      </c>
    </row>
    <row r="1615" spans="1:2" x14ac:dyDescent="0.3">
      <c r="A1615" s="1">
        <v>35131</v>
      </c>
      <c r="B1615" s="6">
        <f>IF(Original!B1615 &lt;&gt; 0, ABS(Original!B1615 - Alter!B1615) / Original!B1615, 0)</f>
        <v>0</v>
      </c>
    </row>
    <row r="1616" spans="1:2" x14ac:dyDescent="0.3">
      <c r="A1616" s="1">
        <v>35132</v>
      </c>
      <c r="B1616" s="6">
        <f>IF(Original!B1616 &lt;&gt; 0, ABS(Original!B1616 - Alter!B1616) / Original!B1616, 0)</f>
        <v>0</v>
      </c>
    </row>
    <row r="1617" spans="1:2" x14ac:dyDescent="0.3">
      <c r="A1617" s="1">
        <v>35135</v>
      </c>
      <c r="B1617" s="6">
        <f>IF(Original!B1617 &lt;&gt; 0, ABS(Original!B1617 - Alter!B1617) / Original!B1617, 0)</f>
        <v>0</v>
      </c>
    </row>
    <row r="1618" spans="1:2" x14ac:dyDescent="0.3">
      <c r="A1618" s="1">
        <v>35136</v>
      </c>
      <c r="B1618" s="6">
        <f>IF(Original!B1618 &lt;&gt; 0, ABS(Original!B1618 - Alter!B1618) / Original!B1618, 0)</f>
        <v>0</v>
      </c>
    </row>
    <row r="1619" spans="1:2" x14ac:dyDescent="0.3">
      <c r="A1619" s="1">
        <v>35137</v>
      </c>
      <c r="B1619" s="6">
        <f>IF(Original!B1619 &lt;&gt; 0, ABS(Original!B1619 - Alter!B1619) / Original!B1619, 0)</f>
        <v>0</v>
      </c>
    </row>
    <row r="1620" spans="1:2" x14ac:dyDescent="0.3">
      <c r="A1620" s="1">
        <v>35138</v>
      </c>
      <c r="B1620" s="6">
        <f>IF(Original!B1620 &lt;&gt; 0, ABS(Original!B1620 - Alter!B1620) / Original!B1620, 0)</f>
        <v>0</v>
      </c>
    </row>
    <row r="1621" spans="1:2" x14ac:dyDescent="0.3">
      <c r="A1621" s="1">
        <v>35139</v>
      </c>
      <c r="B1621" s="6">
        <f>IF(Original!B1621 &lt;&gt; 0, ABS(Original!B1621 - Alter!B1621) / Original!B1621, 0)</f>
        <v>0</v>
      </c>
    </row>
    <row r="1622" spans="1:2" x14ac:dyDescent="0.3">
      <c r="A1622" s="1">
        <v>35142</v>
      </c>
      <c r="B1622" s="6">
        <f>IF(Original!B1622 &lt;&gt; 0, ABS(Original!B1622 - Alter!B1622) / Original!B1622, 0)</f>
        <v>0</v>
      </c>
    </row>
    <row r="1623" spans="1:2" x14ac:dyDescent="0.3">
      <c r="A1623" s="1">
        <v>35143</v>
      </c>
      <c r="B1623" s="6">
        <f>IF(Original!B1623 &lt;&gt; 0, ABS(Original!B1623 - Alter!B1623) / Original!B1623, 0)</f>
        <v>0</v>
      </c>
    </row>
    <row r="1624" spans="1:2" x14ac:dyDescent="0.3">
      <c r="A1624" s="1">
        <v>35144</v>
      </c>
      <c r="B1624" s="6">
        <f>IF(Original!B1624 &lt;&gt; 0, ABS(Original!B1624 - Alter!B1624) / Original!B1624, 0)</f>
        <v>0</v>
      </c>
    </row>
    <row r="1625" spans="1:2" x14ac:dyDescent="0.3">
      <c r="A1625" s="1">
        <v>35145</v>
      </c>
      <c r="B1625" s="6">
        <f>IF(Original!B1625 &lt;&gt; 0, ABS(Original!B1625 - Alter!B1625) / Original!B1625, 0)</f>
        <v>0</v>
      </c>
    </row>
    <row r="1626" spans="1:2" x14ac:dyDescent="0.3">
      <c r="A1626" s="1">
        <v>35146</v>
      </c>
      <c r="B1626" s="6">
        <f>IF(Original!B1626 &lt;&gt; 0, ABS(Original!B1626 - Alter!B1626) / Original!B1626, 0)</f>
        <v>0</v>
      </c>
    </row>
    <row r="1627" spans="1:2" x14ac:dyDescent="0.3">
      <c r="A1627" s="1">
        <v>35149</v>
      </c>
      <c r="B1627" s="6">
        <f>IF(Original!B1627 &lt;&gt; 0, ABS(Original!B1627 - Alter!B1627) / Original!B1627, 0)</f>
        <v>0</v>
      </c>
    </row>
    <row r="1628" spans="1:2" x14ac:dyDescent="0.3">
      <c r="A1628" s="1">
        <v>35150</v>
      </c>
      <c r="B1628" s="6">
        <f>IF(Original!B1628 &lt;&gt; 0, ABS(Original!B1628 - Alter!B1628) / Original!B1628, 0)</f>
        <v>0</v>
      </c>
    </row>
    <row r="1629" spans="1:2" x14ac:dyDescent="0.3">
      <c r="A1629" s="1">
        <v>35151</v>
      </c>
      <c r="B1629" s="6">
        <f>IF(Original!B1629 &lt;&gt; 0, ABS(Original!B1629 - Alter!B1629) / Original!B1629, 0)</f>
        <v>0</v>
      </c>
    </row>
    <row r="1630" spans="1:2" x14ac:dyDescent="0.3">
      <c r="A1630" s="1">
        <v>35152</v>
      </c>
      <c r="B1630" s="6">
        <f>IF(Original!B1630 &lt;&gt; 0, ABS(Original!B1630 - Alter!B1630) / Original!B1630, 0)</f>
        <v>0</v>
      </c>
    </row>
    <row r="1631" spans="1:2" x14ac:dyDescent="0.3">
      <c r="A1631" s="1">
        <v>35153</v>
      </c>
      <c r="B1631" s="6">
        <f>IF(Original!B1631 &lt;&gt; 0, ABS(Original!B1631 - Alter!B1631) / Original!B1631, 0)</f>
        <v>0</v>
      </c>
    </row>
    <row r="1632" spans="1:2" x14ac:dyDescent="0.3">
      <c r="A1632" s="1">
        <v>35156</v>
      </c>
      <c r="B1632" s="6">
        <f>IF(Original!B1632 &lt;&gt; 0, ABS(Original!B1632 - Alter!B1632) / Original!B1632, 0)</f>
        <v>0</v>
      </c>
    </row>
    <row r="1633" spans="1:2" x14ac:dyDescent="0.3">
      <c r="A1633" s="1">
        <v>35157</v>
      </c>
      <c r="B1633" s="6">
        <f>IF(Original!B1633 &lt;&gt; 0, ABS(Original!B1633 - Alter!B1633) / Original!B1633, 0)</f>
        <v>0</v>
      </c>
    </row>
    <row r="1634" spans="1:2" x14ac:dyDescent="0.3">
      <c r="A1634" s="1">
        <v>35158</v>
      </c>
      <c r="B1634" s="6">
        <f>IF(Original!B1634 &lt;&gt; 0, ABS(Original!B1634 - Alter!B1634) / Original!B1634, 0)</f>
        <v>0</v>
      </c>
    </row>
    <row r="1635" spans="1:2" x14ac:dyDescent="0.3">
      <c r="A1635" s="1">
        <v>35159</v>
      </c>
      <c r="B1635" s="6">
        <f>IF(Original!B1635 &lt;&gt; 0, ABS(Original!B1635 - Alter!B1635) / Original!B1635, 0)</f>
        <v>0</v>
      </c>
    </row>
    <row r="1636" spans="1:2" x14ac:dyDescent="0.3">
      <c r="A1636" s="1">
        <v>35160</v>
      </c>
      <c r="B1636" s="6">
        <f>IF(Original!B1636 &lt;&gt; 0, ABS(Original!B1636 - Alter!B1636) / Original!B1636, 0)</f>
        <v>0</v>
      </c>
    </row>
    <row r="1637" spans="1:2" x14ac:dyDescent="0.3">
      <c r="A1637" s="1">
        <v>35163</v>
      </c>
      <c r="B1637" s="6">
        <f>IF(Original!B1637 &lt;&gt; 0, ABS(Original!B1637 - Alter!B1637) / Original!B1637, 0)</f>
        <v>0</v>
      </c>
    </row>
    <row r="1638" spans="1:2" x14ac:dyDescent="0.3">
      <c r="A1638" s="1">
        <v>35164</v>
      </c>
      <c r="B1638" s="6">
        <f>IF(Original!B1638 &lt;&gt; 0, ABS(Original!B1638 - Alter!B1638) / Original!B1638, 0)</f>
        <v>0</v>
      </c>
    </row>
    <row r="1639" spans="1:2" x14ac:dyDescent="0.3">
      <c r="A1639" s="1">
        <v>35165</v>
      </c>
      <c r="B1639" s="6">
        <f>IF(Original!B1639 &lt;&gt; 0, ABS(Original!B1639 - Alter!B1639) / Original!B1639, 0)</f>
        <v>0</v>
      </c>
    </row>
    <row r="1640" spans="1:2" x14ac:dyDescent="0.3">
      <c r="A1640" s="1">
        <v>35166</v>
      </c>
      <c r="B1640" s="6">
        <f>IF(Original!B1640 &lt;&gt; 0, ABS(Original!B1640 - Alter!B1640) / Original!B1640, 0)</f>
        <v>0</v>
      </c>
    </row>
    <row r="1641" spans="1:2" x14ac:dyDescent="0.3">
      <c r="A1641" s="1">
        <v>35167</v>
      </c>
      <c r="B1641" s="6">
        <f>IF(Original!B1641 &lt;&gt; 0, ABS(Original!B1641 - Alter!B1641) / Original!B1641, 0)</f>
        <v>0</v>
      </c>
    </row>
    <row r="1642" spans="1:2" x14ac:dyDescent="0.3">
      <c r="A1642" s="1">
        <v>35170</v>
      </c>
      <c r="B1642" s="6">
        <f>IF(Original!B1642 &lt;&gt; 0, ABS(Original!B1642 - Alter!B1642) / Original!B1642, 0)</f>
        <v>0</v>
      </c>
    </row>
    <row r="1643" spans="1:2" x14ac:dyDescent="0.3">
      <c r="A1643" s="1">
        <v>35171</v>
      </c>
      <c r="B1643" s="6">
        <f>IF(Original!B1643 &lt;&gt; 0, ABS(Original!B1643 - Alter!B1643) / Original!B1643, 0)</f>
        <v>0</v>
      </c>
    </row>
    <row r="1644" spans="1:2" x14ac:dyDescent="0.3">
      <c r="A1644" s="1">
        <v>35172</v>
      </c>
      <c r="B1644" s="6">
        <f>IF(Original!B1644 &lt;&gt; 0, ABS(Original!B1644 - Alter!B1644) / Original!B1644, 0)</f>
        <v>0</v>
      </c>
    </row>
    <row r="1645" spans="1:2" x14ac:dyDescent="0.3">
      <c r="A1645" s="1">
        <v>35173</v>
      </c>
      <c r="B1645" s="6">
        <f>IF(Original!B1645 &lt;&gt; 0, ABS(Original!B1645 - Alter!B1645) / Original!B1645, 0)</f>
        <v>0</v>
      </c>
    </row>
    <row r="1646" spans="1:2" x14ac:dyDescent="0.3">
      <c r="A1646" s="1">
        <v>35174</v>
      </c>
      <c r="B1646" s="6">
        <f>IF(Original!B1646 &lt;&gt; 0, ABS(Original!B1646 - Alter!B1646) / Original!B1646, 0)</f>
        <v>0</v>
      </c>
    </row>
    <row r="1647" spans="1:2" x14ac:dyDescent="0.3">
      <c r="A1647" s="1">
        <v>35177</v>
      </c>
      <c r="B1647" s="6">
        <f>IF(Original!B1647 &lt;&gt; 0, ABS(Original!B1647 - Alter!B1647) / Original!B1647, 0)</f>
        <v>0</v>
      </c>
    </row>
    <row r="1648" spans="1:2" x14ac:dyDescent="0.3">
      <c r="A1648" s="1">
        <v>35178</v>
      </c>
      <c r="B1648" s="6">
        <f>IF(Original!B1648 &lt;&gt; 0, ABS(Original!B1648 - Alter!B1648) / Original!B1648, 0)</f>
        <v>0</v>
      </c>
    </row>
    <row r="1649" spans="1:2" x14ac:dyDescent="0.3">
      <c r="A1649" s="1">
        <v>35179</v>
      </c>
      <c r="B1649" s="6">
        <f>IF(Original!B1649 &lt;&gt; 0, ABS(Original!B1649 - Alter!B1649) / Original!B1649, 0)</f>
        <v>0</v>
      </c>
    </row>
    <row r="1650" spans="1:2" x14ac:dyDescent="0.3">
      <c r="A1650" s="1">
        <v>35180</v>
      </c>
      <c r="B1650" s="6">
        <f>IF(Original!B1650 &lt;&gt; 0, ABS(Original!B1650 - Alter!B1650) / Original!B1650, 0)</f>
        <v>0</v>
      </c>
    </row>
    <row r="1651" spans="1:2" x14ac:dyDescent="0.3">
      <c r="A1651" s="1">
        <v>35181</v>
      </c>
      <c r="B1651" s="6">
        <f>IF(Original!B1651 &lt;&gt; 0, ABS(Original!B1651 - Alter!B1651) / Original!B1651, 0)</f>
        <v>0</v>
      </c>
    </row>
    <row r="1652" spans="1:2" x14ac:dyDescent="0.3">
      <c r="A1652" s="1">
        <v>35184</v>
      </c>
      <c r="B1652" s="6">
        <f>IF(Original!B1652 &lt;&gt; 0, ABS(Original!B1652 - Alter!B1652) / Original!B1652, 0)</f>
        <v>0</v>
      </c>
    </row>
    <row r="1653" spans="1:2" x14ac:dyDescent="0.3">
      <c r="A1653" s="1">
        <v>35185</v>
      </c>
      <c r="B1653" s="6">
        <f>IF(Original!B1653 &lt;&gt; 0, ABS(Original!B1653 - Alter!B1653) / Original!B1653, 0)</f>
        <v>0</v>
      </c>
    </row>
    <row r="1654" spans="1:2" x14ac:dyDescent="0.3">
      <c r="A1654" s="1">
        <v>35186</v>
      </c>
      <c r="B1654" s="6">
        <f>IF(Original!B1654 &lt;&gt; 0, ABS(Original!B1654 - Alter!B1654) / Original!B1654, 0)</f>
        <v>0</v>
      </c>
    </row>
    <row r="1655" spans="1:2" x14ac:dyDescent="0.3">
      <c r="A1655" s="1">
        <v>35187</v>
      </c>
      <c r="B1655" s="6">
        <f>IF(Original!B1655 &lt;&gt; 0, ABS(Original!B1655 - Alter!B1655) / Original!B1655, 0)</f>
        <v>0</v>
      </c>
    </row>
    <row r="1656" spans="1:2" x14ac:dyDescent="0.3">
      <c r="A1656" s="1">
        <v>35188</v>
      </c>
      <c r="B1656" s="6">
        <f>IF(Original!B1656 &lt;&gt; 0, ABS(Original!B1656 - Alter!B1656) / Original!B1656, 0)</f>
        <v>0</v>
      </c>
    </row>
    <row r="1657" spans="1:2" x14ac:dyDescent="0.3">
      <c r="A1657" s="1">
        <v>35191</v>
      </c>
      <c r="B1657" s="6">
        <f>IF(Original!B1657 &lt;&gt; 0, ABS(Original!B1657 - Alter!B1657) / Original!B1657, 0)</f>
        <v>0</v>
      </c>
    </row>
    <row r="1658" spans="1:2" x14ac:dyDescent="0.3">
      <c r="A1658" s="1">
        <v>35192</v>
      </c>
      <c r="B1658" s="6">
        <f>IF(Original!B1658 &lt;&gt; 0, ABS(Original!B1658 - Alter!B1658) / Original!B1658, 0)</f>
        <v>0</v>
      </c>
    </row>
    <row r="1659" spans="1:2" x14ac:dyDescent="0.3">
      <c r="A1659" s="1">
        <v>35193</v>
      </c>
      <c r="B1659" s="6">
        <f>IF(Original!B1659 &lt;&gt; 0, ABS(Original!B1659 - Alter!B1659) / Original!B1659, 0)</f>
        <v>0</v>
      </c>
    </row>
    <row r="1660" spans="1:2" x14ac:dyDescent="0.3">
      <c r="A1660" s="1">
        <v>35194</v>
      </c>
      <c r="B1660" s="6">
        <f>IF(Original!B1660 &lt;&gt; 0, ABS(Original!B1660 - Alter!B1660) / Original!B1660, 0)</f>
        <v>0</v>
      </c>
    </row>
    <row r="1661" spans="1:2" x14ac:dyDescent="0.3">
      <c r="A1661" s="1">
        <v>35195</v>
      </c>
      <c r="B1661" s="6">
        <f>IF(Original!B1661 &lt;&gt; 0, ABS(Original!B1661 - Alter!B1661) / Original!B1661, 0)</f>
        <v>0</v>
      </c>
    </row>
    <row r="1662" spans="1:2" x14ac:dyDescent="0.3">
      <c r="A1662" s="1">
        <v>35198</v>
      </c>
      <c r="B1662" s="6">
        <f>IF(Original!B1662 &lt;&gt; 0, ABS(Original!B1662 - Alter!B1662) / Original!B1662, 0)</f>
        <v>0</v>
      </c>
    </row>
    <row r="1663" spans="1:2" x14ac:dyDescent="0.3">
      <c r="A1663" s="1">
        <v>35199</v>
      </c>
      <c r="B1663" s="6">
        <f>IF(Original!B1663 &lt;&gt; 0, ABS(Original!B1663 - Alter!B1663) / Original!B1663, 0)</f>
        <v>0</v>
      </c>
    </row>
    <row r="1664" spans="1:2" x14ac:dyDescent="0.3">
      <c r="A1664" s="1">
        <v>35200</v>
      </c>
      <c r="B1664" s="6">
        <f>IF(Original!B1664 &lt;&gt; 0, ABS(Original!B1664 - Alter!B1664) / Original!B1664, 0)</f>
        <v>0</v>
      </c>
    </row>
    <row r="1665" spans="1:2" x14ac:dyDescent="0.3">
      <c r="A1665" s="1">
        <v>35201</v>
      </c>
      <c r="B1665" s="6">
        <f>IF(Original!B1665 &lt;&gt; 0, ABS(Original!B1665 - Alter!B1665) / Original!B1665, 0)</f>
        <v>0</v>
      </c>
    </row>
    <row r="1666" spans="1:2" x14ac:dyDescent="0.3">
      <c r="A1666" s="1">
        <v>35202</v>
      </c>
      <c r="B1666" s="6">
        <f>IF(Original!B1666 &lt;&gt; 0, ABS(Original!B1666 - Alter!B1666) / Original!B1666, 0)</f>
        <v>0</v>
      </c>
    </row>
    <row r="1667" spans="1:2" x14ac:dyDescent="0.3">
      <c r="A1667" s="1">
        <v>35205</v>
      </c>
      <c r="B1667" s="6">
        <f>IF(Original!B1667 &lt;&gt; 0, ABS(Original!B1667 - Alter!B1667) / Original!B1667, 0)</f>
        <v>0</v>
      </c>
    </row>
    <row r="1668" spans="1:2" x14ac:dyDescent="0.3">
      <c r="A1668" s="1">
        <v>35206</v>
      </c>
      <c r="B1668" s="6">
        <f>IF(Original!B1668 &lt;&gt; 0, ABS(Original!B1668 - Alter!B1668) / Original!B1668, 0)</f>
        <v>0</v>
      </c>
    </row>
    <row r="1669" spans="1:2" x14ac:dyDescent="0.3">
      <c r="A1669" s="1">
        <v>35207</v>
      </c>
      <c r="B1669" s="6">
        <f>IF(Original!B1669 &lt;&gt; 0, ABS(Original!B1669 - Alter!B1669) / Original!B1669, 0)</f>
        <v>0</v>
      </c>
    </row>
    <row r="1670" spans="1:2" x14ac:dyDescent="0.3">
      <c r="A1670" s="1">
        <v>35208</v>
      </c>
      <c r="B1670" s="6">
        <f>IF(Original!B1670 &lt;&gt; 0, ABS(Original!B1670 - Alter!B1670) / Original!B1670, 0)</f>
        <v>0</v>
      </c>
    </row>
    <row r="1671" spans="1:2" x14ac:dyDescent="0.3">
      <c r="A1671" s="1">
        <v>35209</v>
      </c>
      <c r="B1671" s="6">
        <f>IF(Original!B1671 &lt;&gt; 0, ABS(Original!B1671 - Alter!B1671) / Original!B1671, 0)</f>
        <v>0</v>
      </c>
    </row>
    <row r="1672" spans="1:2" x14ac:dyDescent="0.3">
      <c r="A1672" s="1">
        <v>35212</v>
      </c>
      <c r="B1672" s="6">
        <f>IF(Original!B1672 &lt;&gt; 0, ABS(Original!B1672 - Alter!B1672) / Original!B1672, 0)</f>
        <v>0</v>
      </c>
    </row>
    <row r="1673" spans="1:2" x14ac:dyDescent="0.3">
      <c r="A1673" s="1">
        <v>35213</v>
      </c>
      <c r="B1673" s="6">
        <f>IF(Original!B1673 &lt;&gt; 0, ABS(Original!B1673 - Alter!B1673) / Original!B1673, 0)</f>
        <v>0</v>
      </c>
    </row>
    <row r="1674" spans="1:2" x14ac:dyDescent="0.3">
      <c r="A1674" s="1">
        <v>35214</v>
      </c>
      <c r="B1674" s="6">
        <f>IF(Original!B1674 &lt;&gt; 0, ABS(Original!B1674 - Alter!B1674) / Original!B1674, 0)</f>
        <v>0</v>
      </c>
    </row>
    <row r="1675" spans="1:2" x14ac:dyDescent="0.3">
      <c r="A1675" s="1">
        <v>35215</v>
      </c>
      <c r="B1675" s="6">
        <f>IF(Original!B1675 &lt;&gt; 0, ABS(Original!B1675 - Alter!B1675) / Original!B1675, 0)</f>
        <v>0</v>
      </c>
    </row>
    <row r="1676" spans="1:2" x14ac:dyDescent="0.3">
      <c r="A1676" s="1">
        <v>35216</v>
      </c>
      <c r="B1676" s="6">
        <f>IF(Original!B1676 &lt;&gt; 0, ABS(Original!B1676 - Alter!B1676) / Original!B1676, 0)</f>
        <v>0</v>
      </c>
    </row>
    <row r="1677" spans="1:2" x14ac:dyDescent="0.3">
      <c r="A1677" s="1">
        <v>35219</v>
      </c>
      <c r="B1677" s="6">
        <f>IF(Original!B1677 &lt;&gt; 0, ABS(Original!B1677 - Alter!B1677) / Original!B1677, 0)</f>
        <v>0</v>
      </c>
    </row>
    <row r="1678" spans="1:2" x14ac:dyDescent="0.3">
      <c r="A1678" s="1">
        <v>35220</v>
      </c>
      <c r="B1678" s="6">
        <f>IF(Original!B1678 &lt;&gt; 0, ABS(Original!B1678 - Alter!B1678) / Original!B1678, 0)</f>
        <v>0</v>
      </c>
    </row>
    <row r="1679" spans="1:2" x14ac:dyDescent="0.3">
      <c r="A1679" s="1">
        <v>35221</v>
      </c>
      <c r="B1679" s="6">
        <f>IF(Original!B1679 &lt;&gt; 0, ABS(Original!B1679 - Alter!B1679) / Original!B1679, 0)</f>
        <v>0</v>
      </c>
    </row>
    <row r="1680" spans="1:2" x14ac:dyDescent="0.3">
      <c r="A1680" s="1">
        <v>35222</v>
      </c>
      <c r="B1680" s="6">
        <f>IF(Original!B1680 &lt;&gt; 0, ABS(Original!B1680 - Alter!B1680) / Original!B1680, 0)</f>
        <v>0</v>
      </c>
    </row>
    <row r="1681" spans="1:2" x14ac:dyDescent="0.3">
      <c r="A1681" s="1">
        <v>35223</v>
      </c>
      <c r="B1681" s="6">
        <f>IF(Original!B1681 &lt;&gt; 0, ABS(Original!B1681 - Alter!B1681) / Original!B1681, 0)</f>
        <v>0</v>
      </c>
    </row>
    <row r="1682" spans="1:2" x14ac:dyDescent="0.3">
      <c r="A1682" s="1">
        <v>35226</v>
      </c>
      <c r="B1682" s="6">
        <f>IF(Original!B1682 &lt;&gt; 0, ABS(Original!B1682 - Alter!B1682) / Original!B1682, 0)</f>
        <v>0</v>
      </c>
    </row>
    <row r="1683" spans="1:2" x14ac:dyDescent="0.3">
      <c r="A1683" s="1">
        <v>35227</v>
      </c>
      <c r="B1683" s="6">
        <f>IF(Original!B1683 &lt;&gt; 0, ABS(Original!B1683 - Alter!B1683) / Original!B1683, 0)</f>
        <v>0</v>
      </c>
    </row>
    <row r="1684" spans="1:2" x14ac:dyDescent="0.3">
      <c r="A1684" s="1">
        <v>35228</v>
      </c>
      <c r="B1684" s="6">
        <f>IF(Original!B1684 &lt;&gt; 0, ABS(Original!B1684 - Alter!B1684) / Original!B1684, 0)</f>
        <v>0</v>
      </c>
    </row>
    <row r="1685" spans="1:2" x14ac:dyDescent="0.3">
      <c r="A1685" s="1">
        <v>35229</v>
      </c>
      <c r="B1685" s="6">
        <f>IF(Original!B1685 &lt;&gt; 0, ABS(Original!B1685 - Alter!B1685) / Original!B1685, 0)</f>
        <v>0</v>
      </c>
    </row>
    <row r="1686" spans="1:2" x14ac:dyDescent="0.3">
      <c r="A1686" s="1">
        <v>35230</v>
      </c>
      <c r="B1686" s="6">
        <f>IF(Original!B1686 &lt;&gt; 0, ABS(Original!B1686 - Alter!B1686) / Original!B1686, 0)</f>
        <v>0</v>
      </c>
    </row>
    <row r="1687" spans="1:2" x14ac:dyDescent="0.3">
      <c r="A1687" s="1">
        <v>35233</v>
      </c>
      <c r="B1687" s="6">
        <f>IF(Original!B1687 &lt;&gt; 0, ABS(Original!B1687 - Alter!B1687) / Original!B1687, 0)</f>
        <v>0</v>
      </c>
    </row>
    <row r="1688" spans="1:2" x14ac:dyDescent="0.3">
      <c r="A1688" s="1">
        <v>35234</v>
      </c>
      <c r="B1688" s="6">
        <f>IF(Original!B1688 &lt;&gt; 0, ABS(Original!B1688 - Alter!B1688) / Original!B1688, 0)</f>
        <v>0</v>
      </c>
    </row>
    <row r="1689" spans="1:2" x14ac:dyDescent="0.3">
      <c r="A1689" s="1">
        <v>35235</v>
      </c>
      <c r="B1689" s="6">
        <f>IF(Original!B1689 &lt;&gt; 0, ABS(Original!B1689 - Alter!B1689) / Original!B1689, 0)</f>
        <v>0</v>
      </c>
    </row>
    <row r="1690" spans="1:2" x14ac:dyDescent="0.3">
      <c r="A1690" s="1">
        <v>35236</v>
      </c>
      <c r="B1690" s="6">
        <f>IF(Original!B1690 &lt;&gt; 0, ABS(Original!B1690 - Alter!B1690) / Original!B1690, 0)</f>
        <v>0</v>
      </c>
    </row>
    <row r="1691" spans="1:2" x14ac:dyDescent="0.3">
      <c r="A1691" s="1">
        <v>35237</v>
      </c>
      <c r="B1691" s="6">
        <f>IF(Original!B1691 &lt;&gt; 0, ABS(Original!B1691 - Alter!B1691) / Original!B1691, 0)</f>
        <v>0</v>
      </c>
    </row>
    <row r="1692" spans="1:2" x14ac:dyDescent="0.3">
      <c r="A1692" s="1">
        <v>35240</v>
      </c>
      <c r="B1692" s="6">
        <f>IF(Original!B1692 &lt;&gt; 0, ABS(Original!B1692 - Alter!B1692) / Original!B1692, 0)</f>
        <v>0</v>
      </c>
    </row>
    <row r="1693" spans="1:2" x14ac:dyDescent="0.3">
      <c r="A1693" s="1">
        <v>35241</v>
      </c>
      <c r="B1693" s="6">
        <f>IF(Original!B1693 &lt;&gt; 0, ABS(Original!B1693 - Alter!B1693) / Original!B1693, 0)</f>
        <v>0</v>
      </c>
    </row>
    <row r="1694" spans="1:2" x14ac:dyDescent="0.3">
      <c r="A1694" s="1">
        <v>35242</v>
      </c>
      <c r="B1694" s="6">
        <f>IF(Original!B1694 &lt;&gt; 0, ABS(Original!B1694 - Alter!B1694) / Original!B1694, 0)</f>
        <v>0</v>
      </c>
    </row>
    <row r="1695" spans="1:2" x14ac:dyDescent="0.3">
      <c r="A1695" s="1">
        <v>35243</v>
      </c>
      <c r="B1695" s="6">
        <f>IF(Original!B1695 &lt;&gt; 0, ABS(Original!B1695 - Alter!B1695) / Original!B1695, 0)</f>
        <v>0</v>
      </c>
    </row>
    <row r="1696" spans="1:2" x14ac:dyDescent="0.3">
      <c r="A1696" s="1">
        <v>35244</v>
      </c>
      <c r="B1696" s="6">
        <f>IF(Original!B1696 &lt;&gt; 0, ABS(Original!B1696 - Alter!B1696) / Original!B1696, 0)</f>
        <v>0</v>
      </c>
    </row>
    <row r="1697" spans="1:2" x14ac:dyDescent="0.3">
      <c r="A1697" s="1">
        <v>35247</v>
      </c>
      <c r="B1697" s="6">
        <f>IF(Original!B1697 &lt;&gt; 0, ABS(Original!B1697 - Alter!B1697) / Original!B1697, 0)</f>
        <v>0</v>
      </c>
    </row>
    <row r="1698" spans="1:2" x14ac:dyDescent="0.3">
      <c r="A1698" s="1">
        <v>35248</v>
      </c>
      <c r="B1698" s="6">
        <f>IF(Original!B1698 &lt;&gt; 0, ABS(Original!B1698 - Alter!B1698) / Original!B1698, 0)</f>
        <v>0</v>
      </c>
    </row>
    <row r="1699" spans="1:2" x14ac:dyDescent="0.3">
      <c r="A1699" s="1">
        <v>35249</v>
      </c>
      <c r="B1699" s="6">
        <f>IF(Original!B1699 &lt;&gt; 0, ABS(Original!B1699 - Alter!B1699) / Original!B1699, 0)</f>
        <v>0</v>
      </c>
    </row>
    <row r="1700" spans="1:2" x14ac:dyDescent="0.3">
      <c r="A1700" s="1">
        <v>35250</v>
      </c>
      <c r="B1700" s="6">
        <f>IF(Original!B1700 &lt;&gt; 0, ABS(Original!B1700 - Alter!B1700) / Original!B1700, 0)</f>
        <v>0</v>
      </c>
    </row>
    <row r="1701" spans="1:2" x14ac:dyDescent="0.3">
      <c r="A1701" s="1">
        <v>35251</v>
      </c>
      <c r="B1701" s="6">
        <f>IF(Original!B1701 &lt;&gt; 0, ABS(Original!B1701 - Alter!B1701) / Original!B1701, 0)</f>
        <v>0</v>
      </c>
    </row>
    <row r="1702" spans="1:2" x14ac:dyDescent="0.3">
      <c r="A1702" s="1">
        <v>35254</v>
      </c>
      <c r="B1702" s="6">
        <f>IF(Original!B1702 &lt;&gt; 0, ABS(Original!B1702 - Alter!B1702) / Original!B1702, 0)</f>
        <v>0</v>
      </c>
    </row>
    <row r="1703" spans="1:2" x14ac:dyDescent="0.3">
      <c r="A1703" s="1">
        <v>35255</v>
      </c>
      <c r="B1703" s="6">
        <f>IF(Original!B1703 &lt;&gt; 0, ABS(Original!B1703 - Alter!B1703) / Original!B1703, 0)</f>
        <v>0</v>
      </c>
    </row>
    <row r="1704" spans="1:2" x14ac:dyDescent="0.3">
      <c r="A1704" s="1">
        <v>35256</v>
      </c>
      <c r="B1704" s="6">
        <f>IF(Original!B1704 &lt;&gt; 0, ABS(Original!B1704 - Alter!B1704) / Original!B1704, 0)</f>
        <v>0</v>
      </c>
    </row>
    <row r="1705" spans="1:2" x14ac:dyDescent="0.3">
      <c r="A1705" s="1">
        <v>35257</v>
      </c>
      <c r="B1705" s="6">
        <f>IF(Original!B1705 &lt;&gt; 0, ABS(Original!B1705 - Alter!B1705) / Original!B1705, 0)</f>
        <v>0</v>
      </c>
    </row>
    <row r="1706" spans="1:2" x14ac:dyDescent="0.3">
      <c r="A1706" s="1">
        <v>35258</v>
      </c>
      <c r="B1706" s="6">
        <f>IF(Original!B1706 &lt;&gt; 0, ABS(Original!B1706 - Alter!B1706) / Original!B1706, 0)</f>
        <v>0</v>
      </c>
    </row>
    <row r="1707" spans="1:2" x14ac:dyDescent="0.3">
      <c r="A1707" s="1">
        <v>35261</v>
      </c>
      <c r="B1707" s="6">
        <f>IF(Original!B1707 &lt;&gt; 0, ABS(Original!B1707 - Alter!B1707) / Original!B1707, 0)</f>
        <v>0</v>
      </c>
    </row>
    <row r="1708" spans="1:2" x14ac:dyDescent="0.3">
      <c r="A1708" s="1">
        <v>35262</v>
      </c>
      <c r="B1708" s="6">
        <f>IF(Original!B1708 &lt;&gt; 0, ABS(Original!B1708 - Alter!B1708) / Original!B1708, 0)</f>
        <v>0</v>
      </c>
    </row>
    <row r="1709" spans="1:2" x14ac:dyDescent="0.3">
      <c r="A1709" s="1">
        <v>35263</v>
      </c>
      <c r="B1709" s="6">
        <f>IF(Original!B1709 &lt;&gt; 0, ABS(Original!B1709 - Alter!B1709) / Original!B1709, 0)</f>
        <v>0</v>
      </c>
    </row>
    <row r="1710" spans="1:2" x14ac:dyDescent="0.3">
      <c r="A1710" s="1">
        <v>35264</v>
      </c>
      <c r="B1710" s="6">
        <f>IF(Original!B1710 &lt;&gt; 0, ABS(Original!B1710 - Alter!B1710) / Original!B1710, 0)</f>
        <v>0</v>
      </c>
    </row>
    <row r="1711" spans="1:2" x14ac:dyDescent="0.3">
      <c r="A1711" s="1">
        <v>35265</v>
      </c>
      <c r="B1711" s="6">
        <f>IF(Original!B1711 &lt;&gt; 0, ABS(Original!B1711 - Alter!B1711) / Original!B1711, 0)</f>
        <v>0</v>
      </c>
    </row>
    <row r="1712" spans="1:2" x14ac:dyDescent="0.3">
      <c r="A1712" s="1">
        <v>35268</v>
      </c>
      <c r="B1712" s="6">
        <f>IF(Original!B1712 &lt;&gt; 0, ABS(Original!B1712 - Alter!B1712) / Original!B1712, 0)</f>
        <v>0</v>
      </c>
    </row>
    <row r="1713" spans="1:2" x14ac:dyDescent="0.3">
      <c r="A1713" s="1">
        <v>35269</v>
      </c>
      <c r="B1713" s="6">
        <f>IF(Original!B1713 &lt;&gt; 0, ABS(Original!B1713 - Alter!B1713) / Original!B1713, 0)</f>
        <v>0</v>
      </c>
    </row>
    <row r="1714" spans="1:2" x14ac:dyDescent="0.3">
      <c r="A1714" s="1">
        <v>35270</v>
      </c>
      <c r="B1714" s="6">
        <f>IF(Original!B1714 &lt;&gt; 0, ABS(Original!B1714 - Alter!B1714) / Original!B1714, 0)</f>
        <v>0</v>
      </c>
    </row>
    <row r="1715" spans="1:2" x14ac:dyDescent="0.3">
      <c r="A1715" s="1">
        <v>35271</v>
      </c>
      <c r="B1715" s="6">
        <f>IF(Original!B1715 &lt;&gt; 0, ABS(Original!B1715 - Alter!B1715) / Original!B1715, 0)</f>
        <v>0</v>
      </c>
    </row>
    <row r="1716" spans="1:2" x14ac:dyDescent="0.3">
      <c r="A1716" s="1">
        <v>35272</v>
      </c>
      <c r="B1716" s="6">
        <f>IF(Original!B1716 &lt;&gt; 0, ABS(Original!B1716 - Alter!B1716) / Original!B1716, 0)</f>
        <v>0</v>
      </c>
    </row>
    <row r="1717" spans="1:2" x14ac:dyDescent="0.3">
      <c r="A1717" s="1">
        <v>35275</v>
      </c>
      <c r="B1717" s="6">
        <f>IF(Original!B1717 &lt;&gt; 0, ABS(Original!B1717 - Alter!B1717) / Original!B1717, 0)</f>
        <v>0</v>
      </c>
    </row>
    <row r="1718" spans="1:2" x14ac:dyDescent="0.3">
      <c r="A1718" s="1">
        <v>35276</v>
      </c>
      <c r="B1718" s="6">
        <f>IF(Original!B1718 &lt;&gt; 0, ABS(Original!B1718 - Alter!B1718) / Original!B1718, 0)</f>
        <v>0</v>
      </c>
    </row>
    <row r="1719" spans="1:2" x14ac:dyDescent="0.3">
      <c r="A1719" s="1">
        <v>35277</v>
      </c>
      <c r="B1719" s="6">
        <f>IF(Original!B1719 &lt;&gt; 0, ABS(Original!B1719 - Alter!B1719) / Original!B1719, 0)</f>
        <v>0</v>
      </c>
    </row>
    <row r="1720" spans="1:2" x14ac:dyDescent="0.3">
      <c r="A1720" s="1">
        <v>35278</v>
      </c>
      <c r="B1720" s="6">
        <f>IF(Original!B1720 &lt;&gt; 0, ABS(Original!B1720 - Alter!B1720) / Original!B1720, 0)</f>
        <v>0</v>
      </c>
    </row>
    <row r="1721" spans="1:2" x14ac:dyDescent="0.3">
      <c r="A1721" s="1">
        <v>35279</v>
      </c>
      <c r="B1721" s="6">
        <f>IF(Original!B1721 &lt;&gt; 0, ABS(Original!B1721 - Alter!B1721) / Original!B1721, 0)</f>
        <v>0</v>
      </c>
    </row>
    <row r="1722" spans="1:2" x14ac:dyDescent="0.3">
      <c r="A1722" s="1">
        <v>35282</v>
      </c>
      <c r="B1722" s="6">
        <f>IF(Original!B1722 &lt;&gt; 0, ABS(Original!B1722 - Alter!B1722) / Original!B1722, 0)</f>
        <v>0</v>
      </c>
    </row>
    <row r="1723" spans="1:2" x14ac:dyDescent="0.3">
      <c r="A1723" s="1">
        <v>35283</v>
      </c>
      <c r="B1723" s="6">
        <f>IF(Original!B1723 &lt;&gt; 0, ABS(Original!B1723 - Alter!B1723) / Original!B1723, 0)</f>
        <v>0</v>
      </c>
    </row>
    <row r="1724" spans="1:2" x14ac:dyDescent="0.3">
      <c r="A1724" s="1">
        <v>35284</v>
      </c>
      <c r="B1724" s="6">
        <f>IF(Original!B1724 &lt;&gt; 0, ABS(Original!B1724 - Alter!B1724) / Original!B1724, 0)</f>
        <v>0</v>
      </c>
    </row>
    <row r="1725" spans="1:2" x14ac:dyDescent="0.3">
      <c r="A1725" s="1">
        <v>35285</v>
      </c>
      <c r="B1725" s="6">
        <f>IF(Original!B1725 &lt;&gt; 0, ABS(Original!B1725 - Alter!B1725) / Original!B1725, 0)</f>
        <v>0</v>
      </c>
    </row>
    <row r="1726" spans="1:2" x14ac:dyDescent="0.3">
      <c r="A1726" s="1">
        <v>35286</v>
      </c>
      <c r="B1726" s="6">
        <f>IF(Original!B1726 &lt;&gt; 0, ABS(Original!B1726 - Alter!B1726) / Original!B1726, 0)</f>
        <v>0</v>
      </c>
    </row>
    <row r="1727" spans="1:2" x14ac:dyDescent="0.3">
      <c r="A1727" s="1">
        <v>35289</v>
      </c>
      <c r="B1727" s="6">
        <f>IF(Original!B1727 &lt;&gt; 0, ABS(Original!B1727 - Alter!B1727) / Original!B1727, 0)</f>
        <v>0</v>
      </c>
    </row>
    <row r="1728" spans="1:2" x14ac:dyDescent="0.3">
      <c r="A1728" s="1">
        <v>35290</v>
      </c>
      <c r="B1728" s="6">
        <f>IF(Original!B1728 &lt;&gt; 0, ABS(Original!B1728 - Alter!B1728) / Original!B1728, 0)</f>
        <v>0</v>
      </c>
    </row>
    <row r="1729" spans="1:2" x14ac:dyDescent="0.3">
      <c r="A1729" s="1">
        <v>35291</v>
      </c>
      <c r="B1729" s="6">
        <f>IF(Original!B1729 &lt;&gt; 0, ABS(Original!B1729 - Alter!B1729) / Original!B1729, 0)</f>
        <v>0</v>
      </c>
    </row>
    <row r="1730" spans="1:2" x14ac:dyDescent="0.3">
      <c r="A1730" s="1">
        <v>35292</v>
      </c>
      <c r="B1730" s="6">
        <f>IF(Original!B1730 &lt;&gt; 0, ABS(Original!B1730 - Alter!B1730) / Original!B1730, 0)</f>
        <v>0</v>
      </c>
    </row>
    <row r="1731" spans="1:2" x14ac:dyDescent="0.3">
      <c r="A1731" s="1">
        <v>35293</v>
      </c>
      <c r="B1731" s="6">
        <f>IF(Original!B1731 &lt;&gt; 0, ABS(Original!B1731 - Alter!B1731) / Original!B1731, 0)</f>
        <v>0</v>
      </c>
    </row>
    <row r="1732" spans="1:2" x14ac:dyDescent="0.3">
      <c r="A1732" s="1">
        <v>35296</v>
      </c>
      <c r="B1732" s="6">
        <f>IF(Original!B1732 &lt;&gt; 0, ABS(Original!B1732 - Alter!B1732) / Original!B1732, 0)</f>
        <v>0</v>
      </c>
    </row>
    <row r="1733" spans="1:2" x14ac:dyDescent="0.3">
      <c r="A1733" s="1">
        <v>35297</v>
      </c>
      <c r="B1733" s="6">
        <f>IF(Original!B1733 &lt;&gt; 0, ABS(Original!B1733 - Alter!B1733) / Original!B1733, 0)</f>
        <v>0</v>
      </c>
    </row>
    <row r="1734" spans="1:2" x14ac:dyDescent="0.3">
      <c r="A1734" s="1">
        <v>35298</v>
      </c>
      <c r="B1734" s="6">
        <f>IF(Original!B1734 &lt;&gt; 0, ABS(Original!B1734 - Alter!B1734) / Original!B1734, 0)</f>
        <v>0</v>
      </c>
    </row>
    <row r="1735" spans="1:2" x14ac:dyDescent="0.3">
      <c r="A1735" s="1">
        <v>35299</v>
      </c>
      <c r="B1735" s="6">
        <f>IF(Original!B1735 &lt;&gt; 0, ABS(Original!B1735 - Alter!B1735) / Original!B1735, 0)</f>
        <v>0</v>
      </c>
    </row>
    <row r="1736" spans="1:2" x14ac:dyDescent="0.3">
      <c r="A1736" s="1">
        <v>35300</v>
      </c>
      <c r="B1736" s="6">
        <f>IF(Original!B1736 &lt;&gt; 0, ABS(Original!B1736 - Alter!B1736) / Original!B1736, 0)</f>
        <v>0</v>
      </c>
    </row>
    <row r="1737" spans="1:2" x14ac:dyDescent="0.3">
      <c r="A1737" s="1">
        <v>35303</v>
      </c>
      <c r="B1737" s="6">
        <f>IF(Original!B1737 &lt;&gt; 0, ABS(Original!B1737 - Alter!B1737) / Original!B1737, 0)</f>
        <v>0</v>
      </c>
    </row>
    <row r="1738" spans="1:2" x14ac:dyDescent="0.3">
      <c r="A1738" s="1">
        <v>35304</v>
      </c>
      <c r="B1738" s="6">
        <f>IF(Original!B1738 &lt;&gt; 0, ABS(Original!B1738 - Alter!B1738) / Original!B1738, 0)</f>
        <v>0</v>
      </c>
    </row>
    <row r="1739" spans="1:2" x14ac:dyDescent="0.3">
      <c r="A1739" s="1">
        <v>35305</v>
      </c>
      <c r="B1739" s="6">
        <f>IF(Original!B1739 &lt;&gt; 0, ABS(Original!B1739 - Alter!B1739) / Original!B1739, 0)</f>
        <v>0</v>
      </c>
    </row>
    <row r="1740" spans="1:2" x14ac:dyDescent="0.3">
      <c r="A1740" s="1">
        <v>35306</v>
      </c>
      <c r="B1740" s="6">
        <f>IF(Original!B1740 &lt;&gt; 0, ABS(Original!B1740 - Alter!B1740) / Original!B1740, 0)</f>
        <v>0</v>
      </c>
    </row>
    <row r="1741" spans="1:2" x14ac:dyDescent="0.3">
      <c r="A1741" s="1">
        <v>35307</v>
      </c>
      <c r="B1741" s="6">
        <f>IF(Original!B1741 &lt;&gt; 0, ABS(Original!B1741 - Alter!B1741) / Original!B1741, 0)</f>
        <v>0</v>
      </c>
    </row>
    <row r="1742" spans="1:2" x14ac:dyDescent="0.3">
      <c r="A1742" s="1">
        <v>35310</v>
      </c>
      <c r="B1742" s="6">
        <f>IF(Original!B1742 &lt;&gt; 0, ABS(Original!B1742 - Alter!B1742) / Original!B1742, 0)</f>
        <v>0</v>
      </c>
    </row>
    <row r="1743" spans="1:2" x14ac:dyDescent="0.3">
      <c r="A1743" s="1">
        <v>35311</v>
      </c>
      <c r="B1743" s="6">
        <f>IF(Original!B1743 &lt;&gt; 0, ABS(Original!B1743 - Alter!B1743) / Original!B1743, 0)</f>
        <v>0</v>
      </c>
    </row>
    <row r="1744" spans="1:2" x14ac:dyDescent="0.3">
      <c r="A1744" s="1">
        <v>35312</v>
      </c>
      <c r="B1744" s="6">
        <f>IF(Original!B1744 &lt;&gt; 0, ABS(Original!B1744 - Alter!B1744) / Original!B1744, 0)</f>
        <v>0</v>
      </c>
    </row>
    <row r="1745" spans="1:2" x14ac:dyDescent="0.3">
      <c r="A1745" s="1">
        <v>35313</v>
      </c>
      <c r="B1745" s="6">
        <f>IF(Original!B1745 &lt;&gt; 0, ABS(Original!B1745 - Alter!B1745) / Original!B1745, 0)</f>
        <v>0</v>
      </c>
    </row>
    <row r="1746" spans="1:2" x14ac:dyDescent="0.3">
      <c r="A1746" s="1">
        <v>35314</v>
      </c>
      <c r="B1746" s="6">
        <f>IF(Original!B1746 &lt;&gt; 0, ABS(Original!B1746 - Alter!B1746) / Original!B1746, 0)</f>
        <v>0</v>
      </c>
    </row>
    <row r="1747" spans="1:2" x14ac:dyDescent="0.3">
      <c r="A1747" s="1">
        <v>35317</v>
      </c>
      <c r="B1747" s="6">
        <f>IF(Original!B1747 &lt;&gt; 0, ABS(Original!B1747 - Alter!B1747) / Original!B1747, 0)</f>
        <v>0</v>
      </c>
    </row>
    <row r="1748" spans="1:2" x14ac:dyDescent="0.3">
      <c r="A1748" s="1">
        <v>35318</v>
      </c>
      <c r="B1748" s="6">
        <f>IF(Original!B1748 &lt;&gt; 0, ABS(Original!B1748 - Alter!B1748) / Original!B1748, 0)</f>
        <v>0</v>
      </c>
    </row>
    <row r="1749" spans="1:2" x14ac:dyDescent="0.3">
      <c r="A1749" s="1">
        <v>35319</v>
      </c>
      <c r="B1749" s="6">
        <f>IF(Original!B1749 &lt;&gt; 0, ABS(Original!B1749 - Alter!B1749) / Original!B1749, 0)</f>
        <v>0</v>
      </c>
    </row>
    <row r="1750" spans="1:2" x14ac:dyDescent="0.3">
      <c r="A1750" s="1">
        <v>35320</v>
      </c>
      <c r="B1750" s="6">
        <f>IF(Original!B1750 &lt;&gt; 0, ABS(Original!B1750 - Alter!B1750) / Original!B1750, 0)</f>
        <v>0</v>
      </c>
    </row>
    <row r="1751" spans="1:2" x14ac:dyDescent="0.3">
      <c r="A1751" s="1">
        <v>35321</v>
      </c>
      <c r="B1751" s="6">
        <f>IF(Original!B1751 &lt;&gt; 0, ABS(Original!B1751 - Alter!B1751) / Original!B1751, 0)</f>
        <v>0</v>
      </c>
    </row>
    <row r="1752" spans="1:2" x14ac:dyDescent="0.3">
      <c r="A1752" s="1">
        <v>35324</v>
      </c>
      <c r="B1752" s="6">
        <f>IF(Original!B1752 &lt;&gt; 0, ABS(Original!B1752 - Alter!B1752) / Original!B1752, 0)</f>
        <v>0</v>
      </c>
    </row>
    <row r="1753" spans="1:2" x14ac:dyDescent="0.3">
      <c r="A1753" s="1">
        <v>35325</v>
      </c>
      <c r="B1753" s="6">
        <f>IF(Original!B1753 &lt;&gt; 0, ABS(Original!B1753 - Alter!B1753) / Original!B1753, 0)</f>
        <v>0</v>
      </c>
    </row>
    <row r="1754" spans="1:2" x14ac:dyDescent="0.3">
      <c r="A1754" s="1">
        <v>35326</v>
      </c>
      <c r="B1754" s="6">
        <f>IF(Original!B1754 &lt;&gt; 0, ABS(Original!B1754 - Alter!B1754) / Original!B1754, 0)</f>
        <v>0</v>
      </c>
    </row>
    <row r="1755" spans="1:2" x14ac:dyDescent="0.3">
      <c r="A1755" s="1">
        <v>35327</v>
      </c>
      <c r="B1755" s="6">
        <f>IF(Original!B1755 &lt;&gt; 0, ABS(Original!B1755 - Alter!B1755) / Original!B1755, 0)</f>
        <v>0</v>
      </c>
    </row>
    <row r="1756" spans="1:2" x14ac:dyDescent="0.3">
      <c r="A1756" s="1">
        <v>35328</v>
      </c>
      <c r="B1756" s="6">
        <f>IF(Original!B1756 &lt;&gt; 0, ABS(Original!B1756 - Alter!B1756) / Original!B1756, 0)</f>
        <v>0</v>
      </c>
    </row>
    <row r="1757" spans="1:2" x14ac:dyDescent="0.3">
      <c r="A1757" s="1">
        <v>35331</v>
      </c>
      <c r="B1757" s="6">
        <f>IF(Original!B1757 &lt;&gt; 0, ABS(Original!B1757 - Alter!B1757) / Original!B1757, 0)</f>
        <v>0</v>
      </c>
    </row>
    <row r="1758" spans="1:2" x14ac:dyDescent="0.3">
      <c r="A1758" s="1">
        <v>35332</v>
      </c>
      <c r="B1758" s="6">
        <f>IF(Original!B1758 &lt;&gt; 0, ABS(Original!B1758 - Alter!B1758) / Original!B1758, 0)</f>
        <v>0</v>
      </c>
    </row>
    <row r="1759" spans="1:2" x14ac:dyDescent="0.3">
      <c r="A1759" s="1">
        <v>35333</v>
      </c>
      <c r="B1759" s="6">
        <f>IF(Original!B1759 &lt;&gt; 0, ABS(Original!B1759 - Alter!B1759) / Original!B1759, 0)</f>
        <v>0</v>
      </c>
    </row>
    <row r="1760" spans="1:2" x14ac:dyDescent="0.3">
      <c r="A1760" s="1">
        <v>35334</v>
      </c>
      <c r="B1760" s="6">
        <f>IF(Original!B1760 &lt;&gt; 0, ABS(Original!B1760 - Alter!B1760) / Original!B1760, 0)</f>
        <v>0</v>
      </c>
    </row>
    <row r="1761" spans="1:2" x14ac:dyDescent="0.3">
      <c r="A1761" s="1">
        <v>35335</v>
      </c>
      <c r="B1761" s="6">
        <f>IF(Original!B1761 &lt;&gt; 0, ABS(Original!B1761 - Alter!B1761) / Original!B1761, 0)</f>
        <v>0</v>
      </c>
    </row>
    <row r="1762" spans="1:2" x14ac:dyDescent="0.3">
      <c r="A1762" s="1">
        <v>35338</v>
      </c>
      <c r="B1762" s="6">
        <f>IF(Original!B1762 &lt;&gt; 0, ABS(Original!B1762 - Alter!B1762) / Original!B1762, 0)</f>
        <v>0</v>
      </c>
    </row>
    <row r="1763" spans="1:2" x14ac:dyDescent="0.3">
      <c r="A1763" s="1">
        <v>35339</v>
      </c>
      <c r="B1763" s="6">
        <f>IF(Original!B1763 &lt;&gt; 0, ABS(Original!B1763 - Alter!B1763) / Original!B1763, 0)</f>
        <v>0</v>
      </c>
    </row>
    <row r="1764" spans="1:2" x14ac:dyDescent="0.3">
      <c r="A1764" s="1">
        <v>35340</v>
      </c>
      <c r="B1764" s="6">
        <f>IF(Original!B1764 &lt;&gt; 0, ABS(Original!B1764 - Alter!B1764) / Original!B1764, 0)</f>
        <v>0</v>
      </c>
    </row>
    <row r="1765" spans="1:2" x14ac:dyDescent="0.3">
      <c r="A1765" s="1">
        <v>35341</v>
      </c>
      <c r="B1765" s="6">
        <f>IF(Original!B1765 &lt;&gt; 0, ABS(Original!B1765 - Alter!B1765) / Original!B1765, 0)</f>
        <v>0</v>
      </c>
    </row>
    <row r="1766" spans="1:2" x14ac:dyDescent="0.3">
      <c r="A1766" s="1">
        <v>35342</v>
      </c>
      <c r="B1766" s="6">
        <f>IF(Original!B1766 &lt;&gt; 0, ABS(Original!B1766 - Alter!B1766) / Original!B1766, 0)</f>
        <v>0</v>
      </c>
    </row>
    <row r="1767" spans="1:2" x14ac:dyDescent="0.3">
      <c r="A1767" s="1">
        <v>35345</v>
      </c>
      <c r="B1767" s="6">
        <f>IF(Original!B1767 &lt;&gt; 0, ABS(Original!B1767 - Alter!B1767) / Original!B1767, 0)</f>
        <v>0</v>
      </c>
    </row>
    <row r="1768" spans="1:2" x14ac:dyDescent="0.3">
      <c r="A1768" s="1">
        <v>35346</v>
      </c>
      <c r="B1768" s="6">
        <f>IF(Original!B1768 &lt;&gt; 0, ABS(Original!B1768 - Alter!B1768) / Original!B1768, 0)</f>
        <v>0</v>
      </c>
    </row>
    <row r="1769" spans="1:2" x14ac:dyDescent="0.3">
      <c r="A1769" s="1">
        <v>35347</v>
      </c>
      <c r="B1769" s="6">
        <f>IF(Original!B1769 &lt;&gt; 0, ABS(Original!B1769 - Alter!B1769) / Original!B1769, 0)</f>
        <v>0</v>
      </c>
    </row>
    <row r="1770" spans="1:2" x14ac:dyDescent="0.3">
      <c r="A1770" s="1">
        <v>35348</v>
      </c>
      <c r="B1770" s="6">
        <f>IF(Original!B1770 &lt;&gt; 0, ABS(Original!B1770 - Alter!B1770) / Original!B1770, 0)</f>
        <v>0</v>
      </c>
    </row>
    <row r="1771" spans="1:2" x14ac:dyDescent="0.3">
      <c r="A1771" s="1">
        <v>35349</v>
      </c>
      <c r="B1771" s="6">
        <f>IF(Original!B1771 &lt;&gt; 0, ABS(Original!B1771 - Alter!B1771) / Original!B1771, 0)</f>
        <v>0</v>
      </c>
    </row>
    <row r="1772" spans="1:2" x14ac:dyDescent="0.3">
      <c r="A1772" s="1">
        <v>35352</v>
      </c>
      <c r="B1772" s="6">
        <f>IF(Original!B1772 &lt;&gt; 0, ABS(Original!B1772 - Alter!B1772) / Original!B1772, 0)</f>
        <v>0</v>
      </c>
    </row>
    <row r="1773" spans="1:2" x14ac:dyDescent="0.3">
      <c r="A1773" s="1">
        <v>35353</v>
      </c>
      <c r="B1773" s="6">
        <f>IF(Original!B1773 &lt;&gt; 0, ABS(Original!B1773 - Alter!B1773) / Original!B1773, 0)</f>
        <v>0</v>
      </c>
    </row>
    <row r="1774" spans="1:2" x14ac:dyDescent="0.3">
      <c r="A1774" s="1">
        <v>35354</v>
      </c>
      <c r="B1774" s="6">
        <f>IF(Original!B1774 &lt;&gt; 0, ABS(Original!B1774 - Alter!B1774) / Original!B1774, 0)</f>
        <v>0</v>
      </c>
    </row>
    <row r="1775" spans="1:2" x14ac:dyDescent="0.3">
      <c r="A1775" s="1">
        <v>35355</v>
      </c>
      <c r="B1775" s="6">
        <f>IF(Original!B1775 &lt;&gt; 0, ABS(Original!B1775 - Alter!B1775) / Original!B1775, 0)</f>
        <v>0</v>
      </c>
    </row>
    <row r="1776" spans="1:2" x14ac:dyDescent="0.3">
      <c r="A1776" s="1">
        <v>35356</v>
      </c>
      <c r="B1776" s="6">
        <f>IF(Original!B1776 &lt;&gt; 0, ABS(Original!B1776 - Alter!B1776) / Original!B1776, 0)</f>
        <v>0</v>
      </c>
    </row>
    <row r="1777" spans="1:2" x14ac:dyDescent="0.3">
      <c r="A1777" s="1">
        <v>35359</v>
      </c>
      <c r="B1777" s="6">
        <f>IF(Original!B1777 &lt;&gt; 0, ABS(Original!B1777 - Alter!B1777) / Original!B1777, 0)</f>
        <v>0</v>
      </c>
    </row>
    <row r="1778" spans="1:2" x14ac:dyDescent="0.3">
      <c r="A1778" s="1">
        <v>35360</v>
      </c>
      <c r="B1778" s="6">
        <f>IF(Original!B1778 &lt;&gt; 0, ABS(Original!B1778 - Alter!B1778) / Original!B1778, 0)</f>
        <v>0</v>
      </c>
    </row>
    <row r="1779" spans="1:2" x14ac:dyDescent="0.3">
      <c r="A1779" s="1">
        <v>35361</v>
      </c>
      <c r="B1779" s="6">
        <f>IF(Original!B1779 &lt;&gt; 0, ABS(Original!B1779 - Alter!B1779) / Original!B1779, 0)</f>
        <v>0</v>
      </c>
    </row>
    <row r="1780" spans="1:2" x14ac:dyDescent="0.3">
      <c r="A1780" s="1">
        <v>35362</v>
      </c>
      <c r="B1780" s="6">
        <f>IF(Original!B1780 &lt;&gt; 0, ABS(Original!B1780 - Alter!B1780) / Original!B1780, 0)</f>
        <v>0</v>
      </c>
    </row>
    <row r="1781" spans="1:2" x14ac:dyDescent="0.3">
      <c r="A1781" s="1">
        <v>35363</v>
      </c>
      <c r="B1781" s="6">
        <f>IF(Original!B1781 &lt;&gt; 0, ABS(Original!B1781 - Alter!B1781) / Original!B1781, 0)</f>
        <v>0</v>
      </c>
    </row>
    <row r="1782" spans="1:2" x14ac:dyDescent="0.3">
      <c r="A1782" s="1">
        <v>35366</v>
      </c>
      <c r="B1782" s="6">
        <f>IF(Original!B1782 &lt;&gt; 0, ABS(Original!B1782 - Alter!B1782) / Original!B1782, 0)</f>
        <v>0</v>
      </c>
    </row>
    <row r="1783" spans="1:2" x14ac:dyDescent="0.3">
      <c r="A1783" s="1">
        <v>35367</v>
      </c>
      <c r="B1783" s="6">
        <f>IF(Original!B1783 &lt;&gt; 0, ABS(Original!B1783 - Alter!B1783) / Original!B1783, 0)</f>
        <v>0</v>
      </c>
    </row>
    <row r="1784" spans="1:2" x14ac:dyDescent="0.3">
      <c r="A1784" s="1">
        <v>35368</v>
      </c>
      <c r="B1784" s="6">
        <f>IF(Original!B1784 &lt;&gt; 0, ABS(Original!B1784 - Alter!B1784) / Original!B1784, 0)</f>
        <v>0</v>
      </c>
    </row>
    <row r="1785" spans="1:2" x14ac:dyDescent="0.3">
      <c r="A1785" s="1">
        <v>35369</v>
      </c>
      <c r="B1785" s="6">
        <f>IF(Original!B1785 &lt;&gt; 0, ABS(Original!B1785 - Alter!B1785) / Original!B1785, 0)</f>
        <v>0</v>
      </c>
    </row>
    <row r="1786" spans="1:2" x14ac:dyDescent="0.3">
      <c r="A1786" s="1">
        <v>35370</v>
      </c>
      <c r="B1786" s="6">
        <f>IF(Original!B1786 &lt;&gt; 0, ABS(Original!B1786 - Alter!B1786) / Original!B1786, 0)</f>
        <v>0</v>
      </c>
    </row>
    <row r="1787" spans="1:2" x14ac:dyDescent="0.3">
      <c r="A1787" s="1">
        <v>35373</v>
      </c>
      <c r="B1787" s="6">
        <f>IF(Original!B1787 &lt;&gt; 0, ABS(Original!B1787 - Alter!B1787) / Original!B1787, 0)</f>
        <v>0</v>
      </c>
    </row>
    <row r="1788" spans="1:2" x14ac:dyDescent="0.3">
      <c r="A1788" s="1">
        <v>35374</v>
      </c>
      <c r="B1788" s="6">
        <f>IF(Original!B1788 &lt;&gt; 0, ABS(Original!B1788 - Alter!B1788) / Original!B1788, 0)</f>
        <v>0</v>
      </c>
    </row>
    <row r="1789" spans="1:2" x14ac:dyDescent="0.3">
      <c r="A1789" s="1">
        <v>35375</v>
      </c>
      <c r="B1789" s="6">
        <f>IF(Original!B1789 &lt;&gt; 0, ABS(Original!B1789 - Alter!B1789) / Original!B1789, 0)</f>
        <v>0</v>
      </c>
    </row>
    <row r="1790" spans="1:2" x14ac:dyDescent="0.3">
      <c r="A1790" s="1">
        <v>35376</v>
      </c>
      <c r="B1790" s="6">
        <f>IF(Original!B1790 &lt;&gt; 0, ABS(Original!B1790 - Alter!B1790) / Original!B1790, 0)</f>
        <v>0</v>
      </c>
    </row>
    <row r="1791" spans="1:2" x14ac:dyDescent="0.3">
      <c r="A1791" s="1">
        <v>35377</v>
      </c>
      <c r="B1791" s="6">
        <f>IF(Original!B1791 &lt;&gt; 0, ABS(Original!B1791 - Alter!B1791) / Original!B1791, 0)</f>
        <v>0</v>
      </c>
    </row>
    <row r="1792" spans="1:2" x14ac:dyDescent="0.3">
      <c r="A1792" s="1">
        <v>35380</v>
      </c>
      <c r="B1792" s="6">
        <f>IF(Original!B1792 &lt;&gt; 0, ABS(Original!B1792 - Alter!B1792) / Original!B1792, 0)</f>
        <v>0</v>
      </c>
    </row>
    <row r="1793" spans="1:2" x14ac:dyDescent="0.3">
      <c r="A1793" s="1">
        <v>35381</v>
      </c>
      <c r="B1793" s="6">
        <f>IF(Original!B1793 &lt;&gt; 0, ABS(Original!B1793 - Alter!B1793) / Original!B1793, 0)</f>
        <v>0</v>
      </c>
    </row>
    <row r="1794" spans="1:2" x14ac:dyDescent="0.3">
      <c r="A1794" s="1">
        <v>35382</v>
      </c>
      <c r="B1794" s="6">
        <f>IF(Original!B1794 &lt;&gt; 0, ABS(Original!B1794 - Alter!B1794) / Original!B1794, 0)</f>
        <v>0</v>
      </c>
    </row>
    <row r="1795" spans="1:2" x14ac:dyDescent="0.3">
      <c r="A1795" s="1">
        <v>35383</v>
      </c>
      <c r="B1795" s="6">
        <f>IF(Original!B1795 &lt;&gt; 0, ABS(Original!B1795 - Alter!B1795) / Original!B1795, 0)</f>
        <v>0</v>
      </c>
    </row>
    <row r="1796" spans="1:2" x14ac:dyDescent="0.3">
      <c r="A1796" s="1">
        <v>35384</v>
      </c>
      <c r="B1796" s="6">
        <f>IF(Original!B1796 &lt;&gt; 0, ABS(Original!B1796 - Alter!B1796) / Original!B1796, 0)</f>
        <v>0</v>
      </c>
    </row>
    <row r="1797" spans="1:2" x14ac:dyDescent="0.3">
      <c r="A1797" s="1">
        <v>35387</v>
      </c>
      <c r="B1797" s="6">
        <f>IF(Original!B1797 &lt;&gt; 0, ABS(Original!B1797 - Alter!B1797) / Original!B1797, 0)</f>
        <v>0</v>
      </c>
    </row>
    <row r="1798" spans="1:2" x14ac:dyDescent="0.3">
      <c r="A1798" s="1">
        <v>35388</v>
      </c>
      <c r="B1798" s="6">
        <f>IF(Original!B1798 &lt;&gt; 0, ABS(Original!B1798 - Alter!B1798) / Original!B1798, 0)</f>
        <v>0</v>
      </c>
    </row>
    <row r="1799" spans="1:2" x14ac:dyDescent="0.3">
      <c r="A1799" s="1">
        <v>35389</v>
      </c>
      <c r="B1799" s="6">
        <f>IF(Original!B1799 &lt;&gt; 0, ABS(Original!B1799 - Alter!B1799) / Original!B1799, 0)</f>
        <v>0</v>
      </c>
    </row>
    <row r="1800" spans="1:2" x14ac:dyDescent="0.3">
      <c r="A1800" s="1">
        <v>35390</v>
      </c>
      <c r="B1800" s="6">
        <f>IF(Original!B1800 &lt;&gt; 0, ABS(Original!B1800 - Alter!B1800) / Original!B1800, 0)</f>
        <v>0</v>
      </c>
    </row>
    <row r="1801" spans="1:2" x14ac:dyDescent="0.3">
      <c r="A1801" s="1">
        <v>35391</v>
      </c>
      <c r="B1801" s="6">
        <f>IF(Original!B1801 &lt;&gt; 0, ABS(Original!B1801 - Alter!B1801) / Original!B1801, 0)</f>
        <v>0</v>
      </c>
    </row>
    <row r="1802" spans="1:2" x14ac:dyDescent="0.3">
      <c r="A1802" s="1">
        <v>35394</v>
      </c>
      <c r="B1802" s="6">
        <f>IF(Original!B1802 &lt;&gt; 0, ABS(Original!B1802 - Alter!B1802) / Original!B1802, 0)</f>
        <v>0</v>
      </c>
    </row>
    <row r="1803" spans="1:2" x14ac:dyDescent="0.3">
      <c r="A1803" s="1">
        <v>35395</v>
      </c>
      <c r="B1803" s="6">
        <f>IF(Original!B1803 &lt;&gt; 0, ABS(Original!B1803 - Alter!B1803) / Original!B1803, 0)</f>
        <v>0</v>
      </c>
    </row>
    <row r="1804" spans="1:2" x14ac:dyDescent="0.3">
      <c r="A1804" s="1">
        <v>35396</v>
      </c>
      <c r="B1804" s="6">
        <f>IF(Original!B1804 &lt;&gt; 0, ABS(Original!B1804 - Alter!B1804) / Original!B1804, 0)</f>
        <v>0</v>
      </c>
    </row>
    <row r="1805" spans="1:2" x14ac:dyDescent="0.3">
      <c r="A1805" s="1">
        <v>35397</v>
      </c>
      <c r="B1805" s="6">
        <f>IF(Original!B1805 &lt;&gt; 0, ABS(Original!B1805 - Alter!B1805) / Original!B1805, 0)</f>
        <v>0</v>
      </c>
    </row>
    <row r="1806" spans="1:2" x14ac:dyDescent="0.3">
      <c r="A1806" s="1">
        <v>35398</v>
      </c>
      <c r="B1806" s="6">
        <f>IF(Original!B1806 &lt;&gt; 0, ABS(Original!B1806 - Alter!B1806) / Original!B1806, 0)</f>
        <v>0</v>
      </c>
    </row>
    <row r="1807" spans="1:2" x14ac:dyDescent="0.3">
      <c r="A1807" s="1">
        <v>35401</v>
      </c>
      <c r="B1807" s="6">
        <f>IF(Original!B1807 &lt;&gt; 0, ABS(Original!B1807 - Alter!B1807) / Original!B1807, 0)</f>
        <v>0</v>
      </c>
    </row>
    <row r="1808" spans="1:2" x14ac:dyDescent="0.3">
      <c r="A1808" s="1">
        <v>35402</v>
      </c>
      <c r="B1808" s="6">
        <f>IF(Original!B1808 &lt;&gt; 0, ABS(Original!B1808 - Alter!B1808) / Original!B1808, 0)</f>
        <v>0</v>
      </c>
    </row>
    <row r="1809" spans="1:2" x14ac:dyDescent="0.3">
      <c r="A1809" s="1">
        <v>35403</v>
      </c>
      <c r="B1809" s="6">
        <f>IF(Original!B1809 &lt;&gt; 0, ABS(Original!B1809 - Alter!B1809) / Original!B1809, 0)</f>
        <v>0</v>
      </c>
    </row>
    <row r="1810" spans="1:2" x14ac:dyDescent="0.3">
      <c r="A1810" s="1">
        <v>35404</v>
      </c>
      <c r="B1810" s="6">
        <f>IF(Original!B1810 &lt;&gt; 0, ABS(Original!B1810 - Alter!B1810) / Original!B1810, 0)</f>
        <v>0</v>
      </c>
    </row>
    <row r="1811" spans="1:2" x14ac:dyDescent="0.3">
      <c r="A1811" s="1">
        <v>35405</v>
      </c>
      <c r="B1811" s="6">
        <f>IF(Original!B1811 &lt;&gt; 0, ABS(Original!B1811 - Alter!B1811) / Original!B1811, 0)</f>
        <v>0</v>
      </c>
    </row>
    <row r="1812" spans="1:2" x14ac:dyDescent="0.3">
      <c r="A1812" s="1">
        <v>35408</v>
      </c>
      <c r="B1812" s="6">
        <f>IF(Original!B1812 &lt;&gt; 0, ABS(Original!B1812 - Alter!B1812) / Original!B1812, 0)</f>
        <v>0</v>
      </c>
    </row>
    <row r="1813" spans="1:2" x14ac:dyDescent="0.3">
      <c r="A1813" s="1">
        <v>35409</v>
      </c>
      <c r="B1813" s="6">
        <f>IF(Original!B1813 &lt;&gt; 0, ABS(Original!B1813 - Alter!B1813) / Original!B1813, 0)</f>
        <v>0</v>
      </c>
    </row>
    <row r="1814" spans="1:2" x14ac:dyDescent="0.3">
      <c r="A1814" s="1">
        <v>35410</v>
      </c>
      <c r="B1814" s="6">
        <f>IF(Original!B1814 &lt;&gt; 0, ABS(Original!B1814 - Alter!B1814) / Original!B1814, 0)</f>
        <v>0</v>
      </c>
    </row>
    <row r="1815" spans="1:2" x14ac:dyDescent="0.3">
      <c r="A1815" s="1">
        <v>35411</v>
      </c>
      <c r="B1815" s="6">
        <f>IF(Original!B1815 &lt;&gt; 0, ABS(Original!B1815 - Alter!B1815) / Original!B1815, 0)</f>
        <v>0</v>
      </c>
    </row>
    <row r="1816" spans="1:2" x14ac:dyDescent="0.3">
      <c r="A1816" s="1">
        <v>35412</v>
      </c>
      <c r="B1816" s="6">
        <f>IF(Original!B1816 &lt;&gt; 0, ABS(Original!B1816 - Alter!B1816) / Original!B1816, 0)</f>
        <v>0</v>
      </c>
    </row>
    <row r="1817" spans="1:2" x14ac:dyDescent="0.3">
      <c r="A1817" s="1">
        <v>35415</v>
      </c>
      <c r="B1817" s="6">
        <f>IF(Original!B1817 &lt;&gt; 0, ABS(Original!B1817 - Alter!B1817) / Original!B1817, 0)</f>
        <v>0</v>
      </c>
    </row>
    <row r="1818" spans="1:2" x14ac:dyDescent="0.3">
      <c r="A1818" s="1">
        <v>35416</v>
      </c>
      <c r="B1818" s="6">
        <f>IF(Original!B1818 &lt;&gt; 0, ABS(Original!B1818 - Alter!B1818) / Original!B1818, 0)</f>
        <v>0</v>
      </c>
    </row>
    <row r="1819" spans="1:2" x14ac:dyDescent="0.3">
      <c r="A1819" s="1">
        <v>35417</v>
      </c>
      <c r="B1819" s="6">
        <f>IF(Original!B1819 &lt;&gt; 0, ABS(Original!B1819 - Alter!B1819) / Original!B1819, 0)</f>
        <v>0</v>
      </c>
    </row>
    <row r="1820" spans="1:2" x14ac:dyDescent="0.3">
      <c r="A1820" s="1">
        <v>35418</v>
      </c>
      <c r="B1820" s="6">
        <f>IF(Original!B1820 &lt;&gt; 0, ABS(Original!B1820 - Alter!B1820) / Original!B1820, 0)</f>
        <v>0</v>
      </c>
    </row>
    <row r="1821" spans="1:2" x14ac:dyDescent="0.3">
      <c r="A1821" s="1">
        <v>35419</v>
      </c>
      <c r="B1821" s="6">
        <f>IF(Original!B1821 &lt;&gt; 0, ABS(Original!B1821 - Alter!B1821) / Original!B1821, 0)</f>
        <v>0</v>
      </c>
    </row>
    <row r="1822" spans="1:2" x14ac:dyDescent="0.3">
      <c r="A1822" s="1">
        <v>35422</v>
      </c>
      <c r="B1822" s="6">
        <f>IF(Original!B1822 &lt;&gt; 0, ABS(Original!B1822 - Alter!B1822) / Original!B1822, 0)</f>
        <v>0</v>
      </c>
    </row>
    <row r="1823" spans="1:2" x14ac:dyDescent="0.3">
      <c r="A1823" s="1">
        <v>35423</v>
      </c>
      <c r="B1823" s="6">
        <f>IF(Original!B1823 &lt;&gt; 0, ABS(Original!B1823 - Alter!B1823) / Original!B1823, 0)</f>
        <v>0</v>
      </c>
    </row>
    <row r="1824" spans="1:2" x14ac:dyDescent="0.3">
      <c r="A1824" s="1">
        <v>35424</v>
      </c>
      <c r="B1824" s="6">
        <f>IF(Original!B1824 &lt;&gt; 0, ABS(Original!B1824 - Alter!B1824) / Original!B1824, 0)</f>
        <v>0</v>
      </c>
    </row>
    <row r="1825" spans="1:2" x14ac:dyDescent="0.3">
      <c r="A1825" s="1">
        <v>35425</v>
      </c>
      <c r="B1825" s="6">
        <f>IF(Original!B1825 &lt;&gt; 0, ABS(Original!B1825 - Alter!B1825) / Original!B1825, 0)</f>
        <v>0</v>
      </c>
    </row>
    <row r="1826" spans="1:2" x14ac:dyDescent="0.3">
      <c r="A1826" s="1">
        <v>35426</v>
      </c>
      <c r="B1826" s="6">
        <f>IF(Original!B1826 &lt;&gt; 0, ABS(Original!B1826 - Alter!B1826) / Original!B1826, 0)</f>
        <v>0</v>
      </c>
    </row>
    <row r="1827" spans="1:2" x14ac:dyDescent="0.3">
      <c r="A1827" s="1">
        <v>35429</v>
      </c>
      <c r="B1827" s="6">
        <f>IF(Original!B1827 &lt;&gt; 0, ABS(Original!B1827 - Alter!B1827) / Original!B1827, 0)</f>
        <v>0</v>
      </c>
    </row>
    <row r="1828" spans="1:2" x14ac:dyDescent="0.3">
      <c r="A1828" s="1">
        <v>35430</v>
      </c>
      <c r="B1828" s="6">
        <f>IF(Original!B1828 &lt;&gt; 0, ABS(Original!B1828 - Alter!B1828) / Original!B1828, 0)</f>
        <v>0</v>
      </c>
    </row>
    <row r="1829" spans="1:2" x14ac:dyDescent="0.3">
      <c r="A1829" s="1">
        <v>35431</v>
      </c>
      <c r="B1829" s="6">
        <f>IF(Original!B1829 &lt;&gt; 0, ABS(Original!B1829 - Alter!B1829) / Original!B1829, 0)</f>
        <v>0</v>
      </c>
    </row>
    <row r="1830" spans="1:2" x14ac:dyDescent="0.3">
      <c r="A1830" s="1">
        <v>35432</v>
      </c>
      <c r="B1830" s="6">
        <f>IF(Original!B1830 &lt;&gt; 0, ABS(Original!B1830 - Alter!B1830) / Original!B1830, 0)</f>
        <v>0</v>
      </c>
    </row>
    <row r="1831" spans="1:2" x14ac:dyDescent="0.3">
      <c r="A1831" s="1">
        <v>35433</v>
      </c>
      <c r="B1831" s="6">
        <f>IF(Original!B1831 &lt;&gt; 0, ABS(Original!B1831 - Alter!B1831) / Original!B1831, 0)</f>
        <v>0</v>
      </c>
    </row>
    <row r="1832" spans="1:2" x14ac:dyDescent="0.3">
      <c r="A1832" s="1">
        <v>35436</v>
      </c>
      <c r="B1832" s="6">
        <f>IF(Original!B1832 &lt;&gt; 0, ABS(Original!B1832 - Alter!B1832) / Original!B1832, 0)</f>
        <v>0</v>
      </c>
    </row>
    <row r="1833" spans="1:2" x14ac:dyDescent="0.3">
      <c r="A1833" s="1">
        <v>35437</v>
      </c>
      <c r="B1833" s="6">
        <f>IF(Original!B1833 &lt;&gt; 0, ABS(Original!B1833 - Alter!B1833) / Original!B1833, 0)</f>
        <v>0</v>
      </c>
    </row>
    <row r="1834" spans="1:2" x14ac:dyDescent="0.3">
      <c r="A1834" s="1">
        <v>35438</v>
      </c>
      <c r="B1834" s="6">
        <f>IF(Original!B1834 &lt;&gt; 0, ABS(Original!B1834 - Alter!B1834) / Original!B1834, 0)</f>
        <v>0</v>
      </c>
    </row>
    <row r="1835" spans="1:2" x14ac:dyDescent="0.3">
      <c r="A1835" s="1">
        <v>35439</v>
      </c>
      <c r="B1835" s="6">
        <f>IF(Original!B1835 &lt;&gt; 0, ABS(Original!B1835 - Alter!B1835) / Original!B1835, 0)</f>
        <v>0</v>
      </c>
    </row>
    <row r="1836" spans="1:2" x14ac:dyDescent="0.3">
      <c r="A1836" s="1">
        <v>35440</v>
      </c>
      <c r="B1836" s="6">
        <f>IF(Original!B1836 &lt;&gt; 0, ABS(Original!B1836 - Alter!B1836) / Original!B1836, 0)</f>
        <v>0</v>
      </c>
    </row>
    <row r="1837" spans="1:2" x14ac:dyDescent="0.3">
      <c r="A1837" s="1">
        <v>35443</v>
      </c>
      <c r="B1837" s="6">
        <f>IF(Original!B1837 &lt;&gt; 0, ABS(Original!B1837 - Alter!B1837) / Original!B1837, 0)</f>
        <v>0</v>
      </c>
    </row>
    <row r="1838" spans="1:2" x14ac:dyDescent="0.3">
      <c r="A1838" s="1">
        <v>35444</v>
      </c>
      <c r="B1838" s="6">
        <f>IF(Original!B1838 &lt;&gt; 0, ABS(Original!B1838 - Alter!B1838) / Original!B1838, 0)</f>
        <v>0</v>
      </c>
    </row>
    <row r="1839" spans="1:2" x14ac:dyDescent="0.3">
      <c r="A1839" s="1">
        <v>35445</v>
      </c>
      <c r="B1839" s="6">
        <f>IF(Original!B1839 &lt;&gt; 0, ABS(Original!B1839 - Alter!B1839) / Original!B1839, 0)</f>
        <v>0</v>
      </c>
    </row>
    <row r="1840" spans="1:2" x14ac:dyDescent="0.3">
      <c r="A1840" s="1">
        <v>35446</v>
      </c>
      <c r="B1840" s="6">
        <f>IF(Original!B1840 &lt;&gt; 0, ABS(Original!B1840 - Alter!B1840) / Original!B1840, 0)</f>
        <v>0</v>
      </c>
    </row>
    <row r="1841" spans="1:2" x14ac:dyDescent="0.3">
      <c r="A1841" s="1">
        <v>35447</v>
      </c>
      <c r="B1841" s="6">
        <f>IF(Original!B1841 &lt;&gt; 0, ABS(Original!B1841 - Alter!B1841) / Original!B1841, 0)</f>
        <v>0</v>
      </c>
    </row>
    <row r="1842" spans="1:2" x14ac:dyDescent="0.3">
      <c r="A1842" s="1">
        <v>35450</v>
      </c>
      <c r="B1842" s="6">
        <f>IF(Original!B1842 &lt;&gt; 0, ABS(Original!B1842 - Alter!B1842) / Original!B1842, 0)</f>
        <v>0</v>
      </c>
    </row>
    <row r="1843" spans="1:2" x14ac:dyDescent="0.3">
      <c r="A1843" s="1">
        <v>35451</v>
      </c>
      <c r="B1843" s="6">
        <f>IF(Original!B1843 &lt;&gt; 0, ABS(Original!B1843 - Alter!B1843) / Original!B1843, 0)</f>
        <v>0</v>
      </c>
    </row>
    <row r="1844" spans="1:2" x14ac:dyDescent="0.3">
      <c r="A1844" s="1">
        <v>35452</v>
      </c>
      <c r="B1844" s="6">
        <f>IF(Original!B1844 &lt;&gt; 0, ABS(Original!B1844 - Alter!B1844) / Original!B1844, 0)</f>
        <v>0</v>
      </c>
    </row>
    <row r="1845" spans="1:2" x14ac:dyDescent="0.3">
      <c r="A1845" s="1">
        <v>35453</v>
      </c>
      <c r="B1845" s="6">
        <f>IF(Original!B1845 &lt;&gt; 0, ABS(Original!B1845 - Alter!B1845) / Original!B1845, 0)</f>
        <v>0</v>
      </c>
    </row>
    <row r="1846" spans="1:2" x14ac:dyDescent="0.3">
      <c r="A1846" s="1">
        <v>35454</v>
      </c>
      <c r="B1846" s="6">
        <f>IF(Original!B1846 &lt;&gt; 0, ABS(Original!B1846 - Alter!B1846) / Original!B1846, 0)</f>
        <v>0</v>
      </c>
    </row>
    <row r="1847" spans="1:2" x14ac:dyDescent="0.3">
      <c r="A1847" s="1">
        <v>35457</v>
      </c>
      <c r="B1847" s="6">
        <f>IF(Original!B1847 &lt;&gt; 0, ABS(Original!B1847 - Alter!B1847) / Original!B1847, 0)</f>
        <v>0</v>
      </c>
    </row>
    <row r="1848" spans="1:2" x14ac:dyDescent="0.3">
      <c r="A1848" s="1">
        <v>35458</v>
      </c>
      <c r="B1848" s="6">
        <f>IF(Original!B1848 &lt;&gt; 0, ABS(Original!B1848 - Alter!B1848) / Original!B1848, 0)</f>
        <v>0</v>
      </c>
    </row>
    <row r="1849" spans="1:2" x14ac:dyDescent="0.3">
      <c r="A1849" s="1">
        <v>35459</v>
      </c>
      <c r="B1849" s="6">
        <f>IF(Original!B1849 &lt;&gt; 0, ABS(Original!B1849 - Alter!B1849) / Original!B1849, 0)</f>
        <v>0</v>
      </c>
    </row>
    <row r="1850" spans="1:2" x14ac:dyDescent="0.3">
      <c r="A1850" s="1">
        <v>35460</v>
      </c>
      <c r="B1850" s="6">
        <f>IF(Original!B1850 &lt;&gt; 0, ABS(Original!B1850 - Alter!B1850) / Original!B1850, 0)</f>
        <v>0</v>
      </c>
    </row>
    <row r="1851" spans="1:2" x14ac:dyDescent="0.3">
      <c r="A1851" s="1">
        <v>35461</v>
      </c>
      <c r="B1851" s="6">
        <f>IF(Original!B1851 &lt;&gt; 0, ABS(Original!B1851 - Alter!B1851) / Original!B1851, 0)</f>
        <v>0</v>
      </c>
    </row>
    <row r="1852" spans="1:2" x14ac:dyDescent="0.3">
      <c r="A1852" s="1">
        <v>35464</v>
      </c>
      <c r="B1852" s="6">
        <f>IF(Original!B1852 &lt;&gt; 0, ABS(Original!B1852 - Alter!B1852) / Original!B1852, 0)</f>
        <v>0</v>
      </c>
    </row>
    <row r="1853" spans="1:2" x14ac:dyDescent="0.3">
      <c r="A1853" s="1">
        <v>35465</v>
      </c>
      <c r="B1853" s="6">
        <f>IF(Original!B1853 &lt;&gt; 0, ABS(Original!B1853 - Alter!B1853) / Original!B1853, 0)</f>
        <v>0</v>
      </c>
    </row>
    <row r="1854" spans="1:2" x14ac:dyDescent="0.3">
      <c r="A1854" s="1">
        <v>35466</v>
      </c>
      <c r="B1854" s="6">
        <f>IF(Original!B1854 &lt;&gt; 0, ABS(Original!B1854 - Alter!B1854) / Original!B1854, 0)</f>
        <v>0</v>
      </c>
    </row>
    <row r="1855" spans="1:2" x14ac:dyDescent="0.3">
      <c r="A1855" s="1">
        <v>35467</v>
      </c>
      <c r="B1855" s="6">
        <f>IF(Original!B1855 &lt;&gt; 0, ABS(Original!B1855 - Alter!B1855) / Original!B1855, 0)</f>
        <v>0</v>
      </c>
    </row>
    <row r="1856" spans="1:2" x14ac:dyDescent="0.3">
      <c r="A1856" s="1">
        <v>35468</v>
      </c>
      <c r="B1856" s="6">
        <f>IF(Original!B1856 &lt;&gt; 0, ABS(Original!B1856 - Alter!B1856) / Original!B1856, 0)</f>
        <v>0</v>
      </c>
    </row>
    <row r="1857" spans="1:2" x14ac:dyDescent="0.3">
      <c r="A1857" s="1">
        <v>35471</v>
      </c>
      <c r="B1857" s="6">
        <f>IF(Original!B1857 &lt;&gt; 0, ABS(Original!B1857 - Alter!B1857) / Original!B1857, 0)</f>
        <v>0</v>
      </c>
    </row>
    <row r="1858" spans="1:2" x14ac:dyDescent="0.3">
      <c r="A1858" s="1">
        <v>35472</v>
      </c>
      <c r="B1858" s="6">
        <f>IF(Original!B1858 &lt;&gt; 0, ABS(Original!B1858 - Alter!B1858) / Original!B1858, 0)</f>
        <v>0</v>
      </c>
    </row>
    <row r="1859" spans="1:2" x14ac:dyDescent="0.3">
      <c r="A1859" s="1">
        <v>35473</v>
      </c>
      <c r="B1859" s="6">
        <f>IF(Original!B1859 &lt;&gt; 0, ABS(Original!B1859 - Alter!B1859) / Original!B1859, 0)</f>
        <v>0</v>
      </c>
    </row>
    <row r="1860" spans="1:2" x14ac:dyDescent="0.3">
      <c r="A1860" s="1">
        <v>35474</v>
      </c>
      <c r="B1860" s="6">
        <f>IF(Original!B1860 &lt;&gt; 0, ABS(Original!B1860 - Alter!B1860) / Original!B1860, 0)</f>
        <v>0</v>
      </c>
    </row>
    <row r="1861" spans="1:2" x14ac:dyDescent="0.3">
      <c r="A1861" s="1">
        <v>35475</v>
      </c>
      <c r="B1861" s="6">
        <f>IF(Original!B1861 &lt;&gt; 0, ABS(Original!B1861 - Alter!B1861) / Original!B1861, 0)</f>
        <v>0</v>
      </c>
    </row>
    <row r="1862" spans="1:2" x14ac:dyDescent="0.3">
      <c r="A1862" s="1">
        <v>35478</v>
      </c>
      <c r="B1862" s="6">
        <f>IF(Original!B1862 &lt;&gt; 0, ABS(Original!B1862 - Alter!B1862) / Original!B1862, 0)</f>
        <v>0</v>
      </c>
    </row>
    <row r="1863" spans="1:2" x14ac:dyDescent="0.3">
      <c r="A1863" s="1">
        <v>35479</v>
      </c>
      <c r="B1863" s="6">
        <f>IF(Original!B1863 &lt;&gt; 0, ABS(Original!B1863 - Alter!B1863) / Original!B1863, 0)</f>
        <v>0</v>
      </c>
    </row>
    <row r="1864" spans="1:2" x14ac:dyDescent="0.3">
      <c r="A1864" s="1">
        <v>35480</v>
      </c>
      <c r="B1864" s="6">
        <f>IF(Original!B1864 &lt;&gt; 0, ABS(Original!B1864 - Alter!B1864) / Original!B1864, 0)</f>
        <v>0</v>
      </c>
    </row>
    <row r="1865" spans="1:2" x14ac:dyDescent="0.3">
      <c r="A1865" s="1">
        <v>35481</v>
      </c>
      <c r="B1865" s="6">
        <f>IF(Original!B1865 &lt;&gt; 0, ABS(Original!B1865 - Alter!B1865) / Original!B1865, 0)</f>
        <v>0</v>
      </c>
    </row>
    <row r="1866" spans="1:2" x14ac:dyDescent="0.3">
      <c r="A1866" s="1">
        <v>35482</v>
      </c>
      <c r="B1866" s="6">
        <f>IF(Original!B1866 &lt;&gt; 0, ABS(Original!B1866 - Alter!B1866) / Original!B1866, 0)</f>
        <v>0</v>
      </c>
    </row>
    <row r="1867" spans="1:2" x14ac:dyDescent="0.3">
      <c r="A1867" s="1">
        <v>35485</v>
      </c>
      <c r="B1867" s="6">
        <f>IF(Original!B1867 &lt;&gt; 0, ABS(Original!B1867 - Alter!B1867) / Original!B1867, 0)</f>
        <v>0</v>
      </c>
    </row>
    <row r="1868" spans="1:2" x14ac:dyDescent="0.3">
      <c r="A1868" s="1">
        <v>35486</v>
      </c>
      <c r="B1868" s="6">
        <f>IF(Original!B1868 &lt;&gt; 0, ABS(Original!B1868 - Alter!B1868) / Original!B1868, 0)</f>
        <v>0</v>
      </c>
    </row>
    <row r="1869" spans="1:2" x14ac:dyDescent="0.3">
      <c r="A1869" s="1">
        <v>35487</v>
      </c>
      <c r="B1869" s="6">
        <f>IF(Original!B1869 &lt;&gt; 0, ABS(Original!B1869 - Alter!B1869) / Original!B1869, 0)</f>
        <v>0</v>
      </c>
    </row>
    <row r="1870" spans="1:2" x14ac:dyDescent="0.3">
      <c r="A1870" s="1">
        <v>35488</v>
      </c>
      <c r="B1870" s="6">
        <f>IF(Original!B1870 &lt;&gt; 0, ABS(Original!B1870 - Alter!B1870) / Original!B1870, 0)</f>
        <v>0</v>
      </c>
    </row>
    <row r="1871" spans="1:2" x14ac:dyDescent="0.3">
      <c r="A1871" s="1">
        <v>35489</v>
      </c>
      <c r="B1871" s="6">
        <f>IF(Original!B1871 &lt;&gt; 0, ABS(Original!B1871 - Alter!B1871) / Original!B1871, 0)</f>
        <v>0</v>
      </c>
    </row>
    <row r="1872" spans="1:2" x14ac:dyDescent="0.3">
      <c r="A1872" s="1">
        <v>35492</v>
      </c>
      <c r="B1872" s="6">
        <f>IF(Original!B1872 &lt;&gt; 0, ABS(Original!B1872 - Alter!B1872) / Original!B1872, 0)</f>
        <v>0</v>
      </c>
    </row>
    <row r="1873" spans="1:2" x14ac:dyDescent="0.3">
      <c r="A1873" s="1">
        <v>35493</v>
      </c>
      <c r="B1873" s="6">
        <f>IF(Original!B1873 &lt;&gt; 0, ABS(Original!B1873 - Alter!B1873) / Original!B1873, 0)</f>
        <v>0</v>
      </c>
    </row>
    <row r="1874" spans="1:2" x14ac:dyDescent="0.3">
      <c r="A1874" s="1">
        <v>35494</v>
      </c>
      <c r="B1874" s="6">
        <f>IF(Original!B1874 &lt;&gt; 0, ABS(Original!B1874 - Alter!B1874) / Original!B1874, 0)</f>
        <v>0</v>
      </c>
    </row>
    <row r="1875" spans="1:2" x14ac:dyDescent="0.3">
      <c r="A1875" s="1">
        <v>35495</v>
      </c>
      <c r="B1875" s="6">
        <f>IF(Original!B1875 &lt;&gt; 0, ABS(Original!B1875 - Alter!B1875) / Original!B1875, 0)</f>
        <v>0</v>
      </c>
    </row>
    <row r="1876" spans="1:2" x14ac:dyDescent="0.3">
      <c r="A1876" s="1">
        <v>35496</v>
      </c>
      <c r="B1876" s="6">
        <f>IF(Original!B1876 &lt;&gt; 0, ABS(Original!B1876 - Alter!B1876) / Original!B1876, 0)</f>
        <v>0</v>
      </c>
    </row>
    <row r="1877" spans="1:2" x14ac:dyDescent="0.3">
      <c r="A1877" s="1">
        <v>35499</v>
      </c>
      <c r="B1877" s="6">
        <f>IF(Original!B1877 &lt;&gt; 0, ABS(Original!B1877 - Alter!B1877) / Original!B1877, 0)</f>
        <v>0</v>
      </c>
    </row>
    <row r="1878" spans="1:2" x14ac:dyDescent="0.3">
      <c r="A1878" s="1">
        <v>35500</v>
      </c>
      <c r="B1878" s="6">
        <f>IF(Original!B1878 &lt;&gt; 0, ABS(Original!B1878 - Alter!B1878) / Original!B1878, 0)</f>
        <v>0</v>
      </c>
    </row>
    <row r="1879" spans="1:2" x14ac:dyDescent="0.3">
      <c r="A1879" s="1">
        <v>35501</v>
      </c>
      <c r="B1879" s="6">
        <f>IF(Original!B1879 &lt;&gt; 0, ABS(Original!B1879 - Alter!B1879) / Original!B1879, 0)</f>
        <v>0</v>
      </c>
    </row>
    <row r="1880" spans="1:2" x14ac:dyDescent="0.3">
      <c r="A1880" s="1">
        <v>35502</v>
      </c>
      <c r="B1880" s="6">
        <f>IF(Original!B1880 &lt;&gt; 0, ABS(Original!B1880 - Alter!B1880) / Original!B1880, 0)</f>
        <v>0</v>
      </c>
    </row>
    <row r="1881" spans="1:2" x14ac:dyDescent="0.3">
      <c r="A1881" s="1">
        <v>35503</v>
      </c>
      <c r="B1881" s="6">
        <f>IF(Original!B1881 &lt;&gt; 0, ABS(Original!B1881 - Alter!B1881) / Original!B1881, 0)</f>
        <v>0</v>
      </c>
    </row>
    <row r="1882" spans="1:2" x14ac:dyDescent="0.3">
      <c r="A1882" s="1">
        <v>35506</v>
      </c>
      <c r="B1882" s="6">
        <f>IF(Original!B1882 &lt;&gt; 0, ABS(Original!B1882 - Alter!B1882) / Original!B1882, 0)</f>
        <v>0</v>
      </c>
    </row>
    <row r="1883" spans="1:2" x14ac:dyDescent="0.3">
      <c r="A1883" s="1">
        <v>35507</v>
      </c>
      <c r="B1883" s="6">
        <f>IF(Original!B1883 &lt;&gt; 0, ABS(Original!B1883 - Alter!B1883) / Original!B1883, 0)</f>
        <v>0</v>
      </c>
    </row>
    <row r="1884" spans="1:2" x14ac:dyDescent="0.3">
      <c r="A1884" s="1">
        <v>35508</v>
      </c>
      <c r="B1884" s="6">
        <f>IF(Original!B1884 &lt;&gt; 0, ABS(Original!B1884 - Alter!B1884) / Original!B1884, 0)</f>
        <v>0</v>
      </c>
    </row>
    <row r="1885" spans="1:2" x14ac:dyDescent="0.3">
      <c r="A1885" s="1">
        <v>35509</v>
      </c>
      <c r="B1885" s="6">
        <f>IF(Original!B1885 &lt;&gt; 0, ABS(Original!B1885 - Alter!B1885) / Original!B1885, 0)</f>
        <v>0</v>
      </c>
    </row>
    <row r="1886" spans="1:2" x14ac:dyDescent="0.3">
      <c r="A1886" s="1">
        <v>35510</v>
      </c>
      <c r="B1886" s="6">
        <f>IF(Original!B1886 &lt;&gt; 0, ABS(Original!B1886 - Alter!B1886) / Original!B1886, 0)</f>
        <v>0</v>
      </c>
    </row>
    <row r="1887" spans="1:2" x14ac:dyDescent="0.3">
      <c r="A1887" s="1">
        <v>35513</v>
      </c>
      <c r="B1887" s="6">
        <f>IF(Original!B1887 &lt;&gt; 0, ABS(Original!B1887 - Alter!B1887) / Original!B1887, 0)</f>
        <v>0</v>
      </c>
    </row>
    <row r="1888" spans="1:2" x14ac:dyDescent="0.3">
      <c r="A1888" s="1">
        <v>35514</v>
      </c>
      <c r="B1888" s="6">
        <f>IF(Original!B1888 &lt;&gt; 0, ABS(Original!B1888 - Alter!B1888) / Original!B1888, 0)</f>
        <v>0</v>
      </c>
    </row>
    <row r="1889" spans="1:2" x14ac:dyDescent="0.3">
      <c r="A1889" s="1">
        <v>35515</v>
      </c>
      <c r="B1889" s="6">
        <f>IF(Original!B1889 &lt;&gt; 0, ABS(Original!B1889 - Alter!B1889) / Original!B1889, 0)</f>
        <v>0</v>
      </c>
    </row>
    <row r="1890" spans="1:2" x14ac:dyDescent="0.3">
      <c r="A1890" s="1">
        <v>35516</v>
      </c>
      <c r="B1890" s="6">
        <f>IF(Original!B1890 &lt;&gt; 0, ABS(Original!B1890 - Alter!B1890) / Original!B1890, 0)</f>
        <v>0</v>
      </c>
    </row>
    <row r="1891" spans="1:2" x14ac:dyDescent="0.3">
      <c r="A1891" s="1">
        <v>35517</v>
      </c>
      <c r="B1891" s="6">
        <f>IF(Original!B1891 &lt;&gt; 0, ABS(Original!B1891 - Alter!B1891) / Original!B1891, 0)</f>
        <v>0</v>
      </c>
    </row>
    <row r="1892" spans="1:2" x14ac:dyDescent="0.3">
      <c r="A1892" s="1">
        <v>35520</v>
      </c>
      <c r="B1892" s="6">
        <f>IF(Original!B1892 &lt;&gt; 0, ABS(Original!B1892 - Alter!B1892) / Original!B1892, 0)</f>
        <v>0</v>
      </c>
    </row>
    <row r="1893" spans="1:2" x14ac:dyDescent="0.3">
      <c r="A1893" s="1">
        <v>35521</v>
      </c>
      <c r="B1893" s="6">
        <f>IF(Original!B1893 &lt;&gt; 0, ABS(Original!B1893 - Alter!B1893) / Original!B1893, 0)</f>
        <v>0</v>
      </c>
    </row>
    <row r="1894" spans="1:2" x14ac:dyDescent="0.3">
      <c r="A1894" s="1">
        <v>35522</v>
      </c>
      <c r="B1894" s="6">
        <f>IF(Original!B1894 &lt;&gt; 0, ABS(Original!B1894 - Alter!B1894) / Original!B1894, 0)</f>
        <v>0</v>
      </c>
    </row>
    <row r="1895" spans="1:2" x14ac:dyDescent="0.3">
      <c r="A1895" s="1">
        <v>35523</v>
      </c>
      <c r="B1895" s="6">
        <f>IF(Original!B1895 &lt;&gt; 0, ABS(Original!B1895 - Alter!B1895) / Original!B1895, 0)</f>
        <v>0</v>
      </c>
    </row>
    <row r="1896" spans="1:2" x14ac:dyDescent="0.3">
      <c r="A1896" s="1">
        <v>35524</v>
      </c>
      <c r="B1896" s="6">
        <f>IF(Original!B1896 &lt;&gt; 0, ABS(Original!B1896 - Alter!B1896) / Original!B1896, 0)</f>
        <v>0</v>
      </c>
    </row>
    <row r="1897" spans="1:2" x14ac:dyDescent="0.3">
      <c r="A1897" s="1">
        <v>35527</v>
      </c>
      <c r="B1897" s="6">
        <f>IF(Original!B1897 &lt;&gt; 0, ABS(Original!B1897 - Alter!B1897) / Original!B1897, 0)</f>
        <v>0</v>
      </c>
    </row>
    <row r="1898" spans="1:2" x14ac:dyDescent="0.3">
      <c r="A1898" s="1">
        <v>35528</v>
      </c>
      <c r="B1898" s="6">
        <f>IF(Original!B1898 &lt;&gt; 0, ABS(Original!B1898 - Alter!B1898) / Original!B1898, 0)</f>
        <v>0</v>
      </c>
    </row>
    <row r="1899" spans="1:2" x14ac:dyDescent="0.3">
      <c r="A1899" s="1">
        <v>35529</v>
      </c>
      <c r="B1899" s="6">
        <f>IF(Original!B1899 &lt;&gt; 0, ABS(Original!B1899 - Alter!B1899) / Original!B1899, 0)</f>
        <v>0</v>
      </c>
    </row>
    <row r="1900" spans="1:2" x14ac:dyDescent="0.3">
      <c r="A1900" s="1">
        <v>35530</v>
      </c>
      <c r="B1900" s="6">
        <f>IF(Original!B1900 &lt;&gt; 0, ABS(Original!B1900 - Alter!B1900) / Original!B1900, 0)</f>
        <v>0</v>
      </c>
    </row>
    <row r="1901" spans="1:2" x14ac:dyDescent="0.3">
      <c r="A1901" s="1">
        <v>35531</v>
      </c>
      <c r="B1901" s="6">
        <f>IF(Original!B1901 &lt;&gt; 0, ABS(Original!B1901 - Alter!B1901) / Original!B1901, 0)</f>
        <v>0</v>
      </c>
    </row>
    <row r="1902" spans="1:2" x14ac:dyDescent="0.3">
      <c r="A1902" s="1">
        <v>35534</v>
      </c>
      <c r="B1902" s="6">
        <f>IF(Original!B1902 &lt;&gt; 0, ABS(Original!B1902 - Alter!B1902) / Original!B1902, 0)</f>
        <v>0</v>
      </c>
    </row>
    <row r="1903" spans="1:2" x14ac:dyDescent="0.3">
      <c r="A1903" s="1">
        <v>35535</v>
      </c>
      <c r="B1903" s="6">
        <f>IF(Original!B1903 &lt;&gt; 0, ABS(Original!B1903 - Alter!B1903) / Original!B1903, 0)</f>
        <v>0</v>
      </c>
    </row>
    <row r="1904" spans="1:2" x14ac:dyDescent="0.3">
      <c r="A1904" s="1">
        <v>35536</v>
      </c>
      <c r="B1904" s="6">
        <f>IF(Original!B1904 &lt;&gt; 0, ABS(Original!B1904 - Alter!B1904) / Original!B1904, 0)</f>
        <v>0</v>
      </c>
    </row>
    <row r="1905" spans="1:2" x14ac:dyDescent="0.3">
      <c r="A1905" s="1">
        <v>35537</v>
      </c>
      <c r="B1905" s="6">
        <f>IF(Original!B1905 &lt;&gt; 0, ABS(Original!B1905 - Alter!B1905) / Original!B1905, 0)</f>
        <v>0</v>
      </c>
    </row>
    <row r="1906" spans="1:2" x14ac:dyDescent="0.3">
      <c r="A1906" s="1">
        <v>35538</v>
      </c>
      <c r="B1906" s="6">
        <f>IF(Original!B1906 &lt;&gt; 0, ABS(Original!B1906 - Alter!B1906) / Original!B1906, 0)</f>
        <v>0</v>
      </c>
    </row>
    <row r="1907" spans="1:2" x14ac:dyDescent="0.3">
      <c r="A1907" s="1">
        <v>35541</v>
      </c>
      <c r="B1907" s="6">
        <f>IF(Original!B1907 &lt;&gt; 0, ABS(Original!B1907 - Alter!B1907) / Original!B1907, 0)</f>
        <v>0</v>
      </c>
    </row>
    <row r="1908" spans="1:2" x14ac:dyDescent="0.3">
      <c r="A1908" s="1">
        <v>35542</v>
      </c>
      <c r="B1908" s="6">
        <f>IF(Original!B1908 &lt;&gt; 0, ABS(Original!B1908 - Alter!B1908) / Original!B1908, 0)</f>
        <v>0</v>
      </c>
    </row>
    <row r="1909" spans="1:2" x14ac:dyDescent="0.3">
      <c r="A1909" s="1">
        <v>35543</v>
      </c>
      <c r="B1909" s="6">
        <f>IF(Original!B1909 &lt;&gt; 0, ABS(Original!B1909 - Alter!B1909) / Original!B1909, 0)</f>
        <v>0</v>
      </c>
    </row>
    <row r="1910" spans="1:2" x14ac:dyDescent="0.3">
      <c r="A1910" s="1">
        <v>35544</v>
      </c>
      <c r="B1910" s="6">
        <f>IF(Original!B1910 &lt;&gt; 0, ABS(Original!B1910 - Alter!B1910) / Original!B1910, 0)</f>
        <v>0</v>
      </c>
    </row>
    <row r="1911" spans="1:2" x14ac:dyDescent="0.3">
      <c r="A1911" s="1">
        <v>35545</v>
      </c>
      <c r="B1911" s="6">
        <f>IF(Original!B1911 &lt;&gt; 0, ABS(Original!B1911 - Alter!B1911) / Original!B1911, 0)</f>
        <v>0</v>
      </c>
    </row>
    <row r="1912" spans="1:2" x14ac:dyDescent="0.3">
      <c r="A1912" s="1">
        <v>35548</v>
      </c>
      <c r="B1912" s="6">
        <f>IF(Original!B1912 &lt;&gt; 0, ABS(Original!B1912 - Alter!B1912) / Original!B1912, 0)</f>
        <v>0</v>
      </c>
    </row>
    <row r="1913" spans="1:2" x14ac:dyDescent="0.3">
      <c r="A1913" s="1">
        <v>35549</v>
      </c>
      <c r="B1913" s="6">
        <f>IF(Original!B1913 &lt;&gt; 0, ABS(Original!B1913 - Alter!B1913) / Original!B1913, 0)</f>
        <v>0</v>
      </c>
    </row>
    <row r="1914" spans="1:2" x14ac:dyDescent="0.3">
      <c r="A1914" s="1">
        <v>35550</v>
      </c>
      <c r="B1914" s="6">
        <f>IF(Original!B1914 &lt;&gt; 0, ABS(Original!B1914 - Alter!B1914) / Original!B1914, 0)</f>
        <v>0</v>
      </c>
    </row>
    <row r="1915" spans="1:2" x14ac:dyDescent="0.3">
      <c r="A1915" s="1">
        <v>35551</v>
      </c>
      <c r="B1915" s="6">
        <f>IF(Original!B1915 &lt;&gt; 0, ABS(Original!B1915 - Alter!B1915) / Original!B1915, 0)</f>
        <v>0</v>
      </c>
    </row>
    <row r="1916" spans="1:2" x14ac:dyDescent="0.3">
      <c r="A1916" s="1">
        <v>35552</v>
      </c>
      <c r="B1916" s="6">
        <f>IF(Original!B1916 &lt;&gt; 0, ABS(Original!B1916 - Alter!B1916) / Original!B1916, 0)</f>
        <v>-5.6783068657880588E-16</v>
      </c>
    </row>
    <row r="1917" spans="1:2" x14ac:dyDescent="0.3">
      <c r="A1917" s="1">
        <v>35555</v>
      </c>
      <c r="B1917" s="6">
        <f>IF(Original!B1917 &lt;&gt; 0, ABS(Original!B1917 - Alter!B1917) / Original!B1917, 0)</f>
        <v>0</v>
      </c>
    </row>
    <row r="1918" spans="1:2" x14ac:dyDescent="0.3">
      <c r="A1918" s="1">
        <v>35556</v>
      </c>
      <c r="B1918" s="6">
        <f>IF(Original!B1918 &lt;&gt; 0, ABS(Original!B1918 - Alter!B1918) / Original!B1918, 0)</f>
        <v>0</v>
      </c>
    </row>
    <row r="1919" spans="1:2" x14ac:dyDescent="0.3">
      <c r="A1919" s="1">
        <v>35557</v>
      </c>
      <c r="B1919" s="6">
        <f>IF(Original!B1919 &lt;&gt; 0, ABS(Original!B1919 - Alter!B1919) / Original!B1919, 0)</f>
        <v>0</v>
      </c>
    </row>
    <row r="1920" spans="1:2" x14ac:dyDescent="0.3">
      <c r="A1920" s="1">
        <v>35558</v>
      </c>
      <c r="B1920" s="6">
        <f>IF(Original!B1920 &lt;&gt; 0, ABS(Original!B1920 - Alter!B1920) / Original!B1920, 0)</f>
        <v>0</v>
      </c>
    </row>
    <row r="1921" spans="1:2" x14ac:dyDescent="0.3">
      <c r="A1921" s="1">
        <v>35559</v>
      </c>
      <c r="B1921" s="6">
        <f>IF(Original!B1921 &lt;&gt; 0, ABS(Original!B1921 - Alter!B1921) / Original!B1921, 0)</f>
        <v>0</v>
      </c>
    </row>
    <row r="1922" spans="1:2" x14ac:dyDescent="0.3">
      <c r="A1922" s="1">
        <v>35562</v>
      </c>
      <c r="B1922" s="6">
        <f>IF(Original!B1922 &lt;&gt; 0, ABS(Original!B1922 - Alter!B1922) / Original!B1922, 0)</f>
        <v>0</v>
      </c>
    </row>
    <row r="1923" spans="1:2" x14ac:dyDescent="0.3">
      <c r="A1923" s="1">
        <v>35563</v>
      </c>
      <c r="B1923" s="6">
        <f>IF(Original!B1923 &lt;&gt; 0, ABS(Original!B1923 - Alter!B1923) / Original!B1923, 0)</f>
        <v>0</v>
      </c>
    </row>
    <row r="1924" spans="1:2" x14ac:dyDescent="0.3">
      <c r="A1924" s="1">
        <v>35564</v>
      </c>
      <c r="B1924" s="6">
        <f>IF(Original!B1924 &lt;&gt; 0, ABS(Original!B1924 - Alter!B1924) / Original!B1924, 0)</f>
        <v>0</v>
      </c>
    </row>
    <row r="1925" spans="1:2" x14ac:dyDescent="0.3">
      <c r="A1925" s="1">
        <v>35565</v>
      </c>
      <c r="B1925" s="6">
        <f>IF(Original!B1925 &lt;&gt; 0, ABS(Original!B1925 - Alter!B1925) / Original!B1925, 0)</f>
        <v>0</v>
      </c>
    </row>
    <row r="1926" spans="1:2" x14ac:dyDescent="0.3">
      <c r="A1926" s="1">
        <v>35566</v>
      </c>
      <c r="B1926" s="6">
        <f>IF(Original!B1926 &lt;&gt; 0, ABS(Original!B1926 - Alter!B1926) / Original!B1926, 0)</f>
        <v>-3.2751847156736207E-16</v>
      </c>
    </row>
    <row r="1927" spans="1:2" x14ac:dyDescent="0.3">
      <c r="A1927" s="1">
        <v>35569</v>
      </c>
      <c r="B1927" s="6">
        <f>IF(Original!B1927 &lt;&gt; 0, ABS(Original!B1927 - Alter!B1927) / Original!B1927, 0)</f>
        <v>0</v>
      </c>
    </row>
    <row r="1928" spans="1:2" x14ac:dyDescent="0.3">
      <c r="A1928" s="1">
        <v>35570</v>
      </c>
      <c r="B1928" s="6">
        <f>IF(Original!B1928 &lt;&gt; 0, ABS(Original!B1928 - Alter!B1928) / Original!B1928, 0)</f>
        <v>0</v>
      </c>
    </row>
    <row r="1929" spans="1:2" x14ac:dyDescent="0.3">
      <c r="A1929" s="1">
        <v>35571</v>
      </c>
      <c r="B1929" s="6">
        <f>IF(Original!B1929 &lt;&gt; 0, ABS(Original!B1929 - Alter!B1929) / Original!B1929, 0)</f>
        <v>-4.5374199501675875E-16</v>
      </c>
    </row>
    <row r="1930" spans="1:2" x14ac:dyDescent="0.3">
      <c r="A1930" s="1">
        <v>35572</v>
      </c>
      <c r="B1930" s="6">
        <f>IF(Original!B1930 &lt;&gt; 0, ABS(Original!B1930 - Alter!B1930) / Original!B1930, 0)</f>
        <v>0</v>
      </c>
    </row>
    <row r="1931" spans="1:2" x14ac:dyDescent="0.3">
      <c r="A1931" s="1">
        <v>35573</v>
      </c>
      <c r="B1931" s="6">
        <f>IF(Original!B1931 &lt;&gt; 0, ABS(Original!B1931 - Alter!B1931) / Original!B1931, 0)</f>
        <v>0</v>
      </c>
    </row>
    <row r="1932" spans="1:2" x14ac:dyDescent="0.3">
      <c r="A1932" s="1">
        <v>35576</v>
      </c>
      <c r="B1932" s="6">
        <f>IF(Original!B1932 &lt;&gt; 0, ABS(Original!B1932 - Alter!B1932) / Original!B1932, 0)</f>
        <v>0</v>
      </c>
    </row>
    <row r="1933" spans="1:2" x14ac:dyDescent="0.3">
      <c r="A1933" s="1">
        <v>35577</v>
      </c>
      <c r="B1933" s="6">
        <f>IF(Original!B1933 &lt;&gt; 0, ABS(Original!B1933 - Alter!B1933) / Original!B1933, 0)</f>
        <v>0</v>
      </c>
    </row>
    <row r="1934" spans="1:2" x14ac:dyDescent="0.3">
      <c r="A1934" s="1">
        <v>35578</v>
      </c>
      <c r="B1934" s="6">
        <f>IF(Original!B1934 &lt;&gt; 0, ABS(Original!B1934 - Alter!B1934) / Original!B1934, 0)</f>
        <v>0</v>
      </c>
    </row>
    <row r="1935" spans="1:2" x14ac:dyDescent="0.3">
      <c r="A1935" s="1">
        <v>35579</v>
      </c>
      <c r="B1935" s="6">
        <f>IF(Original!B1935 &lt;&gt; 0, ABS(Original!B1935 - Alter!B1935) / Original!B1935, 0)</f>
        <v>0</v>
      </c>
    </row>
    <row r="1936" spans="1:2" x14ac:dyDescent="0.3">
      <c r="A1936" s="1">
        <v>35580</v>
      </c>
      <c r="B1936" s="6">
        <f>IF(Original!B1936 &lt;&gt; 0, ABS(Original!B1936 - Alter!B1936) / Original!B1936, 0)</f>
        <v>-1.3911873098248882E-16</v>
      </c>
    </row>
    <row r="1937" spans="1:2" x14ac:dyDescent="0.3">
      <c r="A1937" s="1">
        <v>35583</v>
      </c>
      <c r="B1937" s="6">
        <f>IF(Original!B1937 &lt;&gt; 0, ABS(Original!B1937 - Alter!B1937) / Original!B1937, 0)</f>
        <v>-1.2667536745722586E-16</v>
      </c>
    </row>
    <row r="1938" spans="1:2" x14ac:dyDescent="0.3">
      <c r="A1938" s="1">
        <v>35584</v>
      </c>
      <c r="B1938" s="6">
        <f>IF(Original!B1938 &lt;&gt; 0, ABS(Original!B1938 - Alter!B1938) / Original!B1938, 0)</f>
        <v>-2.2074180056723643E-16</v>
      </c>
    </row>
    <row r="1939" spans="1:2" x14ac:dyDescent="0.3">
      <c r="A1939" s="1">
        <v>35585</v>
      </c>
      <c r="B1939" s="6">
        <f>IF(Original!B1939 &lt;&gt; 0, ABS(Original!B1939 - Alter!B1939) / Original!B1939, 0)</f>
        <v>0</v>
      </c>
    </row>
    <row r="1940" spans="1:2" x14ac:dyDescent="0.3">
      <c r="A1940" s="1">
        <v>35586</v>
      </c>
      <c r="B1940" s="6">
        <f>IF(Original!B1940 &lt;&gt; 0, ABS(Original!B1940 - Alter!B1940) / Original!B1940, 0)</f>
        <v>0</v>
      </c>
    </row>
    <row r="1941" spans="1:2" x14ac:dyDescent="0.3">
      <c r="A1941" s="1">
        <v>35587</v>
      </c>
      <c r="B1941" s="6">
        <f>IF(Original!B1941 &lt;&gt; 0, ABS(Original!B1941 - Alter!B1941) / Original!B1941, 0)</f>
        <v>0</v>
      </c>
    </row>
    <row r="1942" spans="1:2" x14ac:dyDescent="0.3">
      <c r="A1942" s="1">
        <v>35590</v>
      </c>
      <c r="B1942" s="6">
        <f>IF(Original!B1942 &lt;&gt; 0, ABS(Original!B1942 - Alter!B1942) / Original!B1942, 0)</f>
        <v>-1.6412933529531751E-16</v>
      </c>
    </row>
    <row r="1943" spans="1:2" x14ac:dyDescent="0.3">
      <c r="A1943" s="1">
        <v>35591</v>
      </c>
      <c r="B1943" s="6">
        <f>IF(Original!B1943 &lt;&gt; 0, ABS(Original!B1943 - Alter!B1943) / Original!B1943, 0)</f>
        <v>0</v>
      </c>
    </row>
    <row r="1944" spans="1:2" x14ac:dyDescent="0.3">
      <c r="A1944" s="1">
        <v>35592</v>
      </c>
      <c r="B1944" s="6">
        <f>IF(Original!B1944 &lt;&gt; 0, ABS(Original!B1944 - Alter!B1944) / Original!B1944, 0)</f>
        <v>0</v>
      </c>
    </row>
    <row r="1945" spans="1:2" x14ac:dyDescent="0.3">
      <c r="A1945" s="1">
        <v>35593</v>
      </c>
      <c r="B1945" s="6">
        <f>IF(Original!B1945 &lt;&gt; 0, ABS(Original!B1945 - Alter!B1945) / Original!B1945, 0)</f>
        <v>-1.6369634959587195E-16</v>
      </c>
    </row>
    <row r="1946" spans="1:2" x14ac:dyDescent="0.3">
      <c r="A1946" s="1">
        <v>35594</v>
      </c>
      <c r="B1946" s="6">
        <f>IF(Original!B1946 &lt;&gt; 0, ABS(Original!B1946 - Alter!B1946) / Original!B1946, 0)</f>
        <v>0</v>
      </c>
    </row>
    <row r="1947" spans="1:2" x14ac:dyDescent="0.3">
      <c r="A1947" s="1">
        <v>35597</v>
      </c>
      <c r="B1947" s="6">
        <f>IF(Original!B1947 &lt;&gt; 0, ABS(Original!B1947 - Alter!B1947) / Original!B1947, 0)</f>
        <v>0</v>
      </c>
    </row>
    <row r="1948" spans="1:2" x14ac:dyDescent="0.3">
      <c r="A1948" s="1">
        <v>35598</v>
      </c>
      <c r="B1948" s="6">
        <f>IF(Original!B1948 &lt;&gt; 0, ABS(Original!B1948 - Alter!B1948) / Original!B1948, 0)</f>
        <v>0</v>
      </c>
    </row>
    <row r="1949" spans="1:2" x14ac:dyDescent="0.3">
      <c r="A1949" s="1">
        <v>35599</v>
      </c>
      <c r="B1949" s="6">
        <f>IF(Original!B1949 &lt;&gt; 0, ABS(Original!B1949 - Alter!B1949) / Original!B1949, 0)</f>
        <v>0</v>
      </c>
    </row>
    <row r="1950" spans="1:2" x14ac:dyDescent="0.3">
      <c r="A1950" s="1">
        <v>35600</v>
      </c>
      <c r="B1950" s="6">
        <f>IF(Original!B1950 &lt;&gt; 0, ABS(Original!B1950 - Alter!B1950) / Original!B1950, 0)</f>
        <v>0</v>
      </c>
    </row>
    <row r="1951" spans="1:2" x14ac:dyDescent="0.3">
      <c r="A1951" s="1">
        <v>35601</v>
      </c>
      <c r="B1951" s="6">
        <f>IF(Original!B1951 &lt;&gt; 0, ABS(Original!B1951 - Alter!B1951) / Original!B1951, 0)</f>
        <v>0</v>
      </c>
    </row>
    <row r="1952" spans="1:2" x14ac:dyDescent="0.3">
      <c r="A1952" s="1">
        <v>35604</v>
      </c>
      <c r="B1952" s="6">
        <f>IF(Original!B1952 &lt;&gt; 0, ABS(Original!B1952 - Alter!B1952) / Original!B1952, 0)</f>
        <v>0</v>
      </c>
    </row>
    <row r="1953" spans="1:2" x14ac:dyDescent="0.3">
      <c r="A1953" s="1">
        <v>35605</v>
      </c>
      <c r="B1953" s="6">
        <f>IF(Original!B1953 &lt;&gt; 0, ABS(Original!B1953 - Alter!B1953) / Original!B1953, 0)</f>
        <v>0</v>
      </c>
    </row>
    <row r="1954" spans="1:2" x14ac:dyDescent="0.3">
      <c r="A1954" s="1">
        <v>35606</v>
      </c>
      <c r="B1954" s="6">
        <f>IF(Original!B1954 &lt;&gt; 0, ABS(Original!B1954 - Alter!B1954) / Original!B1954, 0)</f>
        <v>0</v>
      </c>
    </row>
    <row r="1955" spans="1:2" x14ac:dyDescent="0.3">
      <c r="A1955" s="1">
        <v>35607</v>
      </c>
      <c r="B1955" s="6">
        <f>IF(Original!B1955 &lt;&gt; 0, ABS(Original!B1955 - Alter!B1955) / Original!B1955, 0)</f>
        <v>0</v>
      </c>
    </row>
    <row r="1956" spans="1:2" x14ac:dyDescent="0.3">
      <c r="A1956" s="1">
        <v>35608</v>
      </c>
      <c r="B1956" s="6">
        <f>IF(Original!B1956 &lt;&gt; 0, ABS(Original!B1956 - Alter!B1956) / Original!B1956, 0)</f>
        <v>0</v>
      </c>
    </row>
    <row r="1957" spans="1:2" x14ac:dyDescent="0.3">
      <c r="A1957" s="1">
        <v>35611</v>
      </c>
      <c r="B1957" s="6">
        <f>IF(Original!B1957 &lt;&gt; 0, ABS(Original!B1957 - Alter!B1957) / Original!B1957, 0)</f>
        <v>0</v>
      </c>
    </row>
    <row r="1958" spans="1:2" x14ac:dyDescent="0.3">
      <c r="A1958" s="1">
        <v>35612</v>
      </c>
      <c r="B1958" s="6">
        <f>IF(Original!B1958 &lt;&gt; 0, ABS(Original!B1958 - Alter!B1958) / Original!B1958, 0)</f>
        <v>0</v>
      </c>
    </row>
    <row r="1959" spans="1:2" x14ac:dyDescent="0.3">
      <c r="A1959" s="1">
        <v>35613</v>
      </c>
      <c r="B1959" s="6">
        <f>IF(Original!B1959 &lt;&gt; 0, ABS(Original!B1959 - Alter!B1959) / Original!B1959, 0)</f>
        <v>0</v>
      </c>
    </row>
    <row r="1960" spans="1:2" x14ac:dyDescent="0.3">
      <c r="A1960" s="1">
        <v>35614</v>
      </c>
      <c r="B1960" s="6">
        <f>IF(Original!B1960 &lt;&gt; 0, ABS(Original!B1960 - Alter!B1960) / Original!B1960, 0)</f>
        <v>-1.5784841548188451E-16</v>
      </c>
    </row>
    <row r="1961" spans="1:2" x14ac:dyDescent="0.3">
      <c r="A1961" s="1">
        <v>35615</v>
      </c>
      <c r="B1961" s="6">
        <f>IF(Original!B1961 &lt;&gt; 0, ABS(Original!B1961 - Alter!B1961) / Original!B1961, 0)</f>
        <v>0</v>
      </c>
    </row>
    <row r="1962" spans="1:2" x14ac:dyDescent="0.3">
      <c r="A1962" s="1">
        <v>35618</v>
      </c>
      <c r="B1962" s="6">
        <f>IF(Original!B1962 &lt;&gt; 0, ABS(Original!B1962 - Alter!B1962) / Original!B1962, 0)</f>
        <v>-1.4301403493774696E-16</v>
      </c>
    </row>
    <row r="1963" spans="1:2" x14ac:dyDescent="0.3">
      <c r="A1963" s="1">
        <v>35619</v>
      </c>
      <c r="B1963" s="6">
        <f>IF(Original!B1963 &lt;&gt; 0, ABS(Original!B1963 - Alter!B1963) / Original!B1963, 0)</f>
        <v>0</v>
      </c>
    </row>
    <row r="1964" spans="1:2" x14ac:dyDescent="0.3">
      <c r="A1964" s="1">
        <v>35620</v>
      </c>
      <c r="B1964" s="6">
        <f>IF(Original!B1964 &lt;&gt; 0, ABS(Original!B1964 - Alter!B1964) / Original!B1964, 0)</f>
        <v>0</v>
      </c>
    </row>
    <row r="1965" spans="1:2" x14ac:dyDescent="0.3">
      <c r="A1965" s="1">
        <v>35621</v>
      </c>
      <c r="B1965" s="6">
        <f>IF(Original!B1965 &lt;&gt; 0, ABS(Original!B1965 - Alter!B1965) / Original!B1965, 0)</f>
        <v>0</v>
      </c>
    </row>
    <row r="1966" spans="1:2" x14ac:dyDescent="0.3">
      <c r="A1966" s="1">
        <v>35622</v>
      </c>
      <c r="B1966" s="6">
        <f>IF(Original!B1966 &lt;&gt; 0, ABS(Original!B1966 - Alter!B1966) / Original!B1966, 0)</f>
        <v>0</v>
      </c>
    </row>
    <row r="1967" spans="1:2" x14ac:dyDescent="0.3">
      <c r="A1967" s="1">
        <v>35625</v>
      </c>
      <c r="B1967" s="6">
        <f>IF(Original!B1967 &lt;&gt; 0, ABS(Original!B1967 - Alter!B1967) / Original!B1967, 0)</f>
        <v>0</v>
      </c>
    </row>
    <row r="1968" spans="1:2" x14ac:dyDescent="0.3">
      <c r="A1968" s="1">
        <v>35626</v>
      </c>
      <c r="B1968" s="6">
        <f>IF(Original!B1968 &lt;&gt; 0, ABS(Original!B1968 - Alter!B1968) / Original!B1968, 0)</f>
        <v>0</v>
      </c>
    </row>
    <row r="1969" spans="1:2" x14ac:dyDescent="0.3">
      <c r="A1969" s="1">
        <v>35627</v>
      </c>
      <c r="B1969" s="6">
        <f>IF(Original!B1969 &lt;&gt; 0, ABS(Original!B1969 - Alter!B1969) / Original!B1969, 0)</f>
        <v>0</v>
      </c>
    </row>
    <row r="1970" spans="1:2" x14ac:dyDescent="0.3">
      <c r="A1970" s="1">
        <v>35628</v>
      </c>
      <c r="B1970" s="6">
        <f>IF(Original!B1970 &lt;&gt; 0, ABS(Original!B1970 - Alter!B1970) / Original!B1970, 0)</f>
        <v>0</v>
      </c>
    </row>
    <row r="1971" spans="1:2" x14ac:dyDescent="0.3">
      <c r="A1971" s="1">
        <v>35629</v>
      </c>
      <c r="B1971" s="6">
        <f>IF(Original!B1971 &lt;&gt; 0, ABS(Original!B1971 - Alter!B1971) / Original!B1971, 0)</f>
        <v>0</v>
      </c>
    </row>
    <row r="1972" spans="1:2" x14ac:dyDescent="0.3">
      <c r="A1972" s="1">
        <v>35632</v>
      </c>
      <c r="B1972" s="6">
        <f>IF(Original!B1972 &lt;&gt; 0, ABS(Original!B1972 - Alter!B1972) / Original!B1972, 0)</f>
        <v>0</v>
      </c>
    </row>
    <row r="1973" spans="1:2" x14ac:dyDescent="0.3">
      <c r="A1973" s="1">
        <v>35633</v>
      </c>
      <c r="B1973" s="6">
        <f>IF(Original!B1973 &lt;&gt; 0, ABS(Original!B1973 - Alter!B1973) / Original!B1973, 0)</f>
        <v>-1.8157230812479232E-16</v>
      </c>
    </row>
    <row r="1974" spans="1:2" x14ac:dyDescent="0.3">
      <c r="A1974" s="1">
        <v>35634</v>
      </c>
      <c r="B1974" s="6">
        <f>IF(Original!B1974 &lt;&gt; 0, ABS(Original!B1974 - Alter!B1974) / Original!B1974, 0)</f>
        <v>0</v>
      </c>
    </row>
    <row r="1975" spans="1:2" x14ac:dyDescent="0.3">
      <c r="A1975" s="1">
        <v>35635</v>
      </c>
      <c r="B1975" s="6">
        <f>IF(Original!B1975 &lt;&gt; 0, ABS(Original!B1975 - Alter!B1975) / Original!B1975, 0)</f>
        <v>0</v>
      </c>
    </row>
    <row r="1976" spans="1:2" x14ac:dyDescent="0.3">
      <c r="A1976" s="1">
        <v>35636</v>
      </c>
      <c r="B1976" s="6">
        <f>IF(Original!B1976 &lt;&gt; 0, ABS(Original!B1976 - Alter!B1976) / Original!B1976, 0)</f>
        <v>0</v>
      </c>
    </row>
    <row r="1977" spans="1:2" x14ac:dyDescent="0.3">
      <c r="A1977" s="1">
        <v>35639</v>
      </c>
      <c r="B1977" s="6">
        <f>IF(Original!B1977 &lt;&gt; 0, ABS(Original!B1977 - Alter!B1977) / Original!B1977, 0)</f>
        <v>-1.6595376339326478E-16</v>
      </c>
    </row>
    <row r="1978" spans="1:2" x14ac:dyDescent="0.3">
      <c r="A1978" s="1">
        <v>35640</v>
      </c>
      <c r="B1978" s="6">
        <f>IF(Original!B1978 &lt;&gt; 0, ABS(Original!B1978 - Alter!B1978) / Original!B1978, 0)</f>
        <v>0</v>
      </c>
    </row>
    <row r="1979" spans="1:2" x14ac:dyDescent="0.3">
      <c r="A1979" s="1">
        <v>35641</v>
      </c>
      <c r="B1979" s="6">
        <f>IF(Original!B1979 &lt;&gt; 0, ABS(Original!B1979 - Alter!B1979) / Original!B1979, 0)</f>
        <v>-4.3414852284958458E-16</v>
      </c>
    </row>
    <row r="1980" spans="1:2" x14ac:dyDescent="0.3">
      <c r="A1980" s="1">
        <v>35642</v>
      </c>
      <c r="B1980" s="6">
        <f>IF(Original!B1980 &lt;&gt; 0, ABS(Original!B1980 - Alter!B1980) / Original!B1980, 0)</f>
        <v>-3.7179958655917359E-16</v>
      </c>
    </row>
    <row r="1981" spans="1:2" x14ac:dyDescent="0.3">
      <c r="A1981" s="1">
        <v>35643</v>
      </c>
      <c r="B1981" s="6">
        <f>IF(Original!B1981 &lt;&gt; 0, ABS(Original!B1981 - Alter!B1981) / Original!B1981, 0)</f>
        <v>0</v>
      </c>
    </row>
    <row r="1982" spans="1:2" x14ac:dyDescent="0.3">
      <c r="A1982" s="1">
        <v>35646</v>
      </c>
      <c r="B1982" s="6">
        <f>IF(Original!B1982 &lt;&gt; 0, ABS(Original!B1982 - Alter!B1982) / Original!B1982, 0)</f>
        <v>0</v>
      </c>
    </row>
    <row r="1983" spans="1:2" x14ac:dyDescent="0.3">
      <c r="A1983" s="1">
        <v>35647</v>
      </c>
      <c r="B1983" s="6">
        <f>IF(Original!B1983 &lt;&gt; 0, ABS(Original!B1983 - Alter!B1983) / Original!B1983, 0)</f>
        <v>0</v>
      </c>
    </row>
    <row r="1984" spans="1:2" x14ac:dyDescent="0.3">
      <c r="A1984" s="1">
        <v>35648</v>
      </c>
      <c r="B1984" s="6">
        <f>IF(Original!B1984 &lt;&gt; 0, ABS(Original!B1984 - Alter!B1984) / Original!B1984, 0)</f>
        <v>-4.5246616748082568E-16</v>
      </c>
    </row>
    <row r="1985" spans="1:2" x14ac:dyDescent="0.3">
      <c r="A1985" s="1">
        <v>35649</v>
      </c>
      <c r="B1985" s="6">
        <f>IF(Original!B1985 &lt;&gt; 0, ABS(Original!B1985 - Alter!B1985) / Original!B1985, 0)</f>
        <v>0</v>
      </c>
    </row>
    <row r="1986" spans="1:2" x14ac:dyDescent="0.3">
      <c r="A1986" s="1">
        <v>35650</v>
      </c>
      <c r="B1986" s="6">
        <f>IF(Original!B1986 &lt;&gt; 0, ABS(Original!B1986 - Alter!B1986) / Original!B1986, 0)</f>
        <v>0</v>
      </c>
    </row>
    <row r="1987" spans="1:2" x14ac:dyDescent="0.3">
      <c r="A1987" s="1">
        <v>35653</v>
      </c>
      <c r="B1987" s="6">
        <f>IF(Original!B1987 &lt;&gt; 0, ABS(Original!B1987 - Alter!B1987) / Original!B1987, 0)</f>
        <v>-3.0772817808974374E-16</v>
      </c>
    </row>
    <row r="1988" spans="1:2" x14ac:dyDescent="0.3">
      <c r="A1988" s="1">
        <v>35654</v>
      </c>
      <c r="B1988" s="6">
        <f>IF(Original!B1988 &lt;&gt; 0, ABS(Original!B1988 - Alter!B1988) / Original!B1988, 0)</f>
        <v>-9.6332836459364623E-16</v>
      </c>
    </row>
    <row r="1989" spans="1:2" x14ac:dyDescent="0.3">
      <c r="A1989" s="1">
        <v>35655</v>
      </c>
      <c r="B1989" s="6">
        <f>IF(Original!B1989 &lt;&gt; 0, ABS(Original!B1989 - Alter!B1989) / Original!B1989, 0)</f>
        <v>4.6718875084428867E-16</v>
      </c>
    </row>
    <row r="1990" spans="1:2" x14ac:dyDescent="0.3">
      <c r="A1990" s="1">
        <v>35656</v>
      </c>
      <c r="B1990" s="6">
        <f>IF(Original!B1990 &lt;&gt; 0, ABS(Original!B1990 - Alter!B1990) / Original!B1990, 0)</f>
        <v>1.6232212506758192E-16</v>
      </c>
    </row>
    <row r="1991" spans="1:2" x14ac:dyDescent="0.3">
      <c r="A1991" s="1">
        <v>35657</v>
      </c>
      <c r="B1991" s="6">
        <f>IF(Original!B1991 &lt;&gt; 0, ABS(Original!B1991 - Alter!B1991) / Original!B1991, 0)</f>
        <v>9.0937687926186045E-16</v>
      </c>
    </row>
    <row r="1992" spans="1:2" x14ac:dyDescent="0.3">
      <c r="A1992" s="1">
        <v>35660</v>
      </c>
      <c r="B1992" s="6">
        <f>IF(Original!B1992 &lt;&gt; 0, ABS(Original!B1992 - Alter!B1992) / Original!B1992, 0)</f>
        <v>0</v>
      </c>
    </row>
    <row r="1993" spans="1:2" x14ac:dyDescent="0.3">
      <c r="A1993" s="1">
        <v>35661</v>
      </c>
      <c r="B1993" s="6">
        <f>IF(Original!B1993 &lt;&gt; 0, ABS(Original!B1993 - Alter!B1993) / Original!B1993, 0)</f>
        <v>0</v>
      </c>
    </row>
    <row r="1994" spans="1:2" x14ac:dyDescent="0.3">
      <c r="A1994" s="1">
        <v>35662</v>
      </c>
      <c r="B1994" s="6">
        <f>IF(Original!B1994 &lt;&gt; 0, ABS(Original!B1994 - Alter!B1994) / Original!B1994, 0)</f>
        <v>1.4169853430011157E-16</v>
      </c>
    </row>
    <row r="1995" spans="1:2" x14ac:dyDescent="0.3">
      <c r="A1995" s="1">
        <v>35663</v>
      </c>
      <c r="B1995" s="6">
        <f>IF(Original!B1995 &lt;&gt; 0, ABS(Original!B1995 - Alter!B1995) / Original!B1995, 0)</f>
        <v>0</v>
      </c>
    </row>
    <row r="1996" spans="1:2" x14ac:dyDescent="0.3">
      <c r="A1996" s="1">
        <v>35664</v>
      </c>
      <c r="B1996" s="6">
        <f>IF(Original!B1996 &lt;&gt; 0, ABS(Original!B1996 - Alter!B1996) / Original!B1996, 0)</f>
        <v>8.2594203769772788E-16</v>
      </c>
    </row>
    <row r="1997" spans="1:2" x14ac:dyDescent="0.3">
      <c r="A1997" s="1">
        <v>35667</v>
      </c>
      <c r="B1997" s="6">
        <f>IF(Original!B1997 &lt;&gt; 0, ABS(Original!B1997 - Alter!B1997) / Original!B1997, 0)</f>
        <v>0</v>
      </c>
    </row>
    <row r="1998" spans="1:2" x14ac:dyDescent="0.3">
      <c r="A1998" s="1">
        <v>35668</v>
      </c>
      <c r="B1998" s="6">
        <f>IF(Original!B1998 &lt;&gt; 0, ABS(Original!B1998 - Alter!B1998) / Original!B1998, 0)</f>
        <v>0</v>
      </c>
    </row>
    <row r="1999" spans="1:2" x14ac:dyDescent="0.3">
      <c r="A1999" s="1">
        <v>35669</v>
      </c>
      <c r="B1999" s="6">
        <f>IF(Original!B1999 &lt;&gt; 0, ABS(Original!B1999 - Alter!B1999) / Original!B1999, 0)</f>
        <v>4.3039028669164661E-16</v>
      </c>
    </row>
    <row r="2000" spans="1:2" x14ac:dyDescent="0.3">
      <c r="A2000" s="1">
        <v>35670</v>
      </c>
      <c r="B2000" s="6">
        <f>IF(Original!B2000 &lt;&gt; 0, ABS(Original!B2000 - Alter!B2000) / Original!B2000, 0)</f>
        <v>0</v>
      </c>
    </row>
    <row r="2001" spans="1:2" x14ac:dyDescent="0.3">
      <c r="A2001" s="1">
        <v>35671</v>
      </c>
      <c r="B2001" s="6">
        <f>IF(Original!B2001 &lt;&gt; 0, ABS(Original!B2001 - Alter!B2001) / Original!B2001, 0)</f>
        <v>0</v>
      </c>
    </row>
    <row r="2002" spans="1:2" x14ac:dyDescent="0.3">
      <c r="A2002" s="1">
        <v>35674</v>
      </c>
      <c r="B2002" s="6">
        <f>IF(Original!B2002 &lt;&gt; 0, ABS(Original!B2002 - Alter!B2002) / Original!B2002, 0)</f>
        <v>0</v>
      </c>
    </row>
    <row r="2003" spans="1:2" x14ac:dyDescent="0.3">
      <c r="A2003" s="1">
        <v>35675</v>
      </c>
      <c r="B2003" s="6">
        <f>IF(Original!B2003 &lt;&gt; 0, ABS(Original!B2003 - Alter!B2003) / Original!B2003, 0)</f>
        <v>5.2405982435258561E-16</v>
      </c>
    </row>
    <row r="2004" spans="1:2" x14ac:dyDescent="0.3">
      <c r="A2004" s="1">
        <v>35676</v>
      </c>
      <c r="B2004" s="6">
        <f>IF(Original!B2004 &lt;&gt; 0, ABS(Original!B2004 - Alter!B2004) / Original!B2004, 0)</f>
        <v>0</v>
      </c>
    </row>
    <row r="2005" spans="1:2" x14ac:dyDescent="0.3">
      <c r="A2005" s="1">
        <v>35677</v>
      </c>
      <c r="B2005" s="6">
        <f>IF(Original!B2005 &lt;&gt; 0, ABS(Original!B2005 - Alter!B2005) / Original!B2005, 0)</f>
        <v>4.5743695971057822E-16</v>
      </c>
    </row>
    <row r="2006" spans="1:2" x14ac:dyDescent="0.3">
      <c r="A2006" s="1">
        <v>35678</v>
      </c>
      <c r="B2006" s="6">
        <f>IF(Original!B2006 &lt;&gt; 0, ABS(Original!B2006 - Alter!B2006) / Original!B2006, 0)</f>
        <v>0</v>
      </c>
    </row>
    <row r="2007" spans="1:2" x14ac:dyDescent="0.3">
      <c r="A2007" s="1">
        <v>35681</v>
      </c>
      <c r="B2007" s="6">
        <f>IF(Original!B2007 &lt;&gt; 0, ABS(Original!B2007 - Alter!B2007) / Original!B2007, 0)</f>
        <v>0</v>
      </c>
    </row>
    <row r="2008" spans="1:2" x14ac:dyDescent="0.3">
      <c r="A2008" s="1">
        <v>35682</v>
      </c>
      <c r="B2008" s="6">
        <f>IF(Original!B2008 &lt;&gt; 0, ABS(Original!B2008 - Alter!B2008) / Original!B2008, 0)</f>
        <v>3.7830231204209665E-16</v>
      </c>
    </row>
    <row r="2009" spans="1:2" x14ac:dyDescent="0.3">
      <c r="A2009" s="1">
        <v>35683</v>
      </c>
      <c r="B2009" s="6">
        <f>IF(Original!B2009 &lt;&gt; 0, ABS(Original!B2009 - Alter!B2009) / Original!B2009, 0)</f>
        <v>0</v>
      </c>
    </row>
    <row r="2010" spans="1:2" x14ac:dyDescent="0.3">
      <c r="A2010" s="1">
        <v>35684</v>
      </c>
      <c r="B2010" s="6">
        <f>IF(Original!B2010 &lt;&gt; 0, ABS(Original!B2010 - Alter!B2010) / Original!B2010, 0)</f>
        <v>0</v>
      </c>
    </row>
    <row r="2011" spans="1:2" x14ac:dyDescent="0.3">
      <c r="A2011" s="1">
        <v>35685</v>
      </c>
      <c r="B2011" s="6">
        <f>IF(Original!B2011 &lt;&gt; 0, ABS(Original!B2011 - Alter!B2011) / Original!B2011, 0)</f>
        <v>0</v>
      </c>
    </row>
    <row r="2012" spans="1:2" x14ac:dyDescent="0.3">
      <c r="A2012" s="1">
        <v>35688</v>
      </c>
      <c r="B2012" s="6">
        <f>IF(Original!B2012 &lt;&gt; 0, ABS(Original!B2012 - Alter!B2012) / Original!B2012, 0)</f>
        <v>0</v>
      </c>
    </row>
    <row r="2013" spans="1:2" x14ac:dyDescent="0.3">
      <c r="A2013" s="1">
        <v>35689</v>
      </c>
      <c r="B2013" s="6">
        <f>IF(Original!B2013 &lt;&gt; 0, ABS(Original!B2013 - Alter!B2013) / Original!B2013, 0)</f>
        <v>3.6889166753088811E-16</v>
      </c>
    </row>
    <row r="2014" spans="1:2" x14ac:dyDescent="0.3">
      <c r="A2014" s="1">
        <v>35690</v>
      </c>
      <c r="B2014" s="6">
        <f>IF(Original!B2014 &lt;&gt; 0, ABS(Original!B2014 - Alter!B2014) / Original!B2014, 0)</f>
        <v>8.5061270878405398E-16</v>
      </c>
    </row>
    <row r="2015" spans="1:2" x14ac:dyDescent="0.3">
      <c r="A2015" s="1">
        <v>35691</v>
      </c>
      <c r="B2015" s="6">
        <f>IF(Original!B2015 &lt;&gt; 0, ABS(Original!B2015 - Alter!B2015) / Original!B2015, 0)</f>
        <v>5.7660090505555067E-16</v>
      </c>
    </row>
    <row r="2016" spans="1:2" x14ac:dyDescent="0.3">
      <c r="A2016" s="1">
        <v>35692</v>
      </c>
      <c r="B2016" s="6">
        <f>IF(Original!B2016 &lt;&gt; 0, ABS(Original!B2016 - Alter!B2016) / Original!B2016, 0)</f>
        <v>7.444362800463445E-16</v>
      </c>
    </row>
    <row r="2017" spans="1:2" x14ac:dyDescent="0.3">
      <c r="A2017" s="1">
        <v>35695</v>
      </c>
      <c r="B2017" s="6">
        <f>IF(Original!B2017 &lt;&gt; 0, ABS(Original!B2017 - Alter!B2017) / Original!B2017, 0)</f>
        <v>0</v>
      </c>
    </row>
    <row r="2018" spans="1:2" x14ac:dyDescent="0.3">
      <c r="A2018" s="1">
        <v>35696</v>
      </c>
      <c r="B2018" s="6">
        <f>IF(Original!B2018 &lt;&gt; 0, ABS(Original!B2018 - Alter!B2018) / Original!B2018, 0)</f>
        <v>8.4305046117889107E-16</v>
      </c>
    </row>
    <row r="2019" spans="1:2" x14ac:dyDescent="0.3">
      <c r="A2019" s="1">
        <v>35697</v>
      </c>
      <c r="B2019" s="6">
        <f>IF(Original!B2019 &lt;&gt; 0, ABS(Original!B2019 - Alter!B2019) / Original!B2019, 0)</f>
        <v>2.2678007927531204E-15</v>
      </c>
    </row>
    <row r="2020" spans="1:2" x14ac:dyDescent="0.3">
      <c r="A2020" s="1">
        <v>35698</v>
      </c>
      <c r="B2020" s="6">
        <f>IF(Original!B2020 &lt;&gt; 0, ABS(Original!B2020 - Alter!B2020) / Original!B2020, 0)</f>
        <v>-4.9801209135072527E-15</v>
      </c>
    </row>
    <row r="2021" spans="1:2" x14ac:dyDescent="0.3">
      <c r="A2021" s="1">
        <v>35699</v>
      </c>
      <c r="B2021" s="6">
        <f>IF(Original!B2021 &lt;&gt; 0, ABS(Original!B2021 - Alter!B2021) / Original!B2021, 0)</f>
        <v>-2.4686320419259409E-15</v>
      </c>
    </row>
    <row r="2022" spans="1:2" x14ac:dyDescent="0.3">
      <c r="A2022" s="1">
        <v>35702</v>
      </c>
      <c r="B2022" s="6">
        <f>IF(Original!B2022 &lt;&gt; 0, ABS(Original!B2022 - Alter!B2022) / Original!B2022, 0)</f>
        <v>0</v>
      </c>
    </row>
    <row r="2023" spans="1:2" x14ac:dyDescent="0.3">
      <c r="A2023" s="1">
        <v>35703</v>
      </c>
      <c r="B2023" s="6">
        <f>IF(Original!B2023 &lt;&gt; 0, ABS(Original!B2023 - Alter!B2023) / Original!B2023, 0)</f>
        <v>0</v>
      </c>
    </row>
    <row r="2024" spans="1:2" x14ac:dyDescent="0.3">
      <c r="A2024" s="1">
        <v>35704</v>
      </c>
      <c r="B2024" s="6">
        <f>IF(Original!B2024 &lt;&gt; 0, ABS(Original!B2024 - Alter!B2024) / Original!B2024, 0)</f>
        <v>-1.4262710865736686E-16</v>
      </c>
    </row>
    <row r="2025" spans="1:2" x14ac:dyDescent="0.3">
      <c r="A2025" s="1">
        <v>35705</v>
      </c>
      <c r="B2025" s="6">
        <f>IF(Original!B2025 &lt;&gt; 0, ABS(Original!B2025 - Alter!B2025) / Original!B2025, 0)</f>
        <v>0</v>
      </c>
    </row>
    <row r="2026" spans="1:2" x14ac:dyDescent="0.3">
      <c r="A2026" s="1">
        <v>35706</v>
      </c>
      <c r="B2026" s="6">
        <f>IF(Original!B2026 &lt;&gt; 0, ABS(Original!B2026 - Alter!B2026) / Original!B2026, 0)</f>
        <v>-5.1632697373173245E-16</v>
      </c>
    </row>
    <row r="2027" spans="1:2" x14ac:dyDescent="0.3">
      <c r="A2027" s="1">
        <v>35709</v>
      </c>
      <c r="B2027" s="6">
        <f>IF(Original!B2027 &lt;&gt; 0, ABS(Original!B2027 - Alter!B2027) / Original!B2027, 0)</f>
        <v>0</v>
      </c>
    </row>
    <row r="2028" spans="1:2" x14ac:dyDescent="0.3">
      <c r="A2028" s="1">
        <v>35710</v>
      </c>
      <c r="B2028" s="6">
        <f>IF(Original!B2028 &lt;&gt; 0, ABS(Original!B2028 - Alter!B2028) / Original!B2028, 0)</f>
        <v>-4.4987464233832069E-16</v>
      </c>
    </row>
    <row r="2029" spans="1:2" x14ac:dyDescent="0.3">
      <c r="A2029" s="1">
        <v>35711</v>
      </c>
      <c r="B2029" s="6">
        <f>IF(Original!B2029 &lt;&gt; 0, ABS(Original!B2029 - Alter!B2029) / Original!B2029, 0)</f>
        <v>0</v>
      </c>
    </row>
    <row r="2030" spans="1:2" x14ac:dyDescent="0.3">
      <c r="A2030" s="1">
        <v>35712</v>
      </c>
      <c r="B2030" s="6">
        <f>IF(Original!B2030 &lt;&gt; 0, ABS(Original!B2030 - Alter!B2030) / Original!B2030, 0)</f>
        <v>0</v>
      </c>
    </row>
    <row r="2031" spans="1:2" x14ac:dyDescent="0.3">
      <c r="A2031" s="1">
        <v>35713</v>
      </c>
      <c r="B2031" s="6">
        <f>IF(Original!B2031 &lt;&gt; 0, ABS(Original!B2031 - Alter!B2031) / Original!B2031, 0)</f>
        <v>0</v>
      </c>
    </row>
    <row r="2032" spans="1:2" x14ac:dyDescent="0.3">
      <c r="A2032" s="1">
        <v>35716</v>
      </c>
      <c r="B2032" s="6">
        <f>IF(Original!B2032 &lt;&gt; 0, ABS(Original!B2032 - Alter!B2032) / Original!B2032, 0)</f>
        <v>0</v>
      </c>
    </row>
    <row r="2033" spans="1:2" x14ac:dyDescent="0.3">
      <c r="A2033" s="1">
        <v>35717</v>
      </c>
      <c r="B2033" s="6">
        <f>IF(Original!B2033 &lt;&gt; 0, ABS(Original!B2033 - Alter!B2033) / Original!B2033, 0)</f>
        <v>0</v>
      </c>
    </row>
    <row r="2034" spans="1:2" x14ac:dyDescent="0.3">
      <c r="A2034" s="1">
        <v>35718</v>
      </c>
      <c r="B2034" s="6">
        <f>IF(Original!B2034 &lt;&gt; 0, ABS(Original!B2034 - Alter!B2034) / Original!B2034, 0)</f>
        <v>-2.8793317494816656E-16</v>
      </c>
    </row>
    <row r="2035" spans="1:2" x14ac:dyDescent="0.3">
      <c r="A2035" s="1">
        <v>35719</v>
      </c>
      <c r="B2035" s="6">
        <f>IF(Original!B2035 &lt;&gt; 0, ABS(Original!B2035 - Alter!B2035) / Original!B2035, 0)</f>
        <v>0</v>
      </c>
    </row>
    <row r="2036" spans="1:2" x14ac:dyDescent="0.3">
      <c r="A2036" s="1">
        <v>35720</v>
      </c>
      <c r="B2036" s="6">
        <f>IF(Original!B2036 &lt;&gt; 0, ABS(Original!B2036 - Alter!B2036) / Original!B2036, 0)</f>
        <v>0</v>
      </c>
    </row>
    <row r="2037" spans="1:2" x14ac:dyDescent="0.3">
      <c r="A2037" s="1">
        <v>35723</v>
      </c>
      <c r="B2037" s="6">
        <f>IF(Original!B2037 &lt;&gt; 0, ABS(Original!B2037 - Alter!B2037) / Original!B2037, 0)</f>
        <v>0</v>
      </c>
    </row>
    <row r="2038" spans="1:2" x14ac:dyDescent="0.3">
      <c r="A2038" s="1">
        <v>35724</v>
      </c>
      <c r="B2038" s="6">
        <f>IF(Original!B2038 &lt;&gt; 0, ABS(Original!B2038 - Alter!B2038) / Original!B2038, 0)</f>
        <v>0</v>
      </c>
    </row>
    <row r="2039" spans="1:2" x14ac:dyDescent="0.3">
      <c r="A2039" s="1">
        <v>35725</v>
      </c>
      <c r="B2039" s="6">
        <f>IF(Original!B2039 &lt;&gt; 0, ABS(Original!B2039 - Alter!B2039) / Original!B2039, 0)</f>
        <v>0</v>
      </c>
    </row>
    <row r="2040" spans="1:2" x14ac:dyDescent="0.3">
      <c r="A2040" s="1">
        <v>35726</v>
      </c>
      <c r="B2040" s="6">
        <f>IF(Original!B2040 &lt;&gt; 0, ABS(Original!B2040 - Alter!B2040) / Original!B2040, 0)</f>
        <v>0</v>
      </c>
    </row>
    <row r="2041" spans="1:2" x14ac:dyDescent="0.3">
      <c r="A2041" s="1">
        <v>35727</v>
      </c>
      <c r="B2041" s="6">
        <f>IF(Original!B2041 &lt;&gt; 0, ABS(Original!B2041 - Alter!B2041) / Original!B2041, 0)</f>
        <v>0</v>
      </c>
    </row>
    <row r="2042" spans="1:2" x14ac:dyDescent="0.3">
      <c r="A2042" s="1">
        <v>35730</v>
      </c>
      <c r="B2042" s="6">
        <f>IF(Original!B2042 &lt;&gt; 0, ABS(Original!B2042 - Alter!B2042) / Original!B2042, 0)</f>
        <v>0</v>
      </c>
    </row>
    <row r="2043" spans="1:2" x14ac:dyDescent="0.3">
      <c r="A2043" s="1">
        <v>35731</v>
      </c>
      <c r="B2043" s="6">
        <f>IF(Original!B2043 &lt;&gt; 0, ABS(Original!B2043 - Alter!B2043) / Original!B2043, 0)</f>
        <v>-1.467059264202146E-15</v>
      </c>
    </row>
    <row r="2044" spans="1:2" x14ac:dyDescent="0.3">
      <c r="A2044" s="1">
        <v>35732</v>
      </c>
      <c r="B2044" s="6">
        <f>IF(Original!B2044 &lt;&gt; 0, ABS(Original!B2044 - Alter!B2044) / Original!B2044, 0)</f>
        <v>0</v>
      </c>
    </row>
    <row r="2045" spans="1:2" x14ac:dyDescent="0.3">
      <c r="A2045" s="1">
        <v>35733</v>
      </c>
      <c r="B2045" s="6">
        <f>IF(Original!B2045 &lt;&gt; 0, ABS(Original!B2045 - Alter!B2045) / Original!B2045, 0)</f>
        <v>0</v>
      </c>
    </row>
    <row r="2046" spans="1:2" x14ac:dyDescent="0.3">
      <c r="A2046" s="1">
        <v>35734</v>
      </c>
      <c r="B2046" s="6">
        <f>IF(Original!B2046 &lt;&gt; 0, ABS(Original!B2046 - Alter!B2046) / Original!B2046, 0)</f>
        <v>3.0691461985799473E-16</v>
      </c>
    </row>
    <row r="2047" spans="1:2" x14ac:dyDescent="0.3">
      <c r="A2047" s="1">
        <v>35737</v>
      </c>
      <c r="B2047" s="6">
        <f>IF(Original!B2047 &lt;&gt; 0, ABS(Original!B2047 - Alter!B2047) / Original!B2047, 0)</f>
        <v>0</v>
      </c>
    </row>
    <row r="2048" spans="1:2" x14ac:dyDescent="0.3">
      <c r="A2048" s="1">
        <v>35738</v>
      </c>
      <c r="B2048" s="6">
        <f>IF(Original!B2048 &lt;&gt; 0, ABS(Original!B2048 - Alter!B2048) / Original!B2048, 0)</f>
        <v>0</v>
      </c>
    </row>
    <row r="2049" spans="1:2" x14ac:dyDescent="0.3">
      <c r="A2049" s="1">
        <v>35739</v>
      </c>
      <c r="B2049" s="6">
        <f>IF(Original!B2049 &lt;&gt; 0, ABS(Original!B2049 - Alter!B2049) / Original!B2049, 0)</f>
        <v>0</v>
      </c>
    </row>
    <row r="2050" spans="1:2" x14ac:dyDescent="0.3">
      <c r="A2050" s="1">
        <v>35740</v>
      </c>
      <c r="B2050" s="6">
        <f>IF(Original!B2050 &lt;&gt; 0, ABS(Original!B2050 - Alter!B2050) / Original!B2050, 0)</f>
        <v>0</v>
      </c>
    </row>
    <row r="2051" spans="1:2" x14ac:dyDescent="0.3">
      <c r="A2051" s="1">
        <v>35741</v>
      </c>
      <c r="B2051" s="6">
        <f>IF(Original!B2051 &lt;&gt; 0, ABS(Original!B2051 - Alter!B2051) / Original!B2051, 0)</f>
        <v>0</v>
      </c>
    </row>
    <row r="2052" spans="1:2" x14ac:dyDescent="0.3">
      <c r="A2052" s="1">
        <v>35744</v>
      </c>
      <c r="B2052" s="6">
        <f>IF(Original!B2052 &lt;&gt; 0, ABS(Original!B2052 - Alter!B2052) / Original!B2052, 0)</f>
        <v>1.2932268053899669E-16</v>
      </c>
    </row>
    <row r="2053" spans="1:2" x14ac:dyDescent="0.3">
      <c r="A2053" s="1">
        <v>35745</v>
      </c>
      <c r="B2053" s="6">
        <f>IF(Original!B2053 &lt;&gt; 0, ABS(Original!B2053 - Alter!B2053) / Original!B2053, 0)</f>
        <v>0</v>
      </c>
    </row>
    <row r="2054" spans="1:2" x14ac:dyDescent="0.3">
      <c r="A2054" s="1">
        <v>35746</v>
      </c>
      <c r="B2054" s="6">
        <f>IF(Original!B2054 &lt;&gt; 0, ABS(Original!B2054 - Alter!B2054) / Original!B2054, 0)</f>
        <v>0</v>
      </c>
    </row>
    <row r="2055" spans="1:2" x14ac:dyDescent="0.3">
      <c r="A2055" s="1">
        <v>35747</v>
      </c>
      <c r="B2055" s="6">
        <f>IF(Original!B2055 &lt;&gt; 0, ABS(Original!B2055 - Alter!B2055) / Original!B2055, 0)</f>
        <v>0</v>
      </c>
    </row>
    <row r="2056" spans="1:2" x14ac:dyDescent="0.3">
      <c r="A2056" s="1">
        <v>35748</v>
      </c>
      <c r="B2056" s="6">
        <f>IF(Original!B2056 &lt;&gt; 0, ABS(Original!B2056 - Alter!B2056) / Original!B2056, 0)</f>
        <v>0</v>
      </c>
    </row>
    <row r="2057" spans="1:2" x14ac:dyDescent="0.3">
      <c r="A2057" s="1">
        <v>35751</v>
      </c>
      <c r="B2057" s="6">
        <f>IF(Original!B2057 &lt;&gt; 0, ABS(Original!B2057 - Alter!B2057) / Original!B2057, 0)</f>
        <v>1.1275848262636071E-16</v>
      </c>
    </row>
    <row r="2058" spans="1:2" x14ac:dyDescent="0.3">
      <c r="A2058" s="1">
        <v>35752</v>
      </c>
      <c r="B2058" s="6">
        <f>IF(Original!B2058 &lt;&gt; 0, ABS(Original!B2058 - Alter!B2058) / Original!B2058, 0)</f>
        <v>2.4498347073041292E-16</v>
      </c>
    </row>
    <row r="2059" spans="1:2" x14ac:dyDescent="0.3">
      <c r="A2059" s="1">
        <v>35753</v>
      </c>
      <c r="B2059" s="6">
        <f>IF(Original!B2059 &lt;&gt; 0, ABS(Original!B2059 - Alter!B2059) / Original!B2059, 0)</f>
        <v>0</v>
      </c>
    </row>
    <row r="2060" spans="1:2" x14ac:dyDescent="0.3">
      <c r="A2060" s="1">
        <v>35754</v>
      </c>
      <c r="B2060" s="6">
        <f>IF(Original!B2060 &lt;&gt; 0, ABS(Original!B2060 - Alter!B2060) / Original!B2060, 0)</f>
        <v>1.7476632659802413E-16</v>
      </c>
    </row>
    <row r="2061" spans="1:2" x14ac:dyDescent="0.3">
      <c r="A2061" s="1">
        <v>35755</v>
      </c>
      <c r="B2061" s="6">
        <f>IF(Original!B2061 &lt;&gt; 0, ABS(Original!B2061 - Alter!B2061) / Original!B2061, 0)</f>
        <v>0</v>
      </c>
    </row>
    <row r="2062" spans="1:2" x14ac:dyDescent="0.3">
      <c r="A2062" s="1">
        <v>35758</v>
      </c>
      <c r="B2062" s="6">
        <f>IF(Original!B2062 &lt;&gt; 0, ABS(Original!B2062 - Alter!B2062) / Original!B2062, 0)</f>
        <v>0</v>
      </c>
    </row>
    <row r="2063" spans="1:2" x14ac:dyDescent="0.3">
      <c r="A2063" s="1">
        <v>35759</v>
      </c>
      <c r="B2063" s="6">
        <f>IF(Original!B2063 &lt;&gt; 0, ABS(Original!B2063 - Alter!B2063) / Original!B2063, 0)</f>
        <v>2.5890926112412456E-16</v>
      </c>
    </row>
    <row r="2064" spans="1:2" x14ac:dyDescent="0.3">
      <c r="A2064" s="1">
        <v>35760</v>
      </c>
      <c r="B2064" s="6">
        <f>IF(Original!B2064 &lt;&gt; 0, ABS(Original!B2064 - Alter!B2064) / Original!B2064, 0)</f>
        <v>0</v>
      </c>
    </row>
    <row r="2065" spans="1:2" x14ac:dyDescent="0.3">
      <c r="A2065" s="1">
        <v>35761</v>
      </c>
      <c r="B2065" s="6">
        <f>IF(Original!B2065 &lt;&gt; 0, ABS(Original!B2065 - Alter!B2065) / Original!B2065, 0)</f>
        <v>2.5704541685166406E-16</v>
      </c>
    </row>
    <row r="2066" spans="1:2" x14ac:dyDescent="0.3">
      <c r="A2066" s="1">
        <v>35762</v>
      </c>
      <c r="B2066" s="6">
        <f>IF(Original!B2066 &lt;&gt; 0, ABS(Original!B2066 - Alter!B2066) / Original!B2066, 0)</f>
        <v>0</v>
      </c>
    </row>
    <row r="2067" spans="1:2" x14ac:dyDescent="0.3">
      <c r="A2067" s="1">
        <v>35765</v>
      </c>
      <c r="B2067" s="6">
        <f>IF(Original!B2067 &lt;&gt; 0, ABS(Original!B2067 - Alter!B2067) / Original!B2067, 0)</f>
        <v>0</v>
      </c>
    </row>
    <row r="2068" spans="1:2" x14ac:dyDescent="0.3">
      <c r="A2068" s="1">
        <v>35766</v>
      </c>
      <c r="B2068" s="6">
        <f>IF(Original!B2068 &lt;&gt; 0, ABS(Original!B2068 - Alter!B2068) / Original!B2068, 0)</f>
        <v>0</v>
      </c>
    </row>
    <row r="2069" spans="1:2" x14ac:dyDescent="0.3">
      <c r="A2069" s="1">
        <v>35767</v>
      </c>
      <c r="B2069" s="6">
        <f>IF(Original!B2069 &lt;&gt; 0, ABS(Original!B2069 - Alter!B2069) / Original!B2069, 0)</f>
        <v>0</v>
      </c>
    </row>
    <row r="2070" spans="1:2" x14ac:dyDescent="0.3">
      <c r="A2070" s="1">
        <v>35768</v>
      </c>
      <c r="B2070" s="6">
        <f>IF(Original!B2070 &lt;&gt; 0, ABS(Original!B2070 - Alter!B2070) / Original!B2070, 0)</f>
        <v>0</v>
      </c>
    </row>
    <row r="2071" spans="1:2" x14ac:dyDescent="0.3">
      <c r="A2071" s="1">
        <v>35769</v>
      </c>
      <c r="B2071" s="6">
        <f>IF(Original!B2071 &lt;&gt; 0, ABS(Original!B2071 - Alter!B2071) / Original!B2071, 0)</f>
        <v>0</v>
      </c>
    </row>
    <row r="2072" spans="1:2" x14ac:dyDescent="0.3">
      <c r="A2072" s="1">
        <v>35772</v>
      </c>
      <c r="B2072" s="6">
        <f>IF(Original!B2072 &lt;&gt; 0, ABS(Original!B2072 - Alter!B2072) / Original!B2072, 0)</f>
        <v>0</v>
      </c>
    </row>
    <row r="2073" spans="1:2" x14ac:dyDescent="0.3">
      <c r="A2073" s="1">
        <v>35773</v>
      </c>
      <c r="B2073" s="6">
        <f>IF(Original!B2073 &lt;&gt; 0, ABS(Original!B2073 - Alter!B2073) / Original!B2073, 0)</f>
        <v>0</v>
      </c>
    </row>
    <row r="2074" spans="1:2" x14ac:dyDescent="0.3">
      <c r="A2074" s="1">
        <v>35774</v>
      </c>
      <c r="B2074" s="6">
        <f>IF(Original!B2074 &lt;&gt; 0, ABS(Original!B2074 - Alter!B2074) / Original!B2074, 0)</f>
        <v>0</v>
      </c>
    </row>
    <row r="2075" spans="1:2" x14ac:dyDescent="0.3">
      <c r="A2075" s="1">
        <v>35775</v>
      </c>
      <c r="B2075" s="6">
        <f>IF(Original!B2075 &lt;&gt; 0, ABS(Original!B2075 - Alter!B2075) / Original!B2075, 0)</f>
        <v>0</v>
      </c>
    </row>
    <row r="2076" spans="1:2" x14ac:dyDescent="0.3">
      <c r="A2076" s="1">
        <v>35776</v>
      </c>
      <c r="B2076" s="6">
        <f>IF(Original!B2076 &lt;&gt; 0, ABS(Original!B2076 - Alter!B2076) / Original!B2076, 0)</f>
        <v>1.8384130320494256E-16</v>
      </c>
    </row>
    <row r="2077" spans="1:2" x14ac:dyDescent="0.3">
      <c r="A2077" s="1">
        <v>35779</v>
      </c>
      <c r="B2077" s="6">
        <f>IF(Original!B2077 &lt;&gt; 0, ABS(Original!B2077 - Alter!B2077) / Original!B2077, 0)</f>
        <v>0</v>
      </c>
    </row>
    <row r="2078" spans="1:2" x14ac:dyDescent="0.3">
      <c r="A2078" s="1">
        <v>35780</v>
      </c>
      <c r="B2078" s="6">
        <f>IF(Original!B2078 &lt;&gt; 0, ABS(Original!B2078 - Alter!B2078) / Original!B2078, 0)</f>
        <v>0</v>
      </c>
    </row>
    <row r="2079" spans="1:2" x14ac:dyDescent="0.3">
      <c r="A2079" s="1">
        <v>35781</v>
      </c>
      <c r="B2079" s="6">
        <f>IF(Original!B2079 &lt;&gt; 0, ABS(Original!B2079 - Alter!B2079) / Original!B2079, 0)</f>
        <v>0</v>
      </c>
    </row>
    <row r="2080" spans="1:2" x14ac:dyDescent="0.3">
      <c r="A2080" s="1">
        <v>35782</v>
      </c>
      <c r="B2080" s="6">
        <f>IF(Original!B2080 &lt;&gt; 0, ABS(Original!B2080 - Alter!B2080) / Original!B2080, 0)</f>
        <v>0</v>
      </c>
    </row>
    <row r="2081" spans="1:2" x14ac:dyDescent="0.3">
      <c r="A2081" s="1">
        <v>35783</v>
      </c>
      <c r="B2081" s="6">
        <f>IF(Original!B2081 &lt;&gt; 0, ABS(Original!B2081 - Alter!B2081) / Original!B2081, 0)</f>
        <v>0</v>
      </c>
    </row>
    <row r="2082" spans="1:2" x14ac:dyDescent="0.3">
      <c r="A2082" s="1">
        <v>35786</v>
      </c>
      <c r="B2082" s="6">
        <f>IF(Original!B2082 &lt;&gt; 0, ABS(Original!B2082 - Alter!B2082) / Original!B2082, 0)</f>
        <v>0</v>
      </c>
    </row>
    <row r="2083" spans="1:2" x14ac:dyDescent="0.3">
      <c r="A2083" s="1">
        <v>35787</v>
      </c>
      <c r="B2083" s="6">
        <f>IF(Original!B2083 &lt;&gt; 0, ABS(Original!B2083 - Alter!B2083) / Original!B2083, 0)</f>
        <v>0</v>
      </c>
    </row>
    <row r="2084" spans="1:2" x14ac:dyDescent="0.3">
      <c r="A2084" s="1">
        <v>35788</v>
      </c>
      <c r="B2084" s="6">
        <f>IF(Original!B2084 &lt;&gt; 0, ABS(Original!B2084 - Alter!B2084) / Original!B2084, 0)</f>
        <v>0</v>
      </c>
    </row>
    <row r="2085" spans="1:2" x14ac:dyDescent="0.3">
      <c r="A2085" s="1">
        <v>35789</v>
      </c>
      <c r="B2085" s="6">
        <f>IF(Original!B2085 &lt;&gt; 0, ABS(Original!B2085 - Alter!B2085) / Original!B2085, 0)</f>
        <v>0</v>
      </c>
    </row>
    <row r="2086" spans="1:2" x14ac:dyDescent="0.3">
      <c r="A2086" s="1">
        <v>35790</v>
      </c>
      <c r="B2086" s="6">
        <f>IF(Original!B2086 &lt;&gt; 0, ABS(Original!B2086 - Alter!B2086) / Original!B2086, 0)</f>
        <v>0</v>
      </c>
    </row>
    <row r="2087" spans="1:2" x14ac:dyDescent="0.3">
      <c r="A2087" s="1">
        <v>35793</v>
      </c>
      <c r="B2087" s="6">
        <f>IF(Original!B2087 &lt;&gt; 0, ABS(Original!B2087 - Alter!B2087) / Original!B2087, 0)</f>
        <v>0</v>
      </c>
    </row>
    <row r="2088" spans="1:2" x14ac:dyDescent="0.3">
      <c r="A2088" s="1">
        <v>35794</v>
      </c>
      <c r="B2088" s="6">
        <f>IF(Original!B2088 &lt;&gt; 0, ABS(Original!B2088 - Alter!B2088) / Original!B2088, 0)</f>
        <v>2.6048146282594345E-16</v>
      </c>
    </row>
    <row r="2089" spans="1:2" x14ac:dyDescent="0.3">
      <c r="A2089" s="1">
        <v>35795</v>
      </c>
      <c r="B2089" s="6">
        <f>IF(Original!B2089 &lt;&gt; 0, ABS(Original!B2089 - Alter!B2089) / Original!B2089, 0)</f>
        <v>0</v>
      </c>
    </row>
    <row r="2090" spans="1:2" x14ac:dyDescent="0.3">
      <c r="A2090" s="1">
        <v>35796</v>
      </c>
      <c r="B2090" s="6">
        <f>IF(Original!B2090 &lt;&gt; 0, ABS(Original!B2090 - Alter!B2090) / Original!B2090, 0)</f>
        <v>0</v>
      </c>
    </row>
    <row r="2091" spans="1:2" x14ac:dyDescent="0.3">
      <c r="A2091" s="1">
        <v>35797</v>
      </c>
      <c r="B2091" s="6">
        <f>IF(Original!B2091 &lt;&gt; 0, ABS(Original!B2091 - Alter!B2091) / Original!B2091, 0)</f>
        <v>0</v>
      </c>
    </row>
    <row r="2092" spans="1:2" x14ac:dyDescent="0.3">
      <c r="A2092" s="1">
        <v>35800</v>
      </c>
      <c r="B2092" s="6">
        <f>IF(Original!B2092 &lt;&gt; 0, ABS(Original!B2092 - Alter!B2092) / Original!B2092, 0)</f>
        <v>0</v>
      </c>
    </row>
    <row r="2093" spans="1:2" x14ac:dyDescent="0.3">
      <c r="A2093" s="1">
        <v>35801</v>
      </c>
      <c r="B2093" s="6">
        <f>IF(Original!B2093 &lt;&gt; 0, ABS(Original!B2093 - Alter!B2093) / Original!B2093, 0)</f>
        <v>0</v>
      </c>
    </row>
    <row r="2094" spans="1:2" x14ac:dyDescent="0.3">
      <c r="A2094" s="1">
        <v>35802</v>
      </c>
      <c r="B2094" s="6">
        <f>IF(Original!B2094 &lt;&gt; 0, ABS(Original!B2094 - Alter!B2094) / Original!B2094, 0)</f>
        <v>1.1577780014515638E-16</v>
      </c>
    </row>
    <row r="2095" spans="1:2" x14ac:dyDescent="0.3">
      <c r="A2095" s="1">
        <v>35803</v>
      </c>
      <c r="B2095" s="6">
        <f>IF(Original!B2095 &lt;&gt; 0, ABS(Original!B2095 - Alter!B2095) / Original!B2095, 0)</f>
        <v>0</v>
      </c>
    </row>
    <row r="2096" spans="1:2" x14ac:dyDescent="0.3">
      <c r="A2096" s="1">
        <v>35804</v>
      </c>
      <c r="B2096" s="6">
        <f>IF(Original!B2096 &lt;&gt; 0, ABS(Original!B2096 - Alter!B2096) / Original!B2096, 0)</f>
        <v>0</v>
      </c>
    </row>
    <row r="2097" spans="1:2" x14ac:dyDescent="0.3">
      <c r="A2097" s="1">
        <v>35807</v>
      </c>
      <c r="B2097" s="6">
        <f>IF(Original!B2097 &lt;&gt; 0, ABS(Original!B2097 - Alter!B2097) / Original!B2097, 0)</f>
        <v>0</v>
      </c>
    </row>
    <row r="2098" spans="1:2" x14ac:dyDescent="0.3">
      <c r="A2098" s="1">
        <v>35808</v>
      </c>
      <c r="B2098" s="6">
        <f>IF(Original!B2098 &lt;&gt; 0, ABS(Original!B2098 - Alter!B2098) / Original!B2098, 0)</f>
        <v>0</v>
      </c>
    </row>
    <row r="2099" spans="1:2" x14ac:dyDescent="0.3">
      <c r="A2099" s="1">
        <v>35809</v>
      </c>
      <c r="B2099" s="6">
        <f>IF(Original!B2099 &lt;&gt; 0, ABS(Original!B2099 - Alter!B2099) / Original!B2099, 0)</f>
        <v>0</v>
      </c>
    </row>
    <row r="2100" spans="1:2" x14ac:dyDescent="0.3">
      <c r="A2100" s="1">
        <v>35810</v>
      </c>
      <c r="B2100" s="6">
        <f>IF(Original!B2100 &lt;&gt; 0, ABS(Original!B2100 - Alter!B2100) / Original!B2100, 0)</f>
        <v>0</v>
      </c>
    </row>
    <row r="2101" spans="1:2" x14ac:dyDescent="0.3">
      <c r="A2101" s="1">
        <v>35811</v>
      </c>
      <c r="B2101" s="6">
        <f>IF(Original!B2101 &lt;&gt; 0, ABS(Original!B2101 - Alter!B2101) / Original!B2101, 0)</f>
        <v>2.5410549304785525E-16</v>
      </c>
    </row>
    <row r="2102" spans="1:2" x14ac:dyDescent="0.3">
      <c r="A2102" s="1">
        <v>35814</v>
      </c>
      <c r="B2102" s="6">
        <f>IF(Original!B2102 &lt;&gt; 0, ABS(Original!B2102 - Alter!B2102) / Original!B2102, 0)</f>
        <v>1.4977476815953704E-16</v>
      </c>
    </row>
    <row r="2103" spans="1:2" x14ac:dyDescent="0.3">
      <c r="A2103" s="1">
        <v>35815</v>
      </c>
      <c r="B2103" s="6">
        <f>IF(Original!B2103 &lt;&gt; 0, ABS(Original!B2103 - Alter!B2103) / Original!B2103, 0)</f>
        <v>0</v>
      </c>
    </row>
    <row r="2104" spans="1:2" x14ac:dyDescent="0.3">
      <c r="A2104" s="1">
        <v>35816</v>
      </c>
      <c r="B2104" s="6">
        <f>IF(Original!B2104 &lt;&gt; 0, ABS(Original!B2104 - Alter!B2104) / Original!B2104, 0)</f>
        <v>0</v>
      </c>
    </row>
    <row r="2105" spans="1:2" x14ac:dyDescent="0.3">
      <c r="A2105" s="1">
        <v>35817</v>
      </c>
      <c r="B2105" s="6">
        <f>IF(Original!B2105 &lt;&gt; 0, ABS(Original!B2105 - Alter!B2105) / Original!B2105, 0)</f>
        <v>1.8447526670289681E-16</v>
      </c>
    </row>
    <row r="2106" spans="1:2" x14ac:dyDescent="0.3">
      <c r="A2106" s="1">
        <v>35818</v>
      </c>
      <c r="B2106" s="6">
        <f>IF(Original!B2106 &lt;&gt; 0, ABS(Original!B2106 - Alter!B2106) / Original!B2106, 0)</f>
        <v>1.7118158012275099E-16</v>
      </c>
    </row>
    <row r="2107" spans="1:2" x14ac:dyDescent="0.3">
      <c r="A2107" s="1">
        <v>35821</v>
      </c>
      <c r="B2107" s="6">
        <f>IF(Original!B2107 &lt;&gt; 0, ABS(Original!B2107 - Alter!B2107) / Original!B2107, 0)</f>
        <v>0</v>
      </c>
    </row>
    <row r="2108" spans="1:2" x14ac:dyDescent="0.3">
      <c r="A2108" s="1">
        <v>35822</v>
      </c>
      <c r="B2108" s="6">
        <f>IF(Original!B2108 &lt;&gt; 0, ABS(Original!B2108 - Alter!B2108) / Original!B2108, 0)</f>
        <v>1.4280285390897833E-16</v>
      </c>
    </row>
    <row r="2109" spans="1:2" x14ac:dyDescent="0.3">
      <c r="A2109" s="1">
        <v>35823</v>
      </c>
      <c r="B2109" s="6">
        <f>IF(Original!B2109 &lt;&gt; 0, ABS(Original!B2109 - Alter!B2109) / Original!B2109, 0)</f>
        <v>0</v>
      </c>
    </row>
    <row r="2110" spans="1:2" x14ac:dyDescent="0.3">
      <c r="A2110" s="1">
        <v>35824</v>
      </c>
      <c r="B2110" s="6">
        <f>IF(Original!B2110 &lt;&gt; 0, ABS(Original!B2110 - Alter!B2110) / Original!B2110, 0)</f>
        <v>0</v>
      </c>
    </row>
    <row r="2111" spans="1:2" x14ac:dyDescent="0.3">
      <c r="A2111" s="1">
        <v>35825</v>
      </c>
      <c r="B2111" s="6">
        <f>IF(Original!B2111 &lt;&gt; 0, ABS(Original!B2111 - Alter!B2111) / Original!B2111, 0)</f>
        <v>0</v>
      </c>
    </row>
    <row r="2112" spans="1:2" x14ac:dyDescent="0.3">
      <c r="A2112" s="1">
        <v>35828</v>
      </c>
      <c r="B2112" s="6">
        <f>IF(Original!B2112 &lt;&gt; 0, ABS(Original!B2112 - Alter!B2112) / Original!B2112, 0)</f>
        <v>0</v>
      </c>
    </row>
    <row r="2113" spans="1:2" x14ac:dyDescent="0.3">
      <c r="A2113" s="1">
        <v>35829</v>
      </c>
      <c r="B2113" s="6">
        <f>IF(Original!B2113 &lt;&gt; 0, ABS(Original!B2113 - Alter!B2113) / Original!B2113, 0)</f>
        <v>0</v>
      </c>
    </row>
    <row r="2114" spans="1:2" x14ac:dyDescent="0.3">
      <c r="A2114" s="1">
        <v>35830</v>
      </c>
      <c r="B2114" s="6">
        <f>IF(Original!B2114 &lt;&gt; 0, ABS(Original!B2114 - Alter!B2114) / Original!B2114, 0)</f>
        <v>0</v>
      </c>
    </row>
    <row r="2115" spans="1:2" x14ac:dyDescent="0.3">
      <c r="A2115" s="1">
        <v>35831</v>
      </c>
      <c r="B2115" s="6">
        <f>IF(Original!B2115 &lt;&gt; 0, ABS(Original!B2115 - Alter!B2115) / Original!B2115, 0)</f>
        <v>0</v>
      </c>
    </row>
    <row r="2116" spans="1:2" x14ac:dyDescent="0.3">
      <c r="A2116" s="1">
        <v>35832</v>
      </c>
      <c r="B2116" s="6">
        <f>IF(Original!B2116 &lt;&gt; 0, ABS(Original!B2116 - Alter!B2116) / Original!B2116, 0)</f>
        <v>0</v>
      </c>
    </row>
    <row r="2117" spans="1:2" x14ac:dyDescent="0.3">
      <c r="A2117" s="1">
        <v>35835</v>
      </c>
      <c r="B2117" s="6">
        <f>IF(Original!B2117 &lt;&gt; 0, ABS(Original!B2117 - Alter!B2117) / Original!B2117, 0)</f>
        <v>1.744075450931999E-16</v>
      </c>
    </row>
    <row r="2118" spans="1:2" x14ac:dyDescent="0.3">
      <c r="A2118" s="1">
        <v>35836</v>
      </c>
      <c r="B2118" s="6">
        <f>IF(Original!B2118 &lt;&gt; 0, ABS(Original!B2118 - Alter!B2118) / Original!B2118, 0)</f>
        <v>0</v>
      </c>
    </row>
    <row r="2119" spans="1:2" x14ac:dyDescent="0.3">
      <c r="A2119" s="1">
        <v>35837</v>
      </c>
      <c r="B2119" s="6">
        <f>IF(Original!B2119 &lt;&gt; 0, ABS(Original!B2119 - Alter!B2119) / Original!B2119, 0)</f>
        <v>0</v>
      </c>
    </row>
    <row r="2120" spans="1:2" x14ac:dyDescent="0.3">
      <c r="A2120" s="1">
        <v>35838</v>
      </c>
      <c r="B2120" s="6">
        <f>IF(Original!B2120 &lt;&gt; 0, ABS(Original!B2120 - Alter!B2120) / Original!B2120, 0)</f>
        <v>0</v>
      </c>
    </row>
    <row r="2121" spans="1:2" x14ac:dyDescent="0.3">
      <c r="A2121" s="1">
        <v>35839</v>
      </c>
      <c r="B2121" s="6">
        <f>IF(Original!B2121 &lt;&gt; 0, ABS(Original!B2121 - Alter!B2121) / Original!B2121, 0)</f>
        <v>0</v>
      </c>
    </row>
    <row r="2122" spans="1:2" x14ac:dyDescent="0.3">
      <c r="A2122" s="1">
        <v>35842</v>
      </c>
      <c r="B2122" s="6">
        <f>IF(Original!B2122 &lt;&gt; 0, ABS(Original!B2122 - Alter!B2122) / Original!B2122, 0)</f>
        <v>0</v>
      </c>
    </row>
    <row r="2123" spans="1:2" x14ac:dyDescent="0.3">
      <c r="A2123" s="1">
        <v>35843</v>
      </c>
      <c r="B2123" s="6">
        <f>IF(Original!B2123 &lt;&gt; 0, ABS(Original!B2123 - Alter!B2123) / Original!B2123, 0)</f>
        <v>0</v>
      </c>
    </row>
    <row r="2124" spans="1:2" x14ac:dyDescent="0.3">
      <c r="A2124" s="1">
        <v>35844</v>
      </c>
      <c r="B2124" s="6">
        <f>IF(Original!B2124 &lt;&gt; 0, ABS(Original!B2124 - Alter!B2124) / Original!B2124, 0)</f>
        <v>0</v>
      </c>
    </row>
    <row r="2125" spans="1:2" x14ac:dyDescent="0.3">
      <c r="A2125" s="1">
        <v>35845</v>
      </c>
      <c r="B2125" s="6">
        <f>IF(Original!B2125 &lt;&gt; 0, ABS(Original!B2125 - Alter!B2125) / Original!B2125, 0)</f>
        <v>0</v>
      </c>
    </row>
    <row r="2126" spans="1:2" x14ac:dyDescent="0.3">
      <c r="A2126" s="1">
        <v>35846</v>
      </c>
      <c r="B2126" s="6">
        <f>IF(Original!B2126 &lt;&gt; 0, ABS(Original!B2126 - Alter!B2126) / Original!B2126, 0)</f>
        <v>0</v>
      </c>
    </row>
    <row r="2127" spans="1:2" x14ac:dyDescent="0.3">
      <c r="A2127" s="1">
        <v>35849</v>
      </c>
      <c r="B2127" s="6">
        <f>IF(Original!B2127 &lt;&gt; 0, ABS(Original!B2127 - Alter!B2127) / Original!B2127, 0)</f>
        <v>0</v>
      </c>
    </row>
    <row r="2128" spans="1:2" x14ac:dyDescent="0.3">
      <c r="A2128" s="1">
        <v>35850</v>
      </c>
      <c r="B2128" s="6">
        <f>IF(Original!B2128 &lt;&gt; 0, ABS(Original!B2128 - Alter!B2128) / Original!B2128, 0)</f>
        <v>0</v>
      </c>
    </row>
    <row r="2129" spans="1:2" x14ac:dyDescent="0.3">
      <c r="A2129" s="1">
        <v>35851</v>
      </c>
      <c r="B2129" s="6">
        <f>IF(Original!B2129 &lt;&gt; 0, ABS(Original!B2129 - Alter!B2129) / Original!B2129, 0)</f>
        <v>0</v>
      </c>
    </row>
    <row r="2130" spans="1:2" x14ac:dyDescent="0.3">
      <c r="A2130" s="1">
        <v>35852</v>
      </c>
      <c r="B2130" s="6">
        <f>IF(Original!B2130 &lt;&gt; 0, ABS(Original!B2130 - Alter!B2130) / Original!B2130, 0)</f>
        <v>0</v>
      </c>
    </row>
    <row r="2131" spans="1:2" x14ac:dyDescent="0.3">
      <c r="A2131" s="1">
        <v>35853</v>
      </c>
      <c r="B2131" s="6">
        <f>IF(Original!B2131 &lt;&gt; 0, ABS(Original!B2131 - Alter!B2131) / Original!B2131, 0)</f>
        <v>0</v>
      </c>
    </row>
    <row r="2132" spans="1:2" x14ac:dyDescent="0.3">
      <c r="A2132" s="1">
        <v>35856</v>
      </c>
      <c r="B2132" s="6">
        <f>IF(Original!B2132 &lt;&gt; 0, ABS(Original!B2132 - Alter!B2132) / Original!B2132, 0)</f>
        <v>0</v>
      </c>
    </row>
    <row r="2133" spans="1:2" x14ac:dyDescent="0.3">
      <c r="A2133" s="1">
        <v>35857</v>
      </c>
      <c r="B2133" s="6">
        <f>IF(Original!B2133 &lt;&gt; 0, ABS(Original!B2133 - Alter!B2133) / Original!B2133, 0)</f>
        <v>1.9642764973620799E-16</v>
      </c>
    </row>
    <row r="2134" spans="1:2" x14ac:dyDescent="0.3">
      <c r="A2134" s="1">
        <v>35858</v>
      </c>
      <c r="B2134" s="6">
        <f>IF(Original!B2134 &lt;&gt; 0, ABS(Original!B2134 - Alter!B2134) / Original!B2134, 0)</f>
        <v>2.4132314923593726E-15</v>
      </c>
    </row>
    <row r="2135" spans="1:2" x14ac:dyDescent="0.3">
      <c r="A2135" s="1">
        <v>35859</v>
      </c>
      <c r="B2135" s="6">
        <f>IF(Original!B2135 &lt;&gt; 0, ABS(Original!B2135 - Alter!B2135) / Original!B2135, 0)</f>
        <v>-2.668995137045743E-15</v>
      </c>
    </row>
    <row r="2136" spans="1:2" x14ac:dyDescent="0.3">
      <c r="A2136" s="1">
        <v>35860</v>
      </c>
      <c r="B2136" s="6">
        <f>IF(Original!B2136 &lt;&gt; 0, ABS(Original!B2136 - Alter!B2136) / Original!B2136, 0)</f>
        <v>3.8001890428496055E-15</v>
      </c>
    </row>
    <row r="2137" spans="1:2" x14ac:dyDescent="0.3">
      <c r="A2137" s="1">
        <v>35863</v>
      </c>
      <c r="B2137" s="6">
        <f>IF(Original!B2137 &lt;&gt; 0, ABS(Original!B2137 - Alter!B2137) / Original!B2137, 0)</f>
        <v>6.2090957212491177E-16</v>
      </c>
    </row>
    <row r="2138" spans="1:2" x14ac:dyDescent="0.3">
      <c r="A2138" s="1">
        <v>35864</v>
      </c>
      <c r="B2138" s="6">
        <f>IF(Original!B2138 &lt;&gt; 0, ABS(Original!B2138 - Alter!B2138) / Original!B2138, 0)</f>
        <v>3.6423294395001757E-16</v>
      </c>
    </row>
    <row r="2139" spans="1:2" x14ac:dyDescent="0.3">
      <c r="A2139" s="1">
        <v>35865</v>
      </c>
      <c r="B2139" s="6">
        <f>IF(Original!B2139 &lt;&gt; 0, ABS(Original!B2139 - Alter!B2139) / Original!B2139, 0)</f>
        <v>0</v>
      </c>
    </row>
    <row r="2140" spans="1:2" x14ac:dyDescent="0.3">
      <c r="A2140" s="1">
        <v>35866</v>
      </c>
      <c r="B2140" s="6">
        <f>IF(Original!B2140 &lt;&gt; 0, ABS(Original!B2140 - Alter!B2140) / Original!B2140, 0)</f>
        <v>-3.603357791958008E-16</v>
      </c>
    </row>
    <row r="2141" spans="1:2" x14ac:dyDescent="0.3">
      <c r="A2141" s="1">
        <v>35867</v>
      </c>
      <c r="B2141" s="6">
        <f>IF(Original!B2141 &lt;&gt; 0, ABS(Original!B2141 - Alter!B2141) / Original!B2141, 0)</f>
        <v>0</v>
      </c>
    </row>
    <row r="2142" spans="1:2" x14ac:dyDescent="0.3">
      <c r="A2142" s="1">
        <v>35870</v>
      </c>
      <c r="B2142" s="6">
        <f>IF(Original!B2142 &lt;&gt; 0, ABS(Original!B2142 - Alter!B2142) / Original!B2142, 0)</f>
        <v>0</v>
      </c>
    </row>
    <row r="2143" spans="1:2" x14ac:dyDescent="0.3">
      <c r="A2143" s="1">
        <v>35871</v>
      </c>
      <c r="B2143" s="6">
        <f>IF(Original!B2143 &lt;&gt; 0, ABS(Original!B2143 - Alter!B2143) / Original!B2143, 0)</f>
        <v>0</v>
      </c>
    </row>
    <row r="2144" spans="1:2" x14ac:dyDescent="0.3">
      <c r="A2144" s="1">
        <v>35872</v>
      </c>
      <c r="B2144" s="6">
        <f>IF(Original!B2144 &lt;&gt; 0, ABS(Original!B2144 - Alter!B2144) / Original!B2144, 0)</f>
        <v>0</v>
      </c>
    </row>
    <row r="2145" spans="1:2" x14ac:dyDescent="0.3">
      <c r="A2145" s="1">
        <v>35873</v>
      </c>
      <c r="B2145" s="6">
        <f>IF(Original!B2145 &lt;&gt; 0, ABS(Original!B2145 - Alter!B2145) / Original!B2145, 0)</f>
        <v>0</v>
      </c>
    </row>
    <row r="2146" spans="1:2" x14ac:dyDescent="0.3">
      <c r="A2146" s="1">
        <v>35874</v>
      </c>
      <c r="B2146" s="6">
        <f>IF(Original!B2146 &lt;&gt; 0, ABS(Original!B2146 - Alter!B2146) / Original!B2146, 0)</f>
        <v>0</v>
      </c>
    </row>
    <row r="2147" spans="1:2" x14ac:dyDescent="0.3">
      <c r="A2147" s="1">
        <v>35877</v>
      </c>
      <c r="B2147" s="6">
        <f>IF(Original!B2147 &lt;&gt; 0, ABS(Original!B2147 - Alter!B2147) / Original!B2147, 0)</f>
        <v>0</v>
      </c>
    </row>
    <row r="2148" spans="1:2" x14ac:dyDescent="0.3">
      <c r="A2148" s="1">
        <v>35878</v>
      </c>
      <c r="B2148" s="6">
        <f>IF(Original!B2148 &lt;&gt; 0, ABS(Original!B2148 - Alter!B2148) / Original!B2148, 0)</f>
        <v>0</v>
      </c>
    </row>
    <row r="2149" spans="1:2" x14ac:dyDescent="0.3">
      <c r="A2149" s="1">
        <v>35879</v>
      </c>
      <c r="B2149" s="6">
        <f>IF(Original!B2149 &lt;&gt; 0, ABS(Original!B2149 - Alter!B2149) / Original!B2149, 0)</f>
        <v>0</v>
      </c>
    </row>
    <row r="2150" spans="1:2" x14ac:dyDescent="0.3">
      <c r="A2150" s="1">
        <v>35880</v>
      </c>
      <c r="B2150" s="6">
        <f>IF(Original!B2150 &lt;&gt; 0, ABS(Original!B2150 - Alter!B2150) / Original!B2150, 0)</f>
        <v>-5.1010141642175995E-16</v>
      </c>
    </row>
    <row r="2151" spans="1:2" x14ac:dyDescent="0.3">
      <c r="A2151" s="1">
        <v>35881</v>
      </c>
      <c r="B2151" s="6">
        <f>IF(Original!B2151 &lt;&gt; 0, ABS(Original!B2151 - Alter!B2151) / Original!B2151, 0)</f>
        <v>0</v>
      </c>
    </row>
    <row r="2152" spans="1:2" x14ac:dyDescent="0.3">
      <c r="A2152" s="1">
        <v>35884</v>
      </c>
      <c r="B2152" s="6">
        <f>IF(Original!B2152 &lt;&gt; 0, ABS(Original!B2152 - Alter!B2152) / Original!B2152, 0)</f>
        <v>0</v>
      </c>
    </row>
    <row r="2153" spans="1:2" x14ac:dyDescent="0.3">
      <c r="A2153" s="1">
        <v>35885</v>
      </c>
      <c r="B2153" s="6">
        <f>IF(Original!B2153 &lt;&gt; 0, ABS(Original!B2153 - Alter!B2153) / Original!B2153, 0)</f>
        <v>0</v>
      </c>
    </row>
    <row r="2154" spans="1:2" x14ac:dyDescent="0.3">
      <c r="A2154" s="1">
        <v>35886</v>
      </c>
      <c r="B2154" s="6">
        <f>IF(Original!B2154 &lt;&gt; 0, ABS(Original!B2154 - Alter!B2154) / Original!B2154, 0)</f>
        <v>0</v>
      </c>
    </row>
    <row r="2155" spans="1:2" x14ac:dyDescent="0.3">
      <c r="A2155" s="1">
        <v>35887</v>
      </c>
      <c r="B2155" s="6">
        <f>IF(Original!B2155 &lt;&gt; 0, ABS(Original!B2155 - Alter!B2155) / Original!B2155, 0)</f>
        <v>0</v>
      </c>
    </row>
    <row r="2156" spans="1:2" x14ac:dyDescent="0.3">
      <c r="A2156" s="1">
        <v>35888</v>
      </c>
      <c r="B2156" s="6">
        <f>IF(Original!B2156 &lt;&gt; 0, ABS(Original!B2156 - Alter!B2156) / Original!B2156, 0)</f>
        <v>0</v>
      </c>
    </row>
    <row r="2157" spans="1:2" x14ac:dyDescent="0.3">
      <c r="A2157" s="1">
        <v>35891</v>
      </c>
      <c r="B2157" s="6">
        <f>IF(Original!B2157 &lt;&gt; 0, ABS(Original!B2157 - Alter!B2157) / Original!B2157, 0)</f>
        <v>0</v>
      </c>
    </row>
    <row r="2158" spans="1:2" x14ac:dyDescent="0.3">
      <c r="A2158" s="1">
        <v>35892</v>
      </c>
      <c r="B2158" s="6">
        <f>IF(Original!B2158 &lt;&gt; 0, ABS(Original!B2158 - Alter!B2158) / Original!B2158, 0)</f>
        <v>0</v>
      </c>
    </row>
    <row r="2159" spans="1:2" x14ac:dyDescent="0.3">
      <c r="A2159" s="1">
        <v>35893</v>
      </c>
      <c r="B2159" s="6">
        <f>IF(Original!B2159 &lt;&gt; 0, ABS(Original!B2159 - Alter!B2159) / Original!B2159, 0)</f>
        <v>1.726748601200818E-16</v>
      </c>
    </row>
    <row r="2160" spans="1:2" x14ac:dyDescent="0.3">
      <c r="A2160" s="1">
        <v>35894</v>
      </c>
      <c r="B2160" s="6">
        <f>IF(Original!B2160 &lt;&gt; 0, ABS(Original!B2160 - Alter!B2160) / Original!B2160, 0)</f>
        <v>2.1016172468441485E-16</v>
      </c>
    </row>
    <row r="2161" spans="1:2" x14ac:dyDescent="0.3">
      <c r="A2161" s="1">
        <v>35895</v>
      </c>
      <c r="B2161" s="6">
        <f>IF(Original!B2161 &lt;&gt; 0, ABS(Original!B2161 - Alter!B2161) / Original!B2161, 0)</f>
        <v>0</v>
      </c>
    </row>
    <row r="2162" spans="1:2" x14ac:dyDescent="0.3">
      <c r="A2162" s="1">
        <v>35898</v>
      </c>
      <c r="B2162" s="6">
        <f>IF(Original!B2162 &lt;&gt; 0, ABS(Original!B2162 - Alter!B2162) / Original!B2162, 0)</f>
        <v>4.0126158395875828E-16</v>
      </c>
    </row>
    <row r="2163" spans="1:2" x14ac:dyDescent="0.3">
      <c r="A2163" s="1">
        <v>35899</v>
      </c>
      <c r="B2163" s="6">
        <f>IF(Original!B2163 &lt;&gt; 0, ABS(Original!B2163 - Alter!B2163) / Original!B2163, 0)</f>
        <v>0</v>
      </c>
    </row>
    <row r="2164" spans="1:2" x14ac:dyDescent="0.3">
      <c r="A2164" s="1">
        <v>35900</v>
      </c>
      <c r="B2164" s="6">
        <f>IF(Original!B2164 &lt;&gt; 0, ABS(Original!B2164 - Alter!B2164) / Original!B2164, 0)</f>
        <v>0</v>
      </c>
    </row>
    <row r="2165" spans="1:2" x14ac:dyDescent="0.3">
      <c r="A2165" s="1">
        <v>35901</v>
      </c>
      <c r="B2165" s="6">
        <f>IF(Original!B2165 &lt;&gt; 0, ABS(Original!B2165 - Alter!B2165) / Original!B2165, 0)</f>
        <v>4.9143710178131713E-16</v>
      </c>
    </row>
    <row r="2166" spans="1:2" x14ac:dyDescent="0.3">
      <c r="A2166" s="1">
        <v>35902</v>
      </c>
      <c r="B2166" s="6">
        <f>IF(Original!B2166 &lt;&gt; 0, ABS(Original!B2166 - Alter!B2166) / Original!B2166, 0)</f>
        <v>0</v>
      </c>
    </row>
    <row r="2167" spans="1:2" x14ac:dyDescent="0.3">
      <c r="A2167" s="1">
        <v>35905</v>
      </c>
      <c r="B2167" s="6">
        <f>IF(Original!B2167 &lt;&gt; 0, ABS(Original!B2167 - Alter!B2167) / Original!B2167, 0)</f>
        <v>8.6229133834072497E-16</v>
      </c>
    </row>
    <row r="2168" spans="1:2" x14ac:dyDescent="0.3">
      <c r="A2168" s="1">
        <v>35906</v>
      </c>
      <c r="B2168" s="6">
        <f>IF(Original!B2168 &lt;&gt; 0, ABS(Original!B2168 - Alter!B2168) / Original!B2168, 0)</f>
        <v>3.5575039890327714E-16</v>
      </c>
    </row>
    <row r="2169" spans="1:2" x14ac:dyDescent="0.3">
      <c r="A2169" s="1">
        <v>35907</v>
      </c>
      <c r="B2169" s="6">
        <f>IF(Original!B2169 &lt;&gt; 0, ABS(Original!B2169 - Alter!B2169) / Original!B2169, 0)</f>
        <v>3.4795585476812676E-16</v>
      </c>
    </row>
    <row r="2170" spans="1:2" x14ac:dyDescent="0.3">
      <c r="A2170" s="1">
        <v>35908</v>
      </c>
      <c r="B2170" s="6">
        <f>IF(Original!B2170 &lt;&gt; 0, ABS(Original!B2170 - Alter!B2170) / Original!B2170, 0)</f>
        <v>5.8962657102904243E-16</v>
      </c>
    </row>
    <row r="2171" spans="1:2" x14ac:dyDescent="0.3">
      <c r="A2171" s="1">
        <v>35909</v>
      </c>
      <c r="B2171" s="6">
        <f>IF(Original!B2171 &lt;&gt; 0, ABS(Original!B2171 - Alter!B2171) / Original!B2171, 0)</f>
        <v>1.6417115671754231E-15</v>
      </c>
    </row>
    <row r="2172" spans="1:2" x14ac:dyDescent="0.3">
      <c r="A2172" s="1">
        <v>35912</v>
      </c>
      <c r="B2172" s="6">
        <f>IF(Original!B2172 &lt;&gt; 0, ABS(Original!B2172 - Alter!B2172) / Original!B2172, 0)</f>
        <v>1.8475059504039864E-16</v>
      </c>
    </row>
    <row r="2173" spans="1:2" x14ac:dyDescent="0.3">
      <c r="A2173" s="1">
        <v>35913</v>
      </c>
      <c r="B2173" s="6">
        <f>IF(Original!B2173 &lt;&gt; 0, ABS(Original!B2173 - Alter!B2173) / Original!B2173, 0)</f>
        <v>0</v>
      </c>
    </row>
    <row r="2174" spans="1:2" x14ac:dyDescent="0.3">
      <c r="A2174" s="1">
        <v>35914</v>
      </c>
      <c r="B2174" s="6">
        <f>IF(Original!B2174 &lt;&gt; 0, ABS(Original!B2174 - Alter!B2174) / Original!B2174, 0)</f>
        <v>0</v>
      </c>
    </row>
    <row r="2175" spans="1:2" x14ac:dyDescent="0.3">
      <c r="A2175" s="1">
        <v>35915</v>
      </c>
      <c r="B2175" s="6">
        <f>IF(Original!B2175 &lt;&gt; 0, ABS(Original!B2175 - Alter!B2175) / Original!B2175, 0)</f>
        <v>4.5763239555485021E-16</v>
      </c>
    </row>
    <row r="2176" spans="1:2" x14ac:dyDescent="0.3">
      <c r="A2176" s="1">
        <v>35916</v>
      </c>
      <c r="B2176" s="6">
        <f>IF(Original!B2176 &lt;&gt; 0, ABS(Original!B2176 - Alter!B2176) / Original!B2176, 0)</f>
        <v>0</v>
      </c>
    </row>
    <row r="2177" spans="1:2" x14ac:dyDescent="0.3">
      <c r="A2177" s="1">
        <v>35919</v>
      </c>
      <c r="B2177" s="6">
        <f>IF(Original!B2177 &lt;&gt; 0, ABS(Original!B2177 - Alter!B2177) / Original!B2177, 0)</f>
        <v>1.8679698989862405E-16</v>
      </c>
    </row>
    <row r="2178" spans="1:2" x14ac:dyDescent="0.3">
      <c r="A2178" s="1">
        <v>35920</v>
      </c>
      <c r="B2178" s="6">
        <f>IF(Original!B2178 &lt;&gt; 0, ABS(Original!B2178 - Alter!B2178) / Original!B2178, 0)</f>
        <v>1.6444533385594783E-16</v>
      </c>
    </row>
    <row r="2179" spans="1:2" x14ac:dyDescent="0.3">
      <c r="A2179" s="1">
        <v>35921</v>
      </c>
      <c r="B2179" s="6">
        <f>IF(Original!B2179 &lt;&gt; 0, ABS(Original!B2179 - Alter!B2179) / Original!B2179, 0)</f>
        <v>1.8815899761784598E-16</v>
      </c>
    </row>
    <row r="2180" spans="1:2" x14ac:dyDescent="0.3">
      <c r="A2180" s="1">
        <v>35922</v>
      </c>
      <c r="B2180" s="6">
        <f>IF(Original!B2180 &lt;&gt; 0, ABS(Original!B2180 - Alter!B2180) / Original!B2180, 0)</f>
        <v>0</v>
      </c>
    </row>
    <row r="2181" spans="1:2" x14ac:dyDescent="0.3">
      <c r="A2181" s="1">
        <v>35923</v>
      </c>
      <c r="B2181" s="6">
        <f>IF(Original!B2181 &lt;&gt; 0, ABS(Original!B2181 - Alter!B2181) / Original!B2181, 0)</f>
        <v>0</v>
      </c>
    </row>
    <row r="2182" spans="1:2" x14ac:dyDescent="0.3">
      <c r="A2182" s="1">
        <v>35926</v>
      </c>
      <c r="B2182" s="6">
        <f>IF(Original!B2182 &lt;&gt; 0, ABS(Original!B2182 - Alter!B2182) / Original!B2182, 0)</f>
        <v>0</v>
      </c>
    </row>
    <row r="2183" spans="1:2" x14ac:dyDescent="0.3">
      <c r="A2183" s="1">
        <v>35927</v>
      </c>
      <c r="B2183" s="6">
        <f>IF(Original!B2183 &lt;&gt; 0, ABS(Original!B2183 - Alter!B2183) / Original!B2183, 0)</f>
        <v>7.1650421853710442E-16</v>
      </c>
    </row>
    <row r="2184" spans="1:2" x14ac:dyDescent="0.3">
      <c r="A2184" s="1">
        <v>35928</v>
      </c>
      <c r="B2184" s="6">
        <f>IF(Original!B2184 &lt;&gt; 0, ABS(Original!B2184 - Alter!B2184) / Original!B2184, 0)</f>
        <v>1.4912972341527798E-16</v>
      </c>
    </row>
    <row r="2185" spans="1:2" x14ac:dyDescent="0.3">
      <c r="A2185" s="1">
        <v>35929</v>
      </c>
      <c r="B2185" s="6">
        <f>IF(Original!B2185 &lt;&gt; 0, ABS(Original!B2185 - Alter!B2185) / Original!B2185, 0)</f>
        <v>1.245692986524639E-15</v>
      </c>
    </row>
    <row r="2186" spans="1:2" x14ac:dyDescent="0.3">
      <c r="A2186" s="1">
        <v>35930</v>
      </c>
      <c r="B2186" s="6">
        <f>IF(Original!B2186 &lt;&gt; 0, ABS(Original!B2186 - Alter!B2186) / Original!B2186, 0)</f>
        <v>-7.08390867476155E-16</v>
      </c>
    </row>
    <row r="2187" spans="1:2" x14ac:dyDescent="0.3">
      <c r="A2187" s="1">
        <v>35933</v>
      </c>
      <c r="B2187" s="6">
        <f>IF(Original!B2187 &lt;&gt; 0, ABS(Original!B2187 - Alter!B2187) / Original!B2187, 0)</f>
        <v>-1.1819084918350794E-15</v>
      </c>
    </row>
    <row r="2188" spans="1:2" x14ac:dyDescent="0.3">
      <c r="A2188" s="1">
        <v>35934</v>
      </c>
      <c r="B2188" s="6">
        <f>IF(Original!B2188 &lt;&gt; 0, ABS(Original!B2188 - Alter!B2188) / Original!B2188, 0)</f>
        <v>-6.4720479423988269E-16</v>
      </c>
    </row>
    <row r="2189" spans="1:2" x14ac:dyDescent="0.3">
      <c r="A2189" s="1">
        <v>35935</v>
      </c>
      <c r="B2189" s="6">
        <f>IF(Original!B2189 &lt;&gt; 0, ABS(Original!B2189 - Alter!B2189) / Original!B2189, 0)</f>
        <v>-1.0271591615514617E-15</v>
      </c>
    </row>
    <row r="2190" spans="1:2" x14ac:dyDescent="0.3">
      <c r="A2190" s="1">
        <v>35936</v>
      </c>
      <c r="B2190" s="6">
        <f>IF(Original!B2190 &lt;&gt; 0, ABS(Original!B2190 - Alter!B2190) / Original!B2190, 0)</f>
        <v>-3.8718865064197114E-16</v>
      </c>
    </row>
    <row r="2191" spans="1:2" x14ac:dyDescent="0.3">
      <c r="A2191" s="1">
        <v>35937</v>
      </c>
      <c r="B2191" s="6">
        <f>IF(Original!B2191 &lt;&gt; 0, ABS(Original!B2191 - Alter!B2191) / Original!B2191, 0)</f>
        <v>-5.9583688036597506E-16</v>
      </c>
    </row>
    <row r="2192" spans="1:2" x14ac:dyDescent="0.3">
      <c r="A2192" s="1">
        <v>35940</v>
      </c>
      <c r="B2192" s="6">
        <f>IF(Original!B2192 &lt;&gt; 0, ABS(Original!B2192 - Alter!B2192) / Original!B2192, 0)</f>
        <v>-4.011173715170187E-16</v>
      </c>
    </row>
    <row r="2193" spans="1:2" x14ac:dyDescent="0.3">
      <c r="A2193" s="1">
        <v>35941</v>
      </c>
      <c r="B2193" s="6">
        <f>IF(Original!B2193 &lt;&gt; 0, ABS(Original!B2193 - Alter!B2193) / Original!B2193, 0)</f>
        <v>0</v>
      </c>
    </row>
    <row r="2194" spans="1:2" x14ac:dyDescent="0.3">
      <c r="A2194" s="1">
        <v>35942</v>
      </c>
      <c r="B2194" s="6">
        <f>IF(Original!B2194 &lt;&gt; 0, ABS(Original!B2194 - Alter!B2194) / Original!B2194, 0)</f>
        <v>0</v>
      </c>
    </row>
    <row r="2195" spans="1:2" x14ac:dyDescent="0.3">
      <c r="A2195" s="1">
        <v>35943</v>
      </c>
      <c r="B2195" s="6">
        <f>IF(Original!B2195 &lt;&gt; 0, ABS(Original!B2195 - Alter!B2195) / Original!B2195, 0)</f>
        <v>3.7201904284215955E-16</v>
      </c>
    </row>
    <row r="2196" spans="1:2" x14ac:dyDescent="0.3">
      <c r="A2196" s="1">
        <v>35944</v>
      </c>
      <c r="B2196" s="6">
        <f>IF(Original!B2196 &lt;&gt; 0, ABS(Original!B2196 - Alter!B2196) / Original!B2196, 0)</f>
        <v>0</v>
      </c>
    </row>
    <row r="2197" spans="1:2" x14ac:dyDescent="0.3">
      <c r="A2197" s="1">
        <v>35947</v>
      </c>
      <c r="B2197" s="6">
        <f>IF(Original!B2197 &lt;&gt; 0, ABS(Original!B2197 - Alter!B2197) / Original!B2197, 0)</f>
        <v>0</v>
      </c>
    </row>
    <row r="2198" spans="1:2" x14ac:dyDescent="0.3">
      <c r="A2198" s="1">
        <v>35948</v>
      </c>
      <c r="B2198" s="6">
        <f>IF(Original!B2198 &lt;&gt; 0, ABS(Original!B2198 - Alter!B2198) / Original!B2198, 0)</f>
        <v>0</v>
      </c>
    </row>
    <row r="2199" spans="1:2" x14ac:dyDescent="0.3">
      <c r="A2199" s="1">
        <v>35949</v>
      </c>
      <c r="B2199" s="6">
        <f>IF(Original!B2199 &lt;&gt; 0, ABS(Original!B2199 - Alter!B2199) / Original!B2199, 0)</f>
        <v>0</v>
      </c>
    </row>
    <row r="2200" spans="1:2" x14ac:dyDescent="0.3">
      <c r="A2200" s="1">
        <v>35950</v>
      </c>
      <c r="B2200" s="6">
        <f>IF(Original!B2200 &lt;&gt; 0, ABS(Original!B2200 - Alter!B2200) / Original!B2200, 0)</f>
        <v>0</v>
      </c>
    </row>
    <row r="2201" spans="1:2" x14ac:dyDescent="0.3">
      <c r="A2201" s="1">
        <v>35951</v>
      </c>
      <c r="B2201" s="6">
        <f>IF(Original!B2201 &lt;&gt; 0, ABS(Original!B2201 - Alter!B2201) / Original!B2201, 0)</f>
        <v>0</v>
      </c>
    </row>
    <row r="2202" spans="1:2" x14ac:dyDescent="0.3">
      <c r="A2202" s="1">
        <v>35954</v>
      </c>
      <c r="B2202" s="6">
        <f>IF(Original!B2202 &lt;&gt; 0, ABS(Original!B2202 - Alter!B2202) / Original!B2202, 0)</f>
        <v>0</v>
      </c>
    </row>
    <row r="2203" spans="1:2" x14ac:dyDescent="0.3">
      <c r="A2203" s="1">
        <v>35955</v>
      </c>
      <c r="B2203" s="6">
        <f>IF(Original!B2203 &lt;&gt; 0, ABS(Original!B2203 - Alter!B2203) / Original!B2203, 0)</f>
        <v>0</v>
      </c>
    </row>
    <row r="2204" spans="1:2" x14ac:dyDescent="0.3">
      <c r="A2204" s="1">
        <v>35956</v>
      </c>
      <c r="B2204" s="6">
        <f>IF(Original!B2204 &lt;&gt; 0, ABS(Original!B2204 - Alter!B2204) / Original!B2204, 0)</f>
        <v>0</v>
      </c>
    </row>
    <row r="2205" spans="1:2" x14ac:dyDescent="0.3">
      <c r="A2205" s="1">
        <v>35957</v>
      </c>
      <c r="B2205" s="6">
        <f>IF(Original!B2205 &lt;&gt; 0, ABS(Original!B2205 - Alter!B2205) / Original!B2205, 0)</f>
        <v>4.1793495893294075E-16</v>
      </c>
    </row>
    <row r="2206" spans="1:2" x14ac:dyDescent="0.3">
      <c r="A2206" s="1">
        <v>35958</v>
      </c>
      <c r="B2206" s="6">
        <f>IF(Original!B2206 &lt;&gt; 0, ABS(Original!B2206 - Alter!B2206) / Original!B2206, 0)</f>
        <v>3.3621844125189189E-16</v>
      </c>
    </row>
    <row r="2207" spans="1:2" x14ac:dyDescent="0.3">
      <c r="A2207" s="1">
        <v>35961</v>
      </c>
      <c r="B2207" s="6">
        <f>IF(Original!B2207 &lt;&gt; 0, ABS(Original!B2207 - Alter!B2207) / Original!B2207, 0)</f>
        <v>2.5527577023139356E-16</v>
      </c>
    </row>
    <row r="2208" spans="1:2" x14ac:dyDescent="0.3">
      <c r="A2208" s="1">
        <v>35962</v>
      </c>
      <c r="B2208" s="6">
        <f>IF(Original!B2208 &lt;&gt; 0, ABS(Original!B2208 - Alter!B2208) / Original!B2208, 0)</f>
        <v>0</v>
      </c>
    </row>
    <row r="2209" spans="1:2" x14ac:dyDescent="0.3">
      <c r="A2209" s="1">
        <v>35963</v>
      </c>
      <c r="B2209" s="6">
        <f>IF(Original!B2209 &lt;&gt; 0, ABS(Original!B2209 - Alter!B2209) / Original!B2209, 0)</f>
        <v>0</v>
      </c>
    </row>
    <row r="2210" spans="1:2" x14ac:dyDescent="0.3">
      <c r="A2210" s="1">
        <v>35964</v>
      </c>
      <c r="B2210" s="6">
        <f>IF(Original!B2210 &lt;&gt; 0, ABS(Original!B2210 - Alter!B2210) / Original!B2210, 0)</f>
        <v>0</v>
      </c>
    </row>
    <row r="2211" spans="1:2" x14ac:dyDescent="0.3">
      <c r="A2211" s="1">
        <v>35965</v>
      </c>
      <c r="B2211" s="6">
        <f>IF(Original!B2211 &lt;&gt; 0, ABS(Original!B2211 - Alter!B2211) / Original!B2211, 0)</f>
        <v>1.7928198401864716E-16</v>
      </c>
    </row>
    <row r="2212" spans="1:2" x14ac:dyDescent="0.3">
      <c r="A2212" s="1">
        <v>35968</v>
      </c>
      <c r="B2212" s="6">
        <f>IF(Original!B2212 &lt;&gt; 0, ABS(Original!B2212 - Alter!B2212) / Original!B2212, 0)</f>
        <v>1.9836383898514122E-16</v>
      </c>
    </row>
    <row r="2213" spans="1:2" x14ac:dyDescent="0.3">
      <c r="A2213" s="1">
        <v>35969</v>
      </c>
      <c r="B2213" s="6">
        <f>IF(Original!B2213 &lt;&gt; 0, ABS(Original!B2213 - Alter!B2213) / Original!B2213, 0)</f>
        <v>0</v>
      </c>
    </row>
    <row r="2214" spans="1:2" x14ac:dyDescent="0.3">
      <c r="A2214" s="1">
        <v>35970</v>
      </c>
      <c r="B2214" s="6">
        <f>IF(Original!B2214 &lt;&gt; 0, ABS(Original!B2214 - Alter!B2214) / Original!B2214, 0)</f>
        <v>0</v>
      </c>
    </row>
    <row r="2215" spans="1:2" x14ac:dyDescent="0.3">
      <c r="A2215" s="1">
        <v>35971</v>
      </c>
      <c r="B2215" s="6">
        <f>IF(Original!B2215 &lt;&gt; 0, ABS(Original!B2215 - Alter!B2215) / Original!B2215, 0)</f>
        <v>0</v>
      </c>
    </row>
    <row r="2216" spans="1:2" x14ac:dyDescent="0.3">
      <c r="A2216" s="1">
        <v>35972</v>
      </c>
      <c r="B2216" s="6">
        <f>IF(Original!B2216 &lt;&gt; 0, ABS(Original!B2216 - Alter!B2216) / Original!B2216, 0)</f>
        <v>0</v>
      </c>
    </row>
    <row r="2217" spans="1:2" x14ac:dyDescent="0.3">
      <c r="A2217" s="1">
        <v>35975</v>
      </c>
      <c r="B2217" s="6">
        <f>IF(Original!B2217 &lt;&gt; 0, ABS(Original!B2217 - Alter!B2217) / Original!B2217, 0)</f>
        <v>0</v>
      </c>
    </row>
    <row r="2218" spans="1:2" x14ac:dyDescent="0.3">
      <c r="A2218" s="1">
        <v>35976</v>
      </c>
      <c r="B2218" s="6">
        <f>IF(Original!B2218 &lt;&gt; 0, ABS(Original!B2218 - Alter!B2218) / Original!B2218, 0)</f>
        <v>0</v>
      </c>
    </row>
    <row r="2219" spans="1:2" x14ac:dyDescent="0.3">
      <c r="A2219" s="1">
        <v>35977</v>
      </c>
      <c r="B2219" s="6">
        <f>IF(Original!B2219 &lt;&gt; 0, ABS(Original!B2219 - Alter!B2219) / Original!B2219, 0)</f>
        <v>0</v>
      </c>
    </row>
    <row r="2220" spans="1:2" x14ac:dyDescent="0.3">
      <c r="A2220" s="1">
        <v>35978</v>
      </c>
      <c r="B2220" s="6">
        <f>IF(Original!B2220 &lt;&gt; 0, ABS(Original!B2220 - Alter!B2220) / Original!B2220, 0)</f>
        <v>0</v>
      </c>
    </row>
    <row r="2221" spans="1:2" x14ac:dyDescent="0.3">
      <c r="A2221" s="1">
        <v>35979</v>
      </c>
      <c r="B2221" s="6">
        <f>IF(Original!B2221 &lt;&gt; 0, ABS(Original!B2221 - Alter!B2221) / Original!B2221, 0)</f>
        <v>0</v>
      </c>
    </row>
    <row r="2222" spans="1:2" x14ac:dyDescent="0.3">
      <c r="A2222" s="1">
        <v>35982</v>
      </c>
      <c r="B2222" s="6">
        <f>IF(Original!B2222 &lt;&gt; 0, ABS(Original!B2222 - Alter!B2222) / Original!B2222, 0)</f>
        <v>0</v>
      </c>
    </row>
    <row r="2223" spans="1:2" x14ac:dyDescent="0.3">
      <c r="A2223" s="1">
        <v>35983</v>
      </c>
      <c r="B2223" s="6">
        <f>IF(Original!B2223 &lt;&gt; 0, ABS(Original!B2223 - Alter!B2223) / Original!B2223, 0)</f>
        <v>0</v>
      </c>
    </row>
    <row r="2224" spans="1:2" x14ac:dyDescent="0.3">
      <c r="A2224" s="1">
        <v>35984</v>
      </c>
      <c r="B2224" s="6">
        <f>IF(Original!B2224 &lt;&gt; 0, ABS(Original!B2224 - Alter!B2224) / Original!B2224, 0)</f>
        <v>0</v>
      </c>
    </row>
    <row r="2225" spans="1:2" x14ac:dyDescent="0.3">
      <c r="A2225" s="1">
        <v>35985</v>
      </c>
      <c r="B2225" s="6">
        <f>IF(Original!B2225 &lt;&gt; 0, ABS(Original!B2225 - Alter!B2225) / Original!B2225, 0)</f>
        <v>0</v>
      </c>
    </row>
    <row r="2226" spans="1:2" x14ac:dyDescent="0.3">
      <c r="A2226" s="1">
        <v>35986</v>
      </c>
      <c r="B2226" s="6">
        <f>IF(Original!B2226 &lt;&gt; 0, ABS(Original!B2226 - Alter!B2226) / Original!B2226, 0)</f>
        <v>0</v>
      </c>
    </row>
    <row r="2227" spans="1:2" x14ac:dyDescent="0.3">
      <c r="A2227" s="1">
        <v>35989</v>
      </c>
      <c r="B2227" s="6">
        <f>IF(Original!B2227 &lt;&gt; 0, ABS(Original!B2227 - Alter!B2227) / Original!B2227, 0)</f>
        <v>0</v>
      </c>
    </row>
    <row r="2228" spans="1:2" x14ac:dyDescent="0.3">
      <c r="A2228" s="1">
        <v>35990</v>
      </c>
      <c r="B2228" s="6">
        <f>IF(Original!B2228 &lt;&gt; 0, ABS(Original!B2228 - Alter!B2228) / Original!B2228, 0)</f>
        <v>0</v>
      </c>
    </row>
    <row r="2229" spans="1:2" x14ac:dyDescent="0.3">
      <c r="A2229" s="1">
        <v>35991</v>
      </c>
      <c r="B2229" s="6">
        <f>IF(Original!B2229 &lt;&gt; 0, ABS(Original!B2229 - Alter!B2229) / Original!B2229, 0)</f>
        <v>2.3585957226938838E-16</v>
      </c>
    </row>
    <row r="2230" spans="1:2" x14ac:dyDescent="0.3">
      <c r="A2230" s="1">
        <v>35992</v>
      </c>
      <c r="B2230" s="6">
        <f>IF(Original!B2230 &lt;&gt; 0, ABS(Original!B2230 - Alter!B2230) / Original!B2230, 0)</f>
        <v>0</v>
      </c>
    </row>
    <row r="2231" spans="1:2" x14ac:dyDescent="0.3">
      <c r="A2231" s="1">
        <v>35993</v>
      </c>
      <c r="B2231" s="6">
        <f>IF(Original!B2231 &lt;&gt; 0, ABS(Original!B2231 - Alter!B2231) / Original!B2231, 0)</f>
        <v>0</v>
      </c>
    </row>
    <row r="2232" spans="1:2" x14ac:dyDescent="0.3">
      <c r="A2232" s="1">
        <v>35996</v>
      </c>
      <c r="B2232" s="6">
        <f>IF(Original!B2232 &lt;&gt; 0, ABS(Original!B2232 - Alter!B2232) / Original!B2232, 0)</f>
        <v>0</v>
      </c>
    </row>
    <row r="2233" spans="1:2" x14ac:dyDescent="0.3">
      <c r="A2233" s="1">
        <v>35997</v>
      </c>
      <c r="B2233" s="6">
        <f>IF(Original!B2233 &lt;&gt; 0, ABS(Original!B2233 - Alter!B2233) / Original!B2233, 0)</f>
        <v>0</v>
      </c>
    </row>
    <row r="2234" spans="1:2" x14ac:dyDescent="0.3">
      <c r="A2234" s="1">
        <v>35998</v>
      </c>
      <c r="B2234" s="6">
        <f>IF(Original!B2234 &lt;&gt; 0, ABS(Original!B2234 - Alter!B2234) / Original!B2234, 0)</f>
        <v>0</v>
      </c>
    </row>
    <row r="2235" spans="1:2" x14ac:dyDescent="0.3">
      <c r="A2235" s="1">
        <v>35999</v>
      </c>
      <c r="B2235" s="6">
        <f>IF(Original!B2235 &lt;&gt; 0, ABS(Original!B2235 - Alter!B2235) / Original!B2235, 0)</f>
        <v>0</v>
      </c>
    </row>
    <row r="2236" spans="1:2" x14ac:dyDescent="0.3">
      <c r="A2236" s="1">
        <v>36000</v>
      </c>
      <c r="B2236" s="6">
        <f>IF(Original!B2236 &lt;&gt; 0, ABS(Original!B2236 - Alter!B2236) / Original!B2236, 0)</f>
        <v>2.1019232537054712E-16</v>
      </c>
    </row>
    <row r="2237" spans="1:2" x14ac:dyDescent="0.3">
      <c r="A2237" s="1">
        <v>36003</v>
      </c>
      <c r="B2237" s="6">
        <f>IF(Original!B2237 &lt;&gt; 0, ABS(Original!B2237 - Alter!B2237) / Original!B2237, 0)</f>
        <v>0</v>
      </c>
    </row>
    <row r="2238" spans="1:2" x14ac:dyDescent="0.3">
      <c r="A2238" s="1">
        <v>36004</v>
      </c>
      <c r="B2238" s="6">
        <f>IF(Original!B2238 &lt;&gt; 0, ABS(Original!B2238 - Alter!B2238) / Original!B2238, 0)</f>
        <v>0</v>
      </c>
    </row>
    <row r="2239" spans="1:2" x14ac:dyDescent="0.3">
      <c r="A2239" s="1">
        <v>36005</v>
      </c>
      <c r="B2239" s="6">
        <f>IF(Original!B2239 &lt;&gt; 0, ABS(Original!B2239 - Alter!B2239) / Original!B2239, 0)</f>
        <v>0</v>
      </c>
    </row>
    <row r="2240" spans="1:2" x14ac:dyDescent="0.3">
      <c r="A2240" s="1">
        <v>36006</v>
      </c>
      <c r="B2240" s="6">
        <f>IF(Original!B2240 &lt;&gt; 0, ABS(Original!B2240 - Alter!B2240) / Original!B2240, 0)</f>
        <v>1.532608370759965E-16</v>
      </c>
    </row>
    <row r="2241" spans="1:2" x14ac:dyDescent="0.3">
      <c r="A2241" s="1">
        <v>36007</v>
      </c>
      <c r="B2241" s="6">
        <f>IF(Original!B2241 &lt;&gt; 0, ABS(Original!B2241 - Alter!B2241) / Original!B2241, 0)</f>
        <v>0</v>
      </c>
    </row>
    <row r="2242" spans="1:2" x14ac:dyDescent="0.3">
      <c r="A2242" s="1">
        <v>36010</v>
      </c>
      <c r="B2242" s="6">
        <f>IF(Original!B2242 &lt;&gt; 0, ABS(Original!B2242 - Alter!B2242) / Original!B2242, 0)</f>
        <v>0</v>
      </c>
    </row>
    <row r="2243" spans="1:2" x14ac:dyDescent="0.3">
      <c r="A2243" s="1">
        <v>36011</v>
      </c>
      <c r="B2243" s="6">
        <f>IF(Original!B2243 &lt;&gt; 0, ABS(Original!B2243 - Alter!B2243) / Original!B2243, 0)</f>
        <v>0</v>
      </c>
    </row>
    <row r="2244" spans="1:2" x14ac:dyDescent="0.3">
      <c r="A2244" s="1">
        <v>36012</v>
      </c>
      <c r="B2244" s="6">
        <f>IF(Original!B2244 &lt;&gt; 0, ABS(Original!B2244 - Alter!B2244) / Original!B2244, 0)</f>
        <v>0</v>
      </c>
    </row>
    <row r="2245" spans="1:2" x14ac:dyDescent="0.3">
      <c r="A2245" s="1">
        <v>36013</v>
      </c>
      <c r="B2245" s="6">
        <f>IF(Original!B2245 &lt;&gt; 0, ABS(Original!B2245 - Alter!B2245) / Original!B2245, 0)</f>
        <v>0</v>
      </c>
    </row>
    <row r="2246" spans="1:2" x14ac:dyDescent="0.3">
      <c r="A2246" s="1">
        <v>36014</v>
      </c>
      <c r="B2246" s="6">
        <f>IF(Original!B2246 &lt;&gt; 0, ABS(Original!B2246 - Alter!B2246) / Original!B2246, 0)</f>
        <v>0</v>
      </c>
    </row>
    <row r="2247" spans="1:2" x14ac:dyDescent="0.3">
      <c r="A2247" s="1">
        <v>36017</v>
      </c>
      <c r="B2247" s="6">
        <f>IF(Original!B2247 &lt;&gt; 0, ABS(Original!B2247 - Alter!B2247) / Original!B2247, 0)</f>
        <v>0</v>
      </c>
    </row>
    <row r="2248" spans="1:2" x14ac:dyDescent="0.3">
      <c r="A2248" s="1">
        <v>36018</v>
      </c>
      <c r="B2248" s="6">
        <f>IF(Original!B2248 &lt;&gt; 0, ABS(Original!B2248 - Alter!B2248) / Original!B2248, 0)</f>
        <v>0</v>
      </c>
    </row>
    <row r="2249" spans="1:2" x14ac:dyDescent="0.3">
      <c r="A2249" s="1">
        <v>36019</v>
      </c>
      <c r="B2249" s="6">
        <f>IF(Original!B2249 &lt;&gt; 0, ABS(Original!B2249 - Alter!B2249) / Original!B2249, 0)</f>
        <v>0</v>
      </c>
    </row>
    <row r="2250" spans="1:2" x14ac:dyDescent="0.3">
      <c r="A2250" s="1">
        <v>36020</v>
      </c>
      <c r="B2250" s="6">
        <f>IF(Original!B2250 &lt;&gt; 0, ABS(Original!B2250 - Alter!B2250) / Original!B2250, 0)</f>
        <v>0</v>
      </c>
    </row>
    <row r="2251" spans="1:2" x14ac:dyDescent="0.3">
      <c r="A2251" s="1">
        <v>36021</v>
      </c>
      <c r="B2251" s="6">
        <f>IF(Original!B2251 &lt;&gt; 0, ABS(Original!B2251 - Alter!B2251) / Original!B2251, 0)</f>
        <v>0</v>
      </c>
    </row>
    <row r="2252" spans="1:2" x14ac:dyDescent="0.3">
      <c r="A2252" s="1">
        <v>36024</v>
      </c>
      <c r="B2252" s="6">
        <f>IF(Original!B2252 &lt;&gt; 0, ABS(Original!B2252 - Alter!B2252) / Original!B2252, 0)</f>
        <v>0</v>
      </c>
    </row>
    <row r="2253" spans="1:2" x14ac:dyDescent="0.3">
      <c r="A2253" s="1">
        <v>36025</v>
      </c>
      <c r="B2253" s="6">
        <f>IF(Original!B2253 &lt;&gt; 0, ABS(Original!B2253 - Alter!B2253) / Original!B2253, 0)</f>
        <v>0</v>
      </c>
    </row>
    <row r="2254" spans="1:2" x14ac:dyDescent="0.3">
      <c r="A2254" s="1">
        <v>36026</v>
      </c>
      <c r="B2254" s="6">
        <f>IF(Original!B2254 &lt;&gt; 0, ABS(Original!B2254 - Alter!B2254) / Original!B2254, 0)</f>
        <v>9.275967531267507E-16</v>
      </c>
    </row>
    <row r="2255" spans="1:2" x14ac:dyDescent="0.3">
      <c r="A2255" s="1">
        <v>36027</v>
      </c>
      <c r="B2255" s="6">
        <f>IF(Original!B2255 &lt;&gt; 0, ABS(Original!B2255 - Alter!B2255) / Original!B2255, 0)</f>
        <v>7.5444124710307769E-16</v>
      </c>
    </row>
    <row r="2256" spans="1:2" x14ac:dyDescent="0.3">
      <c r="A2256" s="1">
        <v>36028</v>
      </c>
      <c r="B2256" s="6">
        <f>IF(Original!B2256 &lt;&gt; 0, ABS(Original!B2256 - Alter!B2256) / Original!B2256, 0)</f>
        <v>0</v>
      </c>
    </row>
    <row r="2257" spans="1:2" x14ac:dyDescent="0.3">
      <c r="A2257" s="1">
        <v>36031</v>
      </c>
      <c r="B2257" s="6">
        <f>IF(Original!B2257 &lt;&gt; 0, ABS(Original!B2257 - Alter!B2257) / Original!B2257, 0)</f>
        <v>0</v>
      </c>
    </row>
    <row r="2258" spans="1:2" x14ac:dyDescent="0.3">
      <c r="A2258" s="1">
        <v>36032</v>
      </c>
      <c r="B2258" s="6">
        <f>IF(Original!B2258 &lt;&gt; 0, ABS(Original!B2258 - Alter!B2258) / Original!B2258, 0)</f>
        <v>0</v>
      </c>
    </row>
    <row r="2259" spans="1:2" x14ac:dyDescent="0.3">
      <c r="A2259" s="1">
        <v>36033</v>
      </c>
      <c r="B2259" s="6">
        <f>IF(Original!B2259 &lt;&gt; 0, ABS(Original!B2259 - Alter!B2259) / Original!B2259, 0)</f>
        <v>0</v>
      </c>
    </row>
    <row r="2260" spans="1:2" x14ac:dyDescent="0.3">
      <c r="A2260" s="1">
        <v>36034</v>
      </c>
      <c r="B2260" s="6">
        <f>IF(Original!B2260 &lt;&gt; 0, ABS(Original!B2260 - Alter!B2260) / Original!B2260, 0)</f>
        <v>0</v>
      </c>
    </row>
    <row r="2261" spans="1:2" x14ac:dyDescent="0.3">
      <c r="A2261" s="1">
        <v>36035</v>
      </c>
      <c r="B2261" s="6">
        <f>IF(Original!B2261 &lt;&gt; 0, ABS(Original!B2261 - Alter!B2261) / Original!B2261, 0)</f>
        <v>0</v>
      </c>
    </row>
    <row r="2262" spans="1:2" x14ac:dyDescent="0.3">
      <c r="A2262" s="1">
        <v>36038</v>
      </c>
      <c r="B2262" s="6">
        <f>IF(Original!B2262 &lt;&gt; 0, ABS(Original!B2262 - Alter!B2262) / Original!B2262, 0)</f>
        <v>0</v>
      </c>
    </row>
    <row r="2263" spans="1:2" x14ac:dyDescent="0.3">
      <c r="A2263" s="1">
        <v>36039</v>
      </c>
      <c r="B2263" s="6">
        <f>IF(Original!B2263 &lt;&gt; 0, ABS(Original!B2263 - Alter!B2263) / Original!B2263, 0)</f>
        <v>0</v>
      </c>
    </row>
    <row r="2264" spans="1:2" x14ac:dyDescent="0.3">
      <c r="A2264" s="1">
        <v>36040</v>
      </c>
      <c r="B2264" s="6">
        <f>IF(Original!B2264 &lt;&gt; 0, ABS(Original!B2264 - Alter!B2264) / Original!B2264, 0)</f>
        <v>0</v>
      </c>
    </row>
    <row r="2265" spans="1:2" x14ac:dyDescent="0.3">
      <c r="A2265" s="1">
        <v>36041</v>
      </c>
      <c r="B2265" s="6">
        <f>IF(Original!B2265 &lt;&gt; 0, ABS(Original!B2265 - Alter!B2265) / Original!B2265, 0)</f>
        <v>0</v>
      </c>
    </row>
    <row r="2266" spans="1:2" x14ac:dyDescent="0.3">
      <c r="A2266" s="1">
        <v>36042</v>
      </c>
      <c r="B2266" s="6">
        <f>IF(Original!B2266 &lt;&gt; 0, ABS(Original!B2266 - Alter!B2266) / Original!B2266, 0)</f>
        <v>3.6748517752181211E-16</v>
      </c>
    </row>
    <row r="2267" spans="1:2" x14ac:dyDescent="0.3">
      <c r="A2267" s="1">
        <v>36045</v>
      </c>
      <c r="B2267" s="6">
        <f>IF(Original!B2267 &lt;&gt; 0, ABS(Original!B2267 - Alter!B2267) / Original!B2267, 0)</f>
        <v>0</v>
      </c>
    </row>
    <row r="2268" spans="1:2" x14ac:dyDescent="0.3">
      <c r="A2268" s="1">
        <v>36046</v>
      </c>
      <c r="B2268" s="6">
        <f>IF(Original!B2268 &lt;&gt; 0, ABS(Original!B2268 - Alter!B2268) / Original!B2268, 0)</f>
        <v>0</v>
      </c>
    </row>
    <row r="2269" spans="1:2" x14ac:dyDescent="0.3">
      <c r="A2269" s="1">
        <v>36047</v>
      </c>
      <c r="B2269" s="6">
        <f>IF(Original!B2269 &lt;&gt; 0, ABS(Original!B2269 - Alter!B2269) / Original!B2269, 0)</f>
        <v>0</v>
      </c>
    </row>
    <row r="2270" spans="1:2" x14ac:dyDescent="0.3">
      <c r="A2270" s="1">
        <v>36048</v>
      </c>
      <c r="B2270" s="6">
        <f>IF(Original!B2270 &lt;&gt; 0, ABS(Original!B2270 - Alter!B2270) / Original!B2270, 0)</f>
        <v>0</v>
      </c>
    </row>
    <row r="2271" spans="1:2" x14ac:dyDescent="0.3">
      <c r="A2271" s="1">
        <v>36049</v>
      </c>
      <c r="B2271" s="6">
        <f>IF(Original!B2271 &lt;&gt; 0, ABS(Original!B2271 - Alter!B2271) / Original!B2271, 0)</f>
        <v>0</v>
      </c>
    </row>
    <row r="2272" spans="1:2" x14ac:dyDescent="0.3">
      <c r="A2272" s="1">
        <v>36052</v>
      </c>
      <c r="B2272" s="6">
        <f>IF(Original!B2272 &lt;&gt; 0, ABS(Original!B2272 - Alter!B2272) / Original!B2272, 0)</f>
        <v>0</v>
      </c>
    </row>
    <row r="2273" spans="1:2" x14ac:dyDescent="0.3">
      <c r="A2273" s="1">
        <v>36053</v>
      </c>
      <c r="B2273" s="6">
        <f>IF(Original!B2273 &lt;&gt; 0, ABS(Original!B2273 - Alter!B2273) / Original!B2273, 0)</f>
        <v>0</v>
      </c>
    </row>
    <row r="2274" spans="1:2" x14ac:dyDescent="0.3">
      <c r="A2274" s="1">
        <v>36054</v>
      </c>
      <c r="B2274" s="6">
        <f>IF(Original!B2274 &lt;&gt; 0, ABS(Original!B2274 - Alter!B2274) / Original!B2274, 0)</f>
        <v>0</v>
      </c>
    </row>
    <row r="2275" spans="1:2" x14ac:dyDescent="0.3">
      <c r="A2275" s="1">
        <v>36055</v>
      </c>
      <c r="B2275" s="6">
        <f>IF(Original!B2275 &lt;&gt; 0, ABS(Original!B2275 - Alter!B2275) / Original!B2275, 0)</f>
        <v>0</v>
      </c>
    </row>
    <row r="2276" spans="1:2" x14ac:dyDescent="0.3">
      <c r="A2276" s="1">
        <v>36056</v>
      </c>
      <c r="B2276" s="6">
        <f>IF(Original!B2276 &lt;&gt; 0, ABS(Original!B2276 - Alter!B2276) / Original!B2276, 0)</f>
        <v>0</v>
      </c>
    </row>
    <row r="2277" spans="1:2" x14ac:dyDescent="0.3">
      <c r="A2277" s="1">
        <v>36059</v>
      </c>
      <c r="B2277" s="6">
        <f>IF(Original!B2277 &lt;&gt; 0, ABS(Original!B2277 - Alter!B2277) / Original!B2277, 0)</f>
        <v>0</v>
      </c>
    </row>
    <row r="2278" spans="1:2" x14ac:dyDescent="0.3">
      <c r="A2278" s="1">
        <v>36060</v>
      </c>
      <c r="B2278" s="6">
        <f>IF(Original!B2278 &lt;&gt; 0, ABS(Original!B2278 - Alter!B2278) / Original!B2278, 0)</f>
        <v>0</v>
      </c>
    </row>
    <row r="2279" spans="1:2" x14ac:dyDescent="0.3">
      <c r="A2279" s="1">
        <v>36061</v>
      </c>
      <c r="B2279" s="6">
        <f>IF(Original!B2279 &lt;&gt; 0, ABS(Original!B2279 - Alter!B2279) / Original!B2279, 0)</f>
        <v>0</v>
      </c>
    </row>
    <row r="2280" spans="1:2" x14ac:dyDescent="0.3">
      <c r="A2280" s="1">
        <v>36062</v>
      </c>
      <c r="B2280" s="6">
        <f>IF(Original!B2280 &lt;&gt; 0, ABS(Original!B2280 - Alter!B2280) / Original!B2280, 0)</f>
        <v>0</v>
      </c>
    </row>
    <row r="2281" spans="1:2" x14ac:dyDescent="0.3">
      <c r="A2281" s="1">
        <v>36063</v>
      </c>
      <c r="B2281" s="6">
        <f>IF(Original!B2281 &lt;&gt; 0, ABS(Original!B2281 - Alter!B2281) / Original!B2281, 0)</f>
        <v>0</v>
      </c>
    </row>
    <row r="2282" spans="1:2" x14ac:dyDescent="0.3">
      <c r="A2282" s="1">
        <v>36066</v>
      </c>
      <c r="B2282" s="6">
        <f>IF(Original!B2282 &lt;&gt; 0, ABS(Original!B2282 - Alter!B2282) / Original!B2282, 0)</f>
        <v>2.6302559780326299E-16</v>
      </c>
    </row>
    <row r="2283" spans="1:2" x14ac:dyDescent="0.3">
      <c r="A2283" s="1">
        <v>36067</v>
      </c>
      <c r="B2283" s="6">
        <f>IF(Original!B2283 &lt;&gt; 0, ABS(Original!B2283 - Alter!B2283) / Original!B2283, 0)</f>
        <v>0</v>
      </c>
    </row>
    <row r="2284" spans="1:2" x14ac:dyDescent="0.3">
      <c r="A2284" s="1">
        <v>36068</v>
      </c>
      <c r="B2284" s="6">
        <f>IF(Original!B2284 &lt;&gt; 0, ABS(Original!B2284 - Alter!B2284) / Original!B2284, 0)</f>
        <v>0</v>
      </c>
    </row>
    <row r="2285" spans="1:2" x14ac:dyDescent="0.3">
      <c r="A2285" s="1">
        <v>36069</v>
      </c>
      <c r="B2285" s="6">
        <f>IF(Original!B2285 &lt;&gt; 0, ABS(Original!B2285 - Alter!B2285) / Original!B2285, 0)</f>
        <v>0</v>
      </c>
    </row>
    <row r="2286" spans="1:2" x14ac:dyDescent="0.3">
      <c r="A2286" s="1">
        <v>36070</v>
      </c>
      <c r="B2286" s="6">
        <f>IF(Original!B2286 &lt;&gt; 0, ABS(Original!B2286 - Alter!B2286) / Original!B2286, 0)</f>
        <v>0</v>
      </c>
    </row>
    <row r="2287" spans="1:2" x14ac:dyDescent="0.3">
      <c r="A2287" s="1">
        <v>36073</v>
      </c>
      <c r="B2287" s="6">
        <f>IF(Original!B2287 &lt;&gt; 0, ABS(Original!B2287 - Alter!B2287) / Original!B2287, 0)</f>
        <v>0</v>
      </c>
    </row>
    <row r="2288" spans="1:2" x14ac:dyDescent="0.3">
      <c r="A2288" s="1">
        <v>36074</v>
      </c>
      <c r="B2288" s="6">
        <f>IF(Original!B2288 &lt;&gt; 0, ABS(Original!B2288 - Alter!B2288) / Original!B2288, 0)</f>
        <v>0</v>
      </c>
    </row>
    <row r="2289" spans="1:2" x14ac:dyDescent="0.3">
      <c r="A2289" s="1">
        <v>36075</v>
      </c>
      <c r="B2289" s="6">
        <f>IF(Original!B2289 &lt;&gt; 0, ABS(Original!B2289 - Alter!B2289) / Original!B2289, 0)</f>
        <v>0</v>
      </c>
    </row>
    <row r="2290" spans="1:2" x14ac:dyDescent="0.3">
      <c r="A2290" s="1">
        <v>36076</v>
      </c>
      <c r="B2290" s="6">
        <f>IF(Original!B2290 &lt;&gt; 0, ABS(Original!B2290 - Alter!B2290) / Original!B2290, 0)</f>
        <v>0</v>
      </c>
    </row>
    <row r="2291" spans="1:2" x14ac:dyDescent="0.3">
      <c r="A2291" s="1">
        <v>36077</v>
      </c>
      <c r="B2291" s="6">
        <f>IF(Original!B2291 &lt;&gt; 0, ABS(Original!B2291 - Alter!B2291) / Original!B2291, 0)</f>
        <v>0</v>
      </c>
    </row>
    <row r="2292" spans="1:2" x14ac:dyDescent="0.3">
      <c r="A2292" s="1">
        <v>36080</v>
      </c>
      <c r="B2292" s="6">
        <f>IF(Original!B2292 &lt;&gt; 0, ABS(Original!B2292 - Alter!B2292) / Original!B2292, 0)</f>
        <v>0</v>
      </c>
    </row>
    <row r="2293" spans="1:2" x14ac:dyDescent="0.3">
      <c r="A2293" s="1">
        <v>36081</v>
      </c>
      <c r="B2293" s="6">
        <f>IF(Original!B2293 &lt;&gt; 0, ABS(Original!B2293 - Alter!B2293) / Original!B2293, 0)</f>
        <v>0</v>
      </c>
    </row>
    <row r="2294" spans="1:2" x14ac:dyDescent="0.3">
      <c r="A2294" s="1">
        <v>36082</v>
      </c>
      <c r="B2294" s="6">
        <f>IF(Original!B2294 &lt;&gt; 0, ABS(Original!B2294 - Alter!B2294) / Original!B2294, 0)</f>
        <v>0</v>
      </c>
    </row>
    <row r="2295" spans="1:2" x14ac:dyDescent="0.3">
      <c r="A2295" s="1">
        <v>36083</v>
      </c>
      <c r="B2295" s="6">
        <f>IF(Original!B2295 &lt;&gt; 0, ABS(Original!B2295 - Alter!B2295) / Original!B2295, 0)</f>
        <v>0</v>
      </c>
    </row>
    <row r="2296" spans="1:2" x14ac:dyDescent="0.3">
      <c r="A2296" s="1">
        <v>36084</v>
      </c>
      <c r="B2296" s="6">
        <f>IF(Original!B2296 &lt;&gt; 0, ABS(Original!B2296 - Alter!B2296) / Original!B2296, 0)</f>
        <v>0</v>
      </c>
    </row>
    <row r="2297" spans="1:2" x14ac:dyDescent="0.3">
      <c r="A2297" s="1">
        <v>36087</v>
      </c>
      <c r="B2297" s="6">
        <f>IF(Original!B2297 &lt;&gt; 0, ABS(Original!B2297 - Alter!B2297) / Original!B2297, 0)</f>
        <v>0</v>
      </c>
    </row>
    <row r="2298" spans="1:2" x14ac:dyDescent="0.3">
      <c r="A2298" s="1">
        <v>36088</v>
      </c>
      <c r="B2298" s="6">
        <f>IF(Original!B2298 &lt;&gt; 0, ABS(Original!B2298 - Alter!B2298) / Original!B2298, 0)</f>
        <v>0</v>
      </c>
    </row>
    <row r="2299" spans="1:2" x14ac:dyDescent="0.3">
      <c r="A2299" s="1">
        <v>36089</v>
      </c>
      <c r="B2299" s="6">
        <f>IF(Original!B2299 &lt;&gt; 0, ABS(Original!B2299 - Alter!B2299) / Original!B2299, 0)</f>
        <v>0</v>
      </c>
    </row>
    <row r="2300" spans="1:2" x14ac:dyDescent="0.3">
      <c r="A2300" s="1">
        <v>36090</v>
      </c>
      <c r="B2300" s="6">
        <f>IF(Original!B2300 &lt;&gt; 0, ABS(Original!B2300 - Alter!B2300) / Original!B2300, 0)</f>
        <v>0</v>
      </c>
    </row>
    <row r="2301" spans="1:2" x14ac:dyDescent="0.3">
      <c r="A2301" s="1">
        <v>36091</v>
      </c>
      <c r="B2301" s="6">
        <f>IF(Original!B2301 &lt;&gt; 0, ABS(Original!B2301 - Alter!B2301) / Original!B2301, 0)</f>
        <v>0</v>
      </c>
    </row>
    <row r="2302" spans="1:2" x14ac:dyDescent="0.3">
      <c r="A2302" s="1">
        <v>36094</v>
      </c>
      <c r="B2302" s="6">
        <f>IF(Original!B2302 &lt;&gt; 0, ABS(Original!B2302 - Alter!B2302) / Original!B2302, 0)</f>
        <v>0</v>
      </c>
    </row>
    <row r="2303" spans="1:2" x14ac:dyDescent="0.3">
      <c r="A2303" s="1">
        <v>36095</v>
      </c>
      <c r="B2303" s="6">
        <f>IF(Original!B2303 &lt;&gt; 0, ABS(Original!B2303 - Alter!B2303) / Original!B2303, 0)</f>
        <v>0</v>
      </c>
    </row>
    <row r="2304" spans="1:2" x14ac:dyDescent="0.3">
      <c r="A2304" s="1">
        <v>36096</v>
      </c>
      <c r="B2304" s="6">
        <f>IF(Original!B2304 &lt;&gt; 0, ABS(Original!B2304 - Alter!B2304) / Original!B2304, 0)</f>
        <v>0</v>
      </c>
    </row>
    <row r="2305" spans="1:2" x14ac:dyDescent="0.3">
      <c r="A2305" s="1">
        <v>36097</v>
      </c>
      <c r="B2305" s="6">
        <f>IF(Original!B2305 &lt;&gt; 0, ABS(Original!B2305 - Alter!B2305) / Original!B2305, 0)</f>
        <v>3.9288186309819376E-16</v>
      </c>
    </row>
    <row r="2306" spans="1:2" x14ac:dyDescent="0.3">
      <c r="A2306" s="1">
        <v>36098</v>
      </c>
      <c r="B2306" s="6">
        <f>IF(Original!B2306 &lt;&gt; 0, ABS(Original!B2306 - Alter!B2306) / Original!B2306, 0)</f>
        <v>0</v>
      </c>
    </row>
    <row r="2307" spans="1:2" x14ac:dyDescent="0.3">
      <c r="A2307" s="1">
        <v>36101</v>
      </c>
      <c r="B2307" s="6">
        <f>IF(Original!B2307 &lt;&gt; 0, ABS(Original!B2307 - Alter!B2307) / Original!B2307, 0)</f>
        <v>0</v>
      </c>
    </row>
    <row r="2308" spans="1:2" x14ac:dyDescent="0.3">
      <c r="A2308" s="1">
        <v>36102</v>
      </c>
      <c r="B2308" s="6">
        <f>IF(Original!B2308 &lt;&gt; 0, ABS(Original!B2308 - Alter!B2308) / Original!B2308, 0)</f>
        <v>0</v>
      </c>
    </row>
    <row r="2309" spans="1:2" x14ac:dyDescent="0.3">
      <c r="A2309" s="1">
        <v>36103</v>
      </c>
      <c r="B2309" s="6">
        <f>IF(Original!B2309 &lt;&gt; 0, ABS(Original!B2309 - Alter!B2309) / Original!B2309, 0)</f>
        <v>0</v>
      </c>
    </row>
    <row r="2310" spans="1:2" x14ac:dyDescent="0.3">
      <c r="A2310" s="1">
        <v>36104</v>
      </c>
      <c r="B2310" s="6">
        <f>IF(Original!B2310 &lt;&gt; 0, ABS(Original!B2310 - Alter!B2310) / Original!B2310, 0)</f>
        <v>0</v>
      </c>
    </row>
    <row r="2311" spans="1:2" x14ac:dyDescent="0.3">
      <c r="A2311" s="1">
        <v>36105</v>
      </c>
      <c r="B2311" s="6">
        <f>IF(Original!B2311 &lt;&gt; 0, ABS(Original!B2311 - Alter!B2311) / Original!B2311, 0)</f>
        <v>0</v>
      </c>
    </row>
    <row r="2312" spans="1:2" x14ac:dyDescent="0.3">
      <c r="A2312" s="1">
        <v>36108</v>
      </c>
      <c r="B2312" s="6">
        <f>IF(Original!B2312 &lt;&gt; 0, ABS(Original!B2312 - Alter!B2312) / Original!B2312, 0)</f>
        <v>0</v>
      </c>
    </row>
    <row r="2313" spans="1:2" x14ac:dyDescent="0.3">
      <c r="A2313" s="1">
        <v>36109</v>
      </c>
      <c r="B2313" s="6">
        <f>IF(Original!B2313 &lt;&gt; 0, ABS(Original!B2313 - Alter!B2313) / Original!B2313, 0)</f>
        <v>0</v>
      </c>
    </row>
    <row r="2314" spans="1:2" x14ac:dyDescent="0.3">
      <c r="A2314" s="1">
        <v>36110</v>
      </c>
      <c r="B2314" s="6">
        <f>IF(Original!B2314 &lt;&gt; 0, ABS(Original!B2314 - Alter!B2314) / Original!B2314, 0)</f>
        <v>0</v>
      </c>
    </row>
    <row r="2315" spans="1:2" x14ac:dyDescent="0.3">
      <c r="A2315" s="1">
        <v>36111</v>
      </c>
      <c r="B2315" s="6">
        <f>IF(Original!B2315 &lt;&gt; 0, ABS(Original!B2315 - Alter!B2315) / Original!B2315, 0)</f>
        <v>0</v>
      </c>
    </row>
    <row r="2316" spans="1:2" x14ac:dyDescent="0.3">
      <c r="A2316" s="1">
        <v>36112</v>
      </c>
      <c r="B2316" s="6">
        <f>IF(Original!B2316 &lt;&gt; 0, ABS(Original!B2316 - Alter!B2316) / Original!B2316, 0)</f>
        <v>0</v>
      </c>
    </row>
    <row r="2317" spans="1:2" x14ac:dyDescent="0.3">
      <c r="A2317" s="1">
        <v>36115</v>
      </c>
      <c r="B2317" s="6">
        <f>IF(Original!B2317 &lt;&gt; 0, ABS(Original!B2317 - Alter!B2317) / Original!B2317, 0)</f>
        <v>0</v>
      </c>
    </row>
    <row r="2318" spans="1:2" x14ac:dyDescent="0.3">
      <c r="A2318" s="1">
        <v>36116</v>
      </c>
      <c r="B2318" s="6">
        <f>IF(Original!B2318 &lt;&gt; 0, ABS(Original!B2318 - Alter!B2318) / Original!B2318, 0)</f>
        <v>3.1139386818665136E-16</v>
      </c>
    </row>
    <row r="2319" spans="1:2" x14ac:dyDescent="0.3">
      <c r="A2319" s="1">
        <v>36117</v>
      </c>
      <c r="B2319" s="6">
        <f>IF(Original!B2319 &lt;&gt; 0, ABS(Original!B2319 - Alter!B2319) / Original!B2319, 0)</f>
        <v>0</v>
      </c>
    </row>
    <row r="2320" spans="1:2" x14ac:dyDescent="0.3">
      <c r="A2320" s="1">
        <v>36118</v>
      </c>
      <c r="B2320" s="6">
        <f>IF(Original!B2320 &lt;&gt; 0, ABS(Original!B2320 - Alter!B2320) / Original!B2320, 0)</f>
        <v>0</v>
      </c>
    </row>
    <row r="2321" spans="1:2" x14ac:dyDescent="0.3">
      <c r="A2321" s="1">
        <v>36119</v>
      </c>
      <c r="B2321" s="6">
        <f>IF(Original!B2321 &lt;&gt; 0, ABS(Original!B2321 - Alter!B2321) / Original!B2321, 0)</f>
        <v>0</v>
      </c>
    </row>
    <row r="2322" spans="1:2" x14ac:dyDescent="0.3">
      <c r="A2322" s="1">
        <v>36122</v>
      </c>
      <c r="B2322" s="6">
        <f>IF(Original!B2322 &lt;&gt; 0, ABS(Original!B2322 - Alter!B2322) / Original!B2322, 0)</f>
        <v>5.1851835558747536E-16</v>
      </c>
    </row>
    <row r="2323" spans="1:2" x14ac:dyDescent="0.3">
      <c r="A2323" s="1">
        <v>36123</v>
      </c>
      <c r="B2323" s="6">
        <f>IF(Original!B2323 &lt;&gt; 0, ABS(Original!B2323 - Alter!B2323) / Original!B2323, 0)</f>
        <v>0</v>
      </c>
    </row>
    <row r="2324" spans="1:2" x14ac:dyDescent="0.3">
      <c r="A2324" s="1">
        <v>36124</v>
      </c>
      <c r="B2324" s="6">
        <f>IF(Original!B2324 &lt;&gt; 0, ABS(Original!B2324 - Alter!B2324) / Original!B2324, 0)</f>
        <v>0</v>
      </c>
    </row>
    <row r="2325" spans="1:2" x14ac:dyDescent="0.3">
      <c r="A2325" s="1">
        <v>36125</v>
      </c>
      <c r="B2325" s="6">
        <f>IF(Original!B2325 &lt;&gt; 0, ABS(Original!B2325 - Alter!B2325) / Original!B2325, 0)</f>
        <v>5.7040797685896019E-16</v>
      </c>
    </row>
    <row r="2326" spans="1:2" x14ac:dyDescent="0.3">
      <c r="A2326" s="1">
        <v>36126</v>
      </c>
      <c r="B2326" s="6">
        <f>IF(Original!B2326 &lt;&gt; 0, ABS(Original!B2326 - Alter!B2326) / Original!B2326, 0)</f>
        <v>0</v>
      </c>
    </row>
    <row r="2327" spans="1:2" x14ac:dyDescent="0.3">
      <c r="A2327" s="1">
        <v>36129</v>
      </c>
      <c r="B2327" s="6">
        <f>IF(Original!B2327 &lt;&gt; 0, ABS(Original!B2327 - Alter!B2327) / Original!B2327, 0)</f>
        <v>0</v>
      </c>
    </row>
    <row r="2328" spans="1:2" x14ac:dyDescent="0.3">
      <c r="A2328" s="1">
        <v>36130</v>
      </c>
      <c r="B2328" s="6">
        <f>IF(Original!B2328 &lt;&gt; 0, ABS(Original!B2328 - Alter!B2328) / Original!B2328, 0)</f>
        <v>0</v>
      </c>
    </row>
    <row r="2329" spans="1:2" x14ac:dyDescent="0.3">
      <c r="A2329" s="1">
        <v>36131</v>
      </c>
      <c r="B2329" s="6">
        <f>IF(Original!B2329 &lt;&gt; 0, ABS(Original!B2329 - Alter!B2329) / Original!B2329, 0)</f>
        <v>0</v>
      </c>
    </row>
    <row r="2330" spans="1:2" x14ac:dyDescent="0.3">
      <c r="A2330" s="1">
        <v>36132</v>
      </c>
      <c r="B2330" s="6">
        <f>IF(Original!B2330 &lt;&gt; 0, ABS(Original!B2330 - Alter!B2330) / Original!B2330, 0)</f>
        <v>0</v>
      </c>
    </row>
    <row r="2331" spans="1:2" x14ac:dyDescent="0.3">
      <c r="A2331" s="1">
        <v>36133</v>
      </c>
      <c r="B2331" s="6">
        <f>IF(Original!B2331 &lt;&gt; 0, ABS(Original!B2331 - Alter!B2331) / Original!B2331, 0)</f>
        <v>0</v>
      </c>
    </row>
    <row r="2332" spans="1:2" x14ac:dyDescent="0.3">
      <c r="A2332" s="1">
        <v>36136</v>
      </c>
      <c r="B2332" s="6">
        <f>IF(Original!B2332 &lt;&gt; 0, ABS(Original!B2332 - Alter!B2332) / Original!B2332, 0)</f>
        <v>3.8327148402446447E-16</v>
      </c>
    </row>
    <row r="2333" spans="1:2" x14ac:dyDescent="0.3">
      <c r="A2333" s="1">
        <v>36137</v>
      </c>
      <c r="B2333" s="6">
        <f>IF(Original!B2333 &lt;&gt; 0, ABS(Original!B2333 - Alter!B2333) / Original!B2333, 0)</f>
        <v>0</v>
      </c>
    </row>
    <row r="2334" spans="1:2" x14ac:dyDescent="0.3">
      <c r="A2334" s="1">
        <v>36138</v>
      </c>
      <c r="B2334" s="6">
        <f>IF(Original!B2334 &lt;&gt; 0, ABS(Original!B2334 - Alter!B2334) / Original!B2334, 0)</f>
        <v>0</v>
      </c>
    </row>
    <row r="2335" spans="1:2" x14ac:dyDescent="0.3">
      <c r="A2335" s="1">
        <v>36139</v>
      </c>
      <c r="B2335" s="6">
        <f>IF(Original!B2335 &lt;&gt; 0, ABS(Original!B2335 - Alter!B2335) / Original!B2335, 0)</f>
        <v>0</v>
      </c>
    </row>
    <row r="2336" spans="1:2" x14ac:dyDescent="0.3">
      <c r="A2336" s="1">
        <v>36140</v>
      </c>
      <c r="B2336" s="6">
        <f>IF(Original!B2336 &lt;&gt; 0, ABS(Original!B2336 - Alter!B2336) / Original!B2336, 0)</f>
        <v>0</v>
      </c>
    </row>
    <row r="2337" spans="1:2" x14ac:dyDescent="0.3">
      <c r="A2337" s="1">
        <v>36143</v>
      </c>
      <c r="B2337" s="6">
        <f>IF(Original!B2337 &lt;&gt; 0, ABS(Original!B2337 - Alter!B2337) / Original!B2337, 0)</f>
        <v>0</v>
      </c>
    </row>
    <row r="2338" spans="1:2" x14ac:dyDescent="0.3">
      <c r="A2338" s="1">
        <v>36144</v>
      </c>
      <c r="B2338" s="6">
        <f>IF(Original!B2338 &lt;&gt; 0, ABS(Original!B2338 - Alter!B2338) / Original!B2338, 0)</f>
        <v>3.3805772855178221E-16</v>
      </c>
    </row>
    <row r="2339" spans="1:2" x14ac:dyDescent="0.3">
      <c r="A2339" s="1">
        <v>36145</v>
      </c>
      <c r="B2339" s="6">
        <f>IF(Original!B2339 &lt;&gt; 0, ABS(Original!B2339 - Alter!B2339) / Original!B2339, 0)</f>
        <v>0</v>
      </c>
    </row>
    <row r="2340" spans="1:2" x14ac:dyDescent="0.3">
      <c r="A2340" s="1">
        <v>36146</v>
      </c>
      <c r="B2340" s="6">
        <f>IF(Original!B2340 &lt;&gt; 0, ABS(Original!B2340 - Alter!B2340) / Original!B2340, 0)</f>
        <v>0</v>
      </c>
    </row>
    <row r="2341" spans="1:2" x14ac:dyDescent="0.3">
      <c r="A2341" s="1">
        <v>36147</v>
      </c>
      <c r="B2341" s="6">
        <f>IF(Original!B2341 &lt;&gt; 0, ABS(Original!B2341 - Alter!B2341) / Original!B2341, 0)</f>
        <v>0</v>
      </c>
    </row>
    <row r="2342" spans="1:2" x14ac:dyDescent="0.3">
      <c r="A2342" s="1">
        <v>36150</v>
      </c>
      <c r="B2342" s="6">
        <f>IF(Original!B2342 &lt;&gt; 0, ABS(Original!B2342 - Alter!B2342) / Original!B2342, 0)</f>
        <v>0</v>
      </c>
    </row>
    <row r="2343" spans="1:2" x14ac:dyDescent="0.3">
      <c r="A2343" s="1">
        <v>36151</v>
      </c>
      <c r="B2343" s="6">
        <f>IF(Original!B2343 &lt;&gt; 0, ABS(Original!B2343 - Alter!B2343) / Original!B2343, 0)</f>
        <v>0</v>
      </c>
    </row>
    <row r="2344" spans="1:2" x14ac:dyDescent="0.3">
      <c r="A2344" s="1">
        <v>36152</v>
      </c>
      <c r="B2344" s="6">
        <f>IF(Original!B2344 &lt;&gt; 0, ABS(Original!B2344 - Alter!B2344) / Original!B2344, 0)</f>
        <v>0</v>
      </c>
    </row>
    <row r="2345" spans="1:2" x14ac:dyDescent="0.3">
      <c r="A2345" s="1">
        <v>36153</v>
      </c>
      <c r="B2345" s="6">
        <f>IF(Original!B2345 &lt;&gt; 0, ABS(Original!B2345 - Alter!B2345) / Original!B2345, 0)</f>
        <v>0</v>
      </c>
    </row>
    <row r="2346" spans="1:2" x14ac:dyDescent="0.3">
      <c r="A2346" s="1">
        <v>36154</v>
      </c>
      <c r="B2346" s="6">
        <f>IF(Original!B2346 &lt;&gt; 0, ABS(Original!B2346 - Alter!B2346) / Original!B2346, 0)</f>
        <v>0</v>
      </c>
    </row>
    <row r="2347" spans="1:2" x14ac:dyDescent="0.3">
      <c r="A2347" s="1">
        <v>36157</v>
      </c>
      <c r="B2347" s="6">
        <f>IF(Original!B2347 &lt;&gt; 0, ABS(Original!B2347 - Alter!B2347) / Original!B2347, 0)</f>
        <v>0</v>
      </c>
    </row>
    <row r="2348" spans="1:2" x14ac:dyDescent="0.3">
      <c r="A2348" s="1">
        <v>36158</v>
      </c>
      <c r="B2348" s="6">
        <f>IF(Original!B2348 &lt;&gt; 0, ABS(Original!B2348 - Alter!B2348) / Original!B2348, 0)</f>
        <v>0</v>
      </c>
    </row>
    <row r="2349" spans="1:2" x14ac:dyDescent="0.3">
      <c r="A2349" s="1">
        <v>36159</v>
      </c>
      <c r="B2349" s="6">
        <f>IF(Original!B2349 &lt;&gt; 0, ABS(Original!B2349 - Alter!B2349) / Original!B2349, 0)</f>
        <v>0</v>
      </c>
    </row>
    <row r="2350" spans="1:2" x14ac:dyDescent="0.3">
      <c r="A2350" s="1">
        <v>36160</v>
      </c>
      <c r="B2350" s="6">
        <f>IF(Original!B2350 &lt;&gt; 0, ABS(Original!B2350 - Alter!B2350) / Original!B2350, 0)</f>
        <v>0</v>
      </c>
    </row>
    <row r="2351" spans="1:2" x14ac:dyDescent="0.3">
      <c r="A2351" s="1">
        <v>36161</v>
      </c>
      <c r="B2351" s="6">
        <f>IF(Original!B2351 &lt;&gt; 0, ABS(Original!B2351 - Alter!B2351) / Original!B2351, 0)</f>
        <v>0</v>
      </c>
    </row>
    <row r="2352" spans="1:2" x14ac:dyDescent="0.3">
      <c r="A2352" s="1">
        <v>36164</v>
      </c>
      <c r="B2352" s="6">
        <f>IF(Original!B2352 &lt;&gt; 0, ABS(Original!B2352 - Alter!B2352) / Original!B2352, 0)</f>
        <v>0</v>
      </c>
    </row>
    <row r="2353" spans="1:2" x14ac:dyDescent="0.3">
      <c r="A2353" s="1">
        <v>36165</v>
      </c>
      <c r="B2353" s="6">
        <f>IF(Original!B2353 &lt;&gt; 0, ABS(Original!B2353 - Alter!B2353) / Original!B2353, 0)</f>
        <v>0</v>
      </c>
    </row>
    <row r="2354" spans="1:2" x14ac:dyDescent="0.3">
      <c r="A2354" s="1">
        <v>36166</v>
      </c>
      <c r="B2354" s="6">
        <f>IF(Original!B2354 &lt;&gt; 0, ABS(Original!B2354 - Alter!B2354) / Original!B2354, 0)</f>
        <v>0</v>
      </c>
    </row>
    <row r="2355" spans="1:2" x14ac:dyDescent="0.3">
      <c r="A2355" s="1">
        <v>36167</v>
      </c>
      <c r="B2355" s="6">
        <f>IF(Original!B2355 &lt;&gt; 0, ABS(Original!B2355 - Alter!B2355) / Original!B2355, 0)</f>
        <v>0</v>
      </c>
    </row>
    <row r="2356" spans="1:2" x14ac:dyDescent="0.3">
      <c r="A2356" s="1">
        <v>36168</v>
      </c>
      <c r="B2356" s="6">
        <f>IF(Original!B2356 &lt;&gt; 0, ABS(Original!B2356 - Alter!B2356) / Original!B2356, 0)</f>
        <v>3.7400325853594143E-16</v>
      </c>
    </row>
    <row r="2357" spans="1:2" x14ac:dyDescent="0.3">
      <c r="A2357" s="1">
        <v>36171</v>
      </c>
      <c r="B2357" s="6">
        <f>IF(Original!B2357 &lt;&gt; 0, ABS(Original!B2357 - Alter!B2357) / Original!B2357, 0)</f>
        <v>0</v>
      </c>
    </row>
    <row r="2358" spans="1:2" x14ac:dyDescent="0.3">
      <c r="A2358" s="1">
        <v>36172</v>
      </c>
      <c r="B2358" s="6">
        <f>IF(Original!B2358 &lt;&gt; 0, ABS(Original!B2358 - Alter!B2358) / Original!B2358, 0)</f>
        <v>0</v>
      </c>
    </row>
    <row r="2359" spans="1:2" x14ac:dyDescent="0.3">
      <c r="A2359" s="1">
        <v>36173</v>
      </c>
      <c r="B2359" s="6">
        <f>IF(Original!B2359 &lt;&gt; 0, ABS(Original!B2359 - Alter!B2359) / Original!B2359, 0)</f>
        <v>0</v>
      </c>
    </row>
    <row r="2360" spans="1:2" x14ac:dyDescent="0.3">
      <c r="A2360" s="1">
        <v>36174</v>
      </c>
      <c r="B2360" s="6">
        <f>IF(Original!B2360 &lt;&gt; 0, ABS(Original!B2360 - Alter!B2360) / Original!B2360, 0)</f>
        <v>0</v>
      </c>
    </row>
    <row r="2361" spans="1:2" x14ac:dyDescent="0.3">
      <c r="A2361" s="1">
        <v>36175</v>
      </c>
      <c r="B2361" s="6">
        <f>IF(Original!B2361 &lt;&gt; 0, ABS(Original!B2361 - Alter!B2361) / Original!B2361, 0)</f>
        <v>0</v>
      </c>
    </row>
    <row r="2362" spans="1:2" x14ac:dyDescent="0.3">
      <c r="A2362" s="1">
        <v>36178</v>
      </c>
      <c r="B2362" s="6">
        <f>IF(Original!B2362 &lt;&gt; 0, ABS(Original!B2362 - Alter!B2362) / Original!B2362, 0)</f>
        <v>0</v>
      </c>
    </row>
    <row r="2363" spans="1:2" x14ac:dyDescent="0.3">
      <c r="A2363" s="1">
        <v>36179</v>
      </c>
      <c r="B2363" s="6">
        <f>IF(Original!B2363 &lt;&gt; 0, ABS(Original!B2363 - Alter!B2363) / Original!B2363, 0)</f>
        <v>0</v>
      </c>
    </row>
    <row r="2364" spans="1:2" x14ac:dyDescent="0.3">
      <c r="A2364" s="1">
        <v>36180</v>
      </c>
      <c r="B2364" s="6">
        <f>IF(Original!B2364 &lt;&gt; 0, ABS(Original!B2364 - Alter!B2364) / Original!B2364, 0)</f>
        <v>0</v>
      </c>
    </row>
    <row r="2365" spans="1:2" x14ac:dyDescent="0.3">
      <c r="A2365" s="1">
        <v>36181</v>
      </c>
      <c r="B2365" s="6">
        <f>IF(Original!B2365 &lt;&gt; 0, ABS(Original!B2365 - Alter!B2365) / Original!B2365, 0)</f>
        <v>0</v>
      </c>
    </row>
    <row r="2366" spans="1:2" x14ac:dyDescent="0.3">
      <c r="A2366" s="1">
        <v>36182</v>
      </c>
      <c r="B2366" s="6">
        <f>IF(Original!B2366 &lt;&gt; 0, ABS(Original!B2366 - Alter!B2366) / Original!B2366, 0)</f>
        <v>0</v>
      </c>
    </row>
    <row r="2367" spans="1:2" x14ac:dyDescent="0.3">
      <c r="A2367" s="1">
        <v>36185</v>
      </c>
      <c r="B2367" s="6">
        <f>IF(Original!B2367 &lt;&gt; 0, ABS(Original!B2367 - Alter!B2367) / Original!B2367, 0)</f>
        <v>0</v>
      </c>
    </row>
    <row r="2368" spans="1:2" x14ac:dyDescent="0.3">
      <c r="A2368" s="1">
        <v>36186</v>
      </c>
      <c r="B2368" s="6">
        <f>IF(Original!B2368 &lt;&gt; 0, ABS(Original!B2368 - Alter!B2368) / Original!B2368, 0)</f>
        <v>0</v>
      </c>
    </row>
    <row r="2369" spans="1:2" x14ac:dyDescent="0.3">
      <c r="A2369" s="1">
        <v>36187</v>
      </c>
      <c r="B2369" s="6">
        <f>IF(Original!B2369 &lt;&gt; 0, ABS(Original!B2369 - Alter!B2369) / Original!B2369, 0)</f>
        <v>0</v>
      </c>
    </row>
    <row r="2370" spans="1:2" x14ac:dyDescent="0.3">
      <c r="A2370" s="1">
        <v>36188</v>
      </c>
      <c r="B2370" s="6">
        <f>IF(Original!B2370 &lt;&gt; 0, ABS(Original!B2370 - Alter!B2370) / Original!B2370, 0)</f>
        <v>0</v>
      </c>
    </row>
    <row r="2371" spans="1:2" x14ac:dyDescent="0.3">
      <c r="A2371" s="1">
        <v>36189</v>
      </c>
      <c r="B2371" s="6">
        <f>IF(Original!B2371 &lt;&gt; 0, ABS(Original!B2371 - Alter!B2371) / Original!B2371, 0)</f>
        <v>0</v>
      </c>
    </row>
    <row r="2372" spans="1:2" x14ac:dyDescent="0.3">
      <c r="A2372" s="1">
        <v>36192</v>
      </c>
      <c r="B2372" s="6">
        <f>IF(Original!B2372 &lt;&gt; 0, ABS(Original!B2372 - Alter!B2372) / Original!B2372, 0)</f>
        <v>0</v>
      </c>
    </row>
    <row r="2373" spans="1:2" x14ac:dyDescent="0.3">
      <c r="A2373" s="1">
        <v>36193</v>
      </c>
      <c r="B2373" s="6">
        <f>IF(Original!B2373 &lt;&gt; 0, ABS(Original!B2373 - Alter!B2373) / Original!B2373, 0)</f>
        <v>4.6125885698559449E-16</v>
      </c>
    </row>
    <row r="2374" spans="1:2" x14ac:dyDescent="0.3">
      <c r="A2374" s="1">
        <v>36194</v>
      </c>
      <c r="B2374" s="6">
        <f>IF(Original!B2374 &lt;&gt; 0, ABS(Original!B2374 - Alter!B2374) / Original!B2374, 0)</f>
        <v>0</v>
      </c>
    </row>
    <row r="2375" spans="1:2" x14ac:dyDescent="0.3">
      <c r="A2375" s="1">
        <v>36195</v>
      </c>
      <c r="B2375" s="6">
        <f>IF(Original!B2375 &lt;&gt; 0, ABS(Original!B2375 - Alter!B2375) / Original!B2375, 0)</f>
        <v>0</v>
      </c>
    </row>
    <row r="2376" spans="1:2" x14ac:dyDescent="0.3">
      <c r="A2376" s="1">
        <v>36196</v>
      </c>
      <c r="B2376" s="6">
        <f>IF(Original!B2376 &lt;&gt; 0, ABS(Original!B2376 - Alter!B2376) / Original!B2376, 0)</f>
        <v>0</v>
      </c>
    </row>
    <row r="2377" spans="1:2" x14ac:dyDescent="0.3">
      <c r="A2377" s="1">
        <v>36199</v>
      </c>
      <c r="B2377" s="6">
        <f>IF(Original!B2377 &lt;&gt; 0, ABS(Original!B2377 - Alter!B2377) / Original!B2377, 0)</f>
        <v>0</v>
      </c>
    </row>
    <row r="2378" spans="1:2" x14ac:dyDescent="0.3">
      <c r="A2378" s="1">
        <v>36200</v>
      </c>
      <c r="B2378" s="6">
        <f>IF(Original!B2378 &lt;&gt; 0, ABS(Original!B2378 - Alter!B2378) / Original!B2378, 0)</f>
        <v>0</v>
      </c>
    </row>
    <row r="2379" spans="1:2" x14ac:dyDescent="0.3">
      <c r="A2379" s="1">
        <v>36201</v>
      </c>
      <c r="B2379" s="6">
        <f>IF(Original!B2379 &lt;&gt; 0, ABS(Original!B2379 - Alter!B2379) / Original!B2379, 0)</f>
        <v>0</v>
      </c>
    </row>
    <row r="2380" spans="1:2" x14ac:dyDescent="0.3">
      <c r="A2380" s="1">
        <v>36202</v>
      </c>
      <c r="B2380" s="6">
        <f>IF(Original!B2380 &lt;&gt; 0, ABS(Original!B2380 - Alter!B2380) / Original!B2380, 0)</f>
        <v>0</v>
      </c>
    </row>
    <row r="2381" spans="1:2" x14ac:dyDescent="0.3">
      <c r="A2381" s="1">
        <v>36203</v>
      </c>
      <c r="B2381" s="6">
        <f>IF(Original!B2381 &lt;&gt; 0, ABS(Original!B2381 - Alter!B2381) / Original!B2381, 0)</f>
        <v>0</v>
      </c>
    </row>
    <row r="2382" spans="1:2" x14ac:dyDescent="0.3">
      <c r="A2382" s="1">
        <v>36206</v>
      </c>
      <c r="B2382" s="6">
        <f>IF(Original!B2382 &lt;&gt; 0, ABS(Original!B2382 - Alter!B2382) / Original!B2382, 0)</f>
        <v>0</v>
      </c>
    </row>
    <row r="2383" spans="1:2" x14ac:dyDescent="0.3">
      <c r="A2383" s="1">
        <v>36207</v>
      </c>
      <c r="B2383" s="6">
        <f>IF(Original!B2383 &lt;&gt; 0, ABS(Original!B2383 - Alter!B2383) / Original!B2383, 0)</f>
        <v>0</v>
      </c>
    </row>
    <row r="2384" spans="1:2" x14ac:dyDescent="0.3">
      <c r="A2384" s="1">
        <v>36208</v>
      </c>
      <c r="B2384" s="6">
        <f>IF(Original!B2384 &lt;&gt; 0, ABS(Original!B2384 - Alter!B2384) / Original!B2384, 0)</f>
        <v>0</v>
      </c>
    </row>
    <row r="2385" spans="1:2" x14ac:dyDescent="0.3">
      <c r="A2385" s="1">
        <v>36209</v>
      </c>
      <c r="B2385" s="6">
        <f>IF(Original!B2385 &lt;&gt; 0, ABS(Original!B2385 - Alter!B2385) / Original!B2385, 0)</f>
        <v>0</v>
      </c>
    </row>
    <row r="2386" spans="1:2" x14ac:dyDescent="0.3">
      <c r="A2386" s="1">
        <v>36210</v>
      </c>
      <c r="B2386" s="6">
        <f>IF(Original!B2386 &lt;&gt; 0, ABS(Original!B2386 - Alter!B2386) / Original!B2386, 0)</f>
        <v>0</v>
      </c>
    </row>
    <row r="2387" spans="1:2" x14ac:dyDescent="0.3">
      <c r="A2387" s="1">
        <v>36213</v>
      </c>
      <c r="B2387" s="6">
        <f>IF(Original!B2387 &lt;&gt; 0, ABS(Original!B2387 - Alter!B2387) / Original!B2387, 0)</f>
        <v>0</v>
      </c>
    </row>
    <row r="2388" spans="1:2" x14ac:dyDescent="0.3">
      <c r="A2388" s="1">
        <v>36214</v>
      </c>
      <c r="B2388" s="6">
        <f>IF(Original!B2388 &lt;&gt; 0, ABS(Original!B2388 - Alter!B2388) / Original!B2388, 0)</f>
        <v>0</v>
      </c>
    </row>
    <row r="2389" spans="1:2" x14ac:dyDescent="0.3">
      <c r="A2389" s="1">
        <v>36215</v>
      </c>
      <c r="B2389" s="6">
        <f>IF(Original!B2389 &lt;&gt; 0, ABS(Original!B2389 - Alter!B2389) / Original!B2389, 0)</f>
        <v>0</v>
      </c>
    </row>
    <row r="2390" spans="1:2" x14ac:dyDescent="0.3">
      <c r="A2390" s="1">
        <v>36216</v>
      </c>
      <c r="B2390" s="6">
        <f>IF(Original!B2390 &lt;&gt; 0, ABS(Original!B2390 - Alter!B2390) / Original!B2390, 0)</f>
        <v>0</v>
      </c>
    </row>
    <row r="2391" spans="1:2" x14ac:dyDescent="0.3">
      <c r="A2391" s="1">
        <v>36217</v>
      </c>
      <c r="B2391" s="6">
        <f>IF(Original!B2391 &lt;&gt; 0, ABS(Original!B2391 - Alter!B2391) / Original!B2391, 0)</f>
        <v>0</v>
      </c>
    </row>
    <row r="2392" spans="1:2" x14ac:dyDescent="0.3">
      <c r="A2392" s="1">
        <v>36220</v>
      </c>
      <c r="B2392" s="6">
        <f>IF(Original!B2392 &lt;&gt; 0, ABS(Original!B2392 - Alter!B2392) / Original!B2392, 0)</f>
        <v>0</v>
      </c>
    </row>
    <row r="2393" spans="1:2" x14ac:dyDescent="0.3">
      <c r="A2393" s="1">
        <v>36221</v>
      </c>
      <c r="B2393" s="6">
        <f>IF(Original!B2393 &lt;&gt; 0, ABS(Original!B2393 - Alter!B2393) / Original!B2393, 0)</f>
        <v>0</v>
      </c>
    </row>
    <row r="2394" spans="1:2" x14ac:dyDescent="0.3">
      <c r="A2394" s="1">
        <v>36222</v>
      </c>
      <c r="B2394" s="6">
        <f>IF(Original!B2394 &lt;&gt; 0, ABS(Original!B2394 - Alter!B2394) / Original!B2394, 0)</f>
        <v>0</v>
      </c>
    </row>
    <row r="2395" spans="1:2" x14ac:dyDescent="0.3">
      <c r="A2395" s="1">
        <v>36223</v>
      </c>
      <c r="B2395" s="6">
        <f>IF(Original!B2395 &lt;&gt; 0, ABS(Original!B2395 - Alter!B2395) / Original!B2395, 0)</f>
        <v>0</v>
      </c>
    </row>
    <row r="2396" spans="1:2" x14ac:dyDescent="0.3">
      <c r="A2396" s="1">
        <v>36224</v>
      </c>
      <c r="B2396" s="6">
        <f>IF(Original!B2396 &lt;&gt; 0, ABS(Original!B2396 - Alter!B2396) / Original!B2396, 0)</f>
        <v>0</v>
      </c>
    </row>
    <row r="2397" spans="1:2" x14ac:dyDescent="0.3">
      <c r="A2397" s="1">
        <v>36227</v>
      </c>
      <c r="B2397" s="6">
        <f>IF(Original!B2397 &lt;&gt; 0, ABS(Original!B2397 - Alter!B2397) / Original!B2397, 0)</f>
        <v>0</v>
      </c>
    </row>
    <row r="2398" spans="1:2" x14ac:dyDescent="0.3">
      <c r="A2398" s="1">
        <v>36228</v>
      </c>
      <c r="B2398" s="6">
        <f>IF(Original!B2398 &lt;&gt; 0, ABS(Original!B2398 - Alter!B2398) / Original!B2398, 0)</f>
        <v>0</v>
      </c>
    </row>
    <row r="2399" spans="1:2" x14ac:dyDescent="0.3">
      <c r="A2399" s="1">
        <v>36229</v>
      </c>
      <c r="B2399" s="6">
        <f>IF(Original!B2399 &lt;&gt; 0, ABS(Original!B2399 - Alter!B2399) / Original!B2399, 0)</f>
        <v>0</v>
      </c>
    </row>
    <row r="2400" spans="1:2" x14ac:dyDescent="0.3">
      <c r="A2400" s="1">
        <v>36230</v>
      </c>
      <c r="B2400" s="6">
        <f>IF(Original!B2400 &lt;&gt; 0, ABS(Original!B2400 - Alter!B2400) / Original!B2400, 0)</f>
        <v>0</v>
      </c>
    </row>
    <row r="2401" spans="1:2" x14ac:dyDescent="0.3">
      <c r="A2401" s="1">
        <v>36231</v>
      </c>
      <c r="B2401" s="6">
        <f>IF(Original!B2401 &lt;&gt; 0, ABS(Original!B2401 - Alter!B2401) / Original!B2401, 0)</f>
        <v>0</v>
      </c>
    </row>
    <row r="2402" spans="1:2" x14ac:dyDescent="0.3">
      <c r="A2402" s="1">
        <v>36234</v>
      </c>
      <c r="B2402" s="6">
        <f>IF(Original!B2402 &lt;&gt; 0, ABS(Original!B2402 - Alter!B2402) / Original!B2402, 0)</f>
        <v>0</v>
      </c>
    </row>
    <row r="2403" spans="1:2" x14ac:dyDescent="0.3">
      <c r="A2403" s="1">
        <v>36235</v>
      </c>
      <c r="B2403" s="6">
        <f>IF(Original!B2403 &lt;&gt; 0, ABS(Original!B2403 - Alter!B2403) / Original!B2403, 0)</f>
        <v>0</v>
      </c>
    </row>
    <row r="2404" spans="1:2" x14ac:dyDescent="0.3">
      <c r="A2404" s="1">
        <v>36236</v>
      </c>
      <c r="B2404" s="6">
        <f>IF(Original!B2404 &lt;&gt; 0, ABS(Original!B2404 - Alter!B2404) / Original!B2404, 0)</f>
        <v>0</v>
      </c>
    </row>
    <row r="2405" spans="1:2" x14ac:dyDescent="0.3">
      <c r="A2405" s="1">
        <v>36237</v>
      </c>
      <c r="B2405" s="6">
        <f>IF(Original!B2405 &lt;&gt; 0, ABS(Original!B2405 - Alter!B2405) / Original!B2405, 0)</f>
        <v>0</v>
      </c>
    </row>
    <row r="2406" spans="1:2" x14ac:dyDescent="0.3">
      <c r="A2406" s="1">
        <v>36238</v>
      </c>
      <c r="B2406" s="6">
        <f>IF(Original!B2406 &lt;&gt; 0, ABS(Original!B2406 - Alter!B2406) / Original!B2406, 0)</f>
        <v>0</v>
      </c>
    </row>
    <row r="2407" spans="1:2" x14ac:dyDescent="0.3">
      <c r="A2407" s="1">
        <v>36241</v>
      </c>
      <c r="B2407" s="6">
        <f>IF(Original!B2407 &lt;&gt; 0, ABS(Original!B2407 - Alter!B2407) / Original!B2407, 0)</f>
        <v>0</v>
      </c>
    </row>
    <row r="2408" spans="1:2" x14ac:dyDescent="0.3">
      <c r="A2408" s="1">
        <v>36242</v>
      </c>
      <c r="B2408" s="6">
        <f>IF(Original!B2408 &lt;&gt; 0, ABS(Original!B2408 - Alter!B2408) / Original!B2408, 0)</f>
        <v>0</v>
      </c>
    </row>
    <row r="2409" spans="1:2" x14ac:dyDescent="0.3">
      <c r="A2409" s="1">
        <v>36243</v>
      </c>
      <c r="B2409" s="6">
        <f>IF(Original!B2409 &lt;&gt; 0, ABS(Original!B2409 - Alter!B2409) / Original!B2409, 0)</f>
        <v>0</v>
      </c>
    </row>
    <row r="2410" spans="1:2" x14ac:dyDescent="0.3">
      <c r="A2410" s="1">
        <v>36244</v>
      </c>
      <c r="B2410" s="6">
        <f>IF(Original!B2410 &lt;&gt; 0, ABS(Original!B2410 - Alter!B2410) / Original!B2410, 0)</f>
        <v>0</v>
      </c>
    </row>
    <row r="2411" spans="1:2" x14ac:dyDescent="0.3">
      <c r="A2411" s="1">
        <v>36245</v>
      </c>
      <c r="B2411" s="6">
        <f>IF(Original!B2411 &lt;&gt; 0, ABS(Original!B2411 - Alter!B2411) / Original!B2411, 0)</f>
        <v>0</v>
      </c>
    </row>
    <row r="2412" spans="1:2" x14ac:dyDescent="0.3">
      <c r="A2412" s="1">
        <v>36248</v>
      </c>
      <c r="B2412" s="6">
        <f>IF(Original!B2412 &lt;&gt; 0, ABS(Original!B2412 - Alter!B2412) / Original!B2412, 0)</f>
        <v>0</v>
      </c>
    </row>
    <row r="2413" spans="1:2" x14ac:dyDescent="0.3">
      <c r="A2413" s="1">
        <v>36249</v>
      </c>
      <c r="B2413" s="6">
        <f>IF(Original!B2413 &lt;&gt; 0, ABS(Original!B2413 - Alter!B2413) / Original!B2413, 0)</f>
        <v>0</v>
      </c>
    </row>
    <row r="2414" spans="1:2" x14ac:dyDescent="0.3">
      <c r="A2414" s="1">
        <v>36250</v>
      </c>
      <c r="B2414" s="6">
        <f>IF(Original!B2414 &lt;&gt; 0, ABS(Original!B2414 - Alter!B2414) / Original!B2414, 0)</f>
        <v>0</v>
      </c>
    </row>
    <row r="2415" spans="1:2" x14ac:dyDescent="0.3">
      <c r="A2415" s="1">
        <v>36251</v>
      </c>
      <c r="B2415" s="6">
        <f>IF(Original!B2415 &lt;&gt; 0, ABS(Original!B2415 - Alter!B2415) / Original!B2415, 0)</f>
        <v>0</v>
      </c>
    </row>
    <row r="2416" spans="1:2" x14ac:dyDescent="0.3">
      <c r="A2416" s="1">
        <v>36252</v>
      </c>
      <c r="B2416" s="6">
        <f>IF(Original!B2416 &lt;&gt; 0, ABS(Original!B2416 - Alter!B2416) / Original!B2416, 0)</f>
        <v>0</v>
      </c>
    </row>
    <row r="2417" spans="1:2" x14ac:dyDescent="0.3">
      <c r="A2417" s="1">
        <v>36255</v>
      </c>
      <c r="B2417" s="6">
        <f>IF(Original!B2417 &lt;&gt; 0, ABS(Original!B2417 - Alter!B2417) / Original!B2417, 0)</f>
        <v>0</v>
      </c>
    </row>
    <row r="2418" spans="1:2" x14ac:dyDescent="0.3">
      <c r="A2418" s="1">
        <v>36256</v>
      </c>
      <c r="B2418" s="6">
        <f>IF(Original!B2418 &lt;&gt; 0, ABS(Original!B2418 - Alter!B2418) / Original!B2418, 0)</f>
        <v>0</v>
      </c>
    </row>
    <row r="2419" spans="1:2" x14ac:dyDescent="0.3">
      <c r="A2419" s="1">
        <v>36257</v>
      </c>
      <c r="B2419" s="6">
        <f>IF(Original!B2419 &lt;&gt; 0, ABS(Original!B2419 - Alter!B2419) / Original!B2419, 0)</f>
        <v>0</v>
      </c>
    </row>
    <row r="2420" spans="1:2" x14ac:dyDescent="0.3">
      <c r="A2420" s="1">
        <v>36258</v>
      </c>
      <c r="B2420" s="6">
        <f>IF(Original!B2420 &lt;&gt; 0, ABS(Original!B2420 - Alter!B2420) / Original!B2420, 0)</f>
        <v>0</v>
      </c>
    </row>
    <row r="2421" spans="1:2" x14ac:dyDescent="0.3">
      <c r="A2421" s="1">
        <v>36259</v>
      </c>
      <c r="B2421" s="6">
        <f>IF(Original!B2421 &lt;&gt; 0, ABS(Original!B2421 - Alter!B2421) / Original!B2421, 0)</f>
        <v>0</v>
      </c>
    </row>
    <row r="2422" spans="1:2" x14ac:dyDescent="0.3">
      <c r="A2422" s="1">
        <v>36262</v>
      </c>
      <c r="B2422" s="6">
        <f>IF(Original!B2422 &lt;&gt; 0, ABS(Original!B2422 - Alter!B2422) / Original!B2422, 0)</f>
        <v>0</v>
      </c>
    </row>
    <row r="2423" spans="1:2" x14ac:dyDescent="0.3">
      <c r="A2423" s="1">
        <v>36263</v>
      </c>
      <c r="B2423" s="6">
        <f>IF(Original!B2423 &lt;&gt; 0, ABS(Original!B2423 - Alter!B2423) / Original!B2423, 0)</f>
        <v>0</v>
      </c>
    </row>
    <row r="2424" spans="1:2" x14ac:dyDescent="0.3">
      <c r="A2424" s="1">
        <v>36264</v>
      </c>
      <c r="B2424" s="6">
        <f>IF(Original!B2424 &lt;&gt; 0, ABS(Original!B2424 - Alter!B2424) / Original!B2424, 0)</f>
        <v>0</v>
      </c>
    </row>
    <row r="2425" spans="1:2" x14ac:dyDescent="0.3">
      <c r="A2425" s="1">
        <v>36265</v>
      </c>
      <c r="B2425" s="6">
        <f>IF(Original!B2425 &lt;&gt; 0, ABS(Original!B2425 - Alter!B2425) / Original!B2425, 0)</f>
        <v>0</v>
      </c>
    </row>
    <row r="2426" spans="1:2" x14ac:dyDescent="0.3">
      <c r="A2426" s="1">
        <v>36266</v>
      </c>
      <c r="B2426" s="6">
        <f>IF(Original!B2426 &lt;&gt; 0, ABS(Original!B2426 - Alter!B2426) / Original!B2426, 0)</f>
        <v>0</v>
      </c>
    </row>
    <row r="2427" spans="1:2" x14ac:dyDescent="0.3">
      <c r="A2427" s="1">
        <v>36269</v>
      </c>
      <c r="B2427" s="6">
        <f>IF(Original!B2427 &lt;&gt; 0, ABS(Original!B2427 - Alter!B2427) / Original!B2427, 0)</f>
        <v>0</v>
      </c>
    </row>
    <row r="2428" spans="1:2" x14ac:dyDescent="0.3">
      <c r="A2428" s="1">
        <v>36270</v>
      </c>
      <c r="B2428" s="6">
        <f>IF(Original!B2428 &lt;&gt; 0, ABS(Original!B2428 - Alter!B2428) / Original!B2428, 0)</f>
        <v>0</v>
      </c>
    </row>
    <row r="2429" spans="1:2" x14ac:dyDescent="0.3">
      <c r="A2429" s="1">
        <v>36271</v>
      </c>
      <c r="B2429" s="6">
        <f>IF(Original!B2429 &lt;&gt; 0, ABS(Original!B2429 - Alter!B2429) / Original!B2429, 0)</f>
        <v>0</v>
      </c>
    </row>
    <row r="2430" spans="1:2" x14ac:dyDescent="0.3">
      <c r="A2430" s="1">
        <v>36272</v>
      </c>
      <c r="B2430" s="6">
        <f>IF(Original!B2430 &lt;&gt; 0, ABS(Original!B2430 - Alter!B2430) / Original!B2430, 0)</f>
        <v>0</v>
      </c>
    </row>
    <row r="2431" spans="1:2" x14ac:dyDescent="0.3">
      <c r="A2431" s="1">
        <v>36273</v>
      </c>
      <c r="B2431" s="6">
        <f>IF(Original!B2431 &lt;&gt; 0, ABS(Original!B2431 - Alter!B2431) / Original!B2431, 0)</f>
        <v>0</v>
      </c>
    </row>
    <row r="2432" spans="1:2" x14ac:dyDescent="0.3">
      <c r="A2432" s="1">
        <v>36276</v>
      </c>
      <c r="B2432" s="6">
        <f>IF(Original!B2432 &lt;&gt; 0, ABS(Original!B2432 - Alter!B2432) / Original!B2432, 0)</f>
        <v>0</v>
      </c>
    </row>
    <row r="2433" spans="1:2" x14ac:dyDescent="0.3">
      <c r="A2433" s="1">
        <v>36277</v>
      </c>
      <c r="B2433" s="6">
        <f>IF(Original!B2433 &lt;&gt; 0, ABS(Original!B2433 - Alter!B2433) / Original!B2433, 0)</f>
        <v>0</v>
      </c>
    </row>
    <row r="2434" spans="1:2" x14ac:dyDescent="0.3">
      <c r="A2434" s="1">
        <v>36278</v>
      </c>
      <c r="B2434" s="6">
        <f>IF(Original!B2434 &lt;&gt; 0, ABS(Original!B2434 - Alter!B2434) / Original!B2434, 0)</f>
        <v>0</v>
      </c>
    </row>
    <row r="2435" spans="1:2" x14ac:dyDescent="0.3">
      <c r="A2435" s="1">
        <v>36279</v>
      </c>
      <c r="B2435" s="6">
        <f>IF(Original!B2435 &lt;&gt; 0, ABS(Original!B2435 - Alter!B2435) / Original!B2435, 0)</f>
        <v>0</v>
      </c>
    </row>
    <row r="2436" spans="1:2" x14ac:dyDescent="0.3">
      <c r="A2436" s="1">
        <v>36280</v>
      </c>
      <c r="B2436" s="6">
        <f>IF(Original!B2436 &lt;&gt; 0, ABS(Original!B2436 - Alter!B2436) / Original!B2436, 0)</f>
        <v>0</v>
      </c>
    </row>
    <row r="2437" spans="1:2" x14ac:dyDescent="0.3">
      <c r="A2437" s="1">
        <v>36283</v>
      </c>
      <c r="B2437" s="6">
        <f>IF(Original!B2437 &lt;&gt; 0, ABS(Original!B2437 - Alter!B2437) / Original!B2437, 0)</f>
        <v>0</v>
      </c>
    </row>
    <row r="2438" spans="1:2" x14ac:dyDescent="0.3">
      <c r="A2438" s="1">
        <v>36284</v>
      </c>
      <c r="B2438" s="6">
        <f>IF(Original!B2438 &lt;&gt; 0, ABS(Original!B2438 - Alter!B2438) / Original!B2438, 0)</f>
        <v>0</v>
      </c>
    </row>
    <row r="2439" spans="1:2" x14ac:dyDescent="0.3">
      <c r="A2439" s="1">
        <v>36285</v>
      </c>
      <c r="B2439" s="6">
        <f>IF(Original!B2439 &lt;&gt; 0, ABS(Original!B2439 - Alter!B2439) / Original!B2439, 0)</f>
        <v>0</v>
      </c>
    </row>
    <row r="2440" spans="1:2" x14ac:dyDescent="0.3">
      <c r="A2440" s="1">
        <v>36286</v>
      </c>
      <c r="B2440" s="6">
        <f>IF(Original!B2440 &lt;&gt; 0, ABS(Original!B2440 - Alter!B2440) / Original!B2440, 0)</f>
        <v>0</v>
      </c>
    </row>
    <row r="2441" spans="1:2" x14ac:dyDescent="0.3">
      <c r="A2441" s="1">
        <v>36287</v>
      </c>
      <c r="B2441" s="6">
        <f>IF(Original!B2441 &lt;&gt; 0, ABS(Original!B2441 - Alter!B2441) / Original!B2441, 0)</f>
        <v>0</v>
      </c>
    </row>
    <row r="2442" spans="1:2" x14ac:dyDescent="0.3">
      <c r="A2442" s="1">
        <v>36290</v>
      </c>
      <c r="B2442" s="6">
        <f>IF(Original!B2442 &lt;&gt; 0, ABS(Original!B2442 - Alter!B2442) / Original!B2442, 0)</f>
        <v>1.1484397848898469E-16</v>
      </c>
    </row>
    <row r="2443" spans="1:2" x14ac:dyDescent="0.3">
      <c r="A2443" s="1">
        <v>36291</v>
      </c>
      <c r="B2443" s="6">
        <f>IF(Original!B2443 &lt;&gt; 0, ABS(Original!B2443 - Alter!B2443) / Original!B2443, 0)</f>
        <v>0</v>
      </c>
    </row>
    <row r="2444" spans="1:2" x14ac:dyDescent="0.3">
      <c r="A2444" s="1">
        <v>36292</v>
      </c>
      <c r="B2444" s="6">
        <f>IF(Original!B2444 &lt;&gt; 0, ABS(Original!B2444 - Alter!B2444) / Original!B2444, 0)</f>
        <v>0</v>
      </c>
    </row>
    <row r="2445" spans="1:2" x14ac:dyDescent="0.3">
      <c r="A2445" s="1">
        <v>36293</v>
      </c>
      <c r="B2445" s="6">
        <f>IF(Original!B2445 &lt;&gt; 0, ABS(Original!B2445 - Alter!B2445) / Original!B2445, 0)</f>
        <v>0</v>
      </c>
    </row>
    <row r="2446" spans="1:2" x14ac:dyDescent="0.3">
      <c r="A2446" s="1">
        <v>36294</v>
      </c>
      <c r="B2446" s="6">
        <f>IF(Original!B2446 &lt;&gt; 0, ABS(Original!B2446 - Alter!B2446) / Original!B2446, 0)</f>
        <v>0</v>
      </c>
    </row>
    <row r="2447" spans="1:2" x14ac:dyDescent="0.3">
      <c r="A2447" s="1">
        <v>36297</v>
      </c>
      <c r="B2447" s="6">
        <f>IF(Original!B2447 &lt;&gt; 0, ABS(Original!B2447 - Alter!B2447) / Original!B2447, 0)</f>
        <v>0</v>
      </c>
    </row>
    <row r="2448" spans="1:2" x14ac:dyDescent="0.3">
      <c r="A2448" s="1">
        <v>36298</v>
      </c>
      <c r="B2448" s="6">
        <f>IF(Original!B2448 &lt;&gt; 0, ABS(Original!B2448 - Alter!B2448) / Original!B2448, 0)</f>
        <v>1.1685638395134193E-16</v>
      </c>
    </row>
    <row r="2449" spans="1:2" x14ac:dyDescent="0.3">
      <c r="A2449" s="1">
        <v>36299</v>
      </c>
      <c r="B2449" s="6">
        <f>IF(Original!B2449 &lt;&gt; 0, ABS(Original!B2449 - Alter!B2449) / Original!B2449, 0)</f>
        <v>0</v>
      </c>
    </row>
    <row r="2450" spans="1:2" x14ac:dyDescent="0.3">
      <c r="A2450" s="1">
        <v>36300</v>
      </c>
      <c r="B2450" s="6">
        <f>IF(Original!B2450 &lt;&gt; 0, ABS(Original!B2450 - Alter!B2450) / Original!B2450, 0)</f>
        <v>0</v>
      </c>
    </row>
    <row r="2451" spans="1:2" x14ac:dyDescent="0.3">
      <c r="A2451" s="1">
        <v>36301</v>
      </c>
      <c r="B2451" s="6">
        <f>IF(Original!B2451 &lt;&gt; 0, ABS(Original!B2451 - Alter!B2451) / Original!B2451, 0)</f>
        <v>1.2361546494839452E-16</v>
      </c>
    </row>
    <row r="2452" spans="1:2" x14ac:dyDescent="0.3">
      <c r="A2452" s="1">
        <v>36304</v>
      </c>
      <c r="B2452" s="6">
        <f>IF(Original!B2452 &lt;&gt; 0, ABS(Original!B2452 - Alter!B2452) / Original!B2452, 0)</f>
        <v>0</v>
      </c>
    </row>
    <row r="2453" spans="1:2" x14ac:dyDescent="0.3">
      <c r="A2453" s="1">
        <v>36305</v>
      </c>
      <c r="B2453" s="6">
        <f>IF(Original!B2453 &lt;&gt; 0, ABS(Original!B2453 - Alter!B2453) / Original!B2453, 0)</f>
        <v>1.240594937478937E-16</v>
      </c>
    </row>
    <row r="2454" spans="1:2" x14ac:dyDescent="0.3">
      <c r="A2454" s="1">
        <v>36306</v>
      </c>
      <c r="B2454" s="6">
        <f>IF(Original!B2454 &lt;&gt; 0, ABS(Original!B2454 - Alter!B2454) / Original!B2454, 0)</f>
        <v>0</v>
      </c>
    </row>
    <row r="2455" spans="1:2" x14ac:dyDescent="0.3">
      <c r="A2455" s="1">
        <v>36307</v>
      </c>
      <c r="B2455" s="6">
        <f>IF(Original!B2455 &lt;&gt; 0, ABS(Original!B2455 - Alter!B2455) / Original!B2455, 0)</f>
        <v>0</v>
      </c>
    </row>
    <row r="2456" spans="1:2" x14ac:dyDescent="0.3">
      <c r="A2456" s="1">
        <v>36308</v>
      </c>
      <c r="B2456" s="6">
        <f>IF(Original!B2456 &lt;&gt; 0, ABS(Original!B2456 - Alter!B2456) / Original!B2456, 0)</f>
        <v>0</v>
      </c>
    </row>
    <row r="2457" spans="1:2" x14ac:dyDescent="0.3">
      <c r="A2457" s="1">
        <v>36311</v>
      </c>
      <c r="B2457" s="6">
        <f>IF(Original!B2457 &lt;&gt; 0, ABS(Original!B2457 - Alter!B2457) / Original!B2457, 0)</f>
        <v>0</v>
      </c>
    </row>
    <row r="2458" spans="1:2" x14ac:dyDescent="0.3">
      <c r="A2458" s="1">
        <v>36312</v>
      </c>
      <c r="B2458" s="6">
        <f>IF(Original!B2458 &lt;&gt; 0, ABS(Original!B2458 - Alter!B2458) / Original!B2458, 0)</f>
        <v>0</v>
      </c>
    </row>
    <row r="2459" spans="1:2" x14ac:dyDescent="0.3">
      <c r="A2459" s="1">
        <v>36313</v>
      </c>
      <c r="B2459" s="6">
        <f>IF(Original!B2459 &lt;&gt; 0, ABS(Original!B2459 - Alter!B2459) / Original!B2459, 0)</f>
        <v>1.0496413650417617E-15</v>
      </c>
    </row>
    <row r="2460" spans="1:2" x14ac:dyDescent="0.3">
      <c r="A2460" s="1">
        <v>36314</v>
      </c>
      <c r="B2460" s="6">
        <f>IF(Original!B2460 &lt;&gt; 0, ABS(Original!B2460 - Alter!B2460) / Original!B2460, 0)</f>
        <v>8.3926374058600687E-16</v>
      </c>
    </row>
    <row r="2461" spans="1:2" x14ac:dyDescent="0.3">
      <c r="A2461" s="1">
        <v>36315</v>
      </c>
      <c r="B2461" s="6">
        <f>IF(Original!B2461 &lt;&gt; 0, ABS(Original!B2461 - Alter!B2461) / Original!B2461, 0)</f>
        <v>0</v>
      </c>
    </row>
    <row r="2462" spans="1:2" x14ac:dyDescent="0.3">
      <c r="A2462" s="1">
        <v>36318</v>
      </c>
      <c r="B2462" s="6">
        <f>IF(Original!B2462 &lt;&gt; 0, ABS(Original!B2462 - Alter!B2462) / Original!B2462, 0)</f>
        <v>8.729430178488047E-16</v>
      </c>
    </row>
    <row r="2463" spans="1:2" x14ac:dyDescent="0.3">
      <c r="A2463" s="1">
        <v>36319</v>
      </c>
      <c r="B2463" s="6">
        <f>IF(Original!B2463 &lt;&gt; 0, ABS(Original!B2463 - Alter!B2463) / Original!B2463, 0)</f>
        <v>1.1151818844505193E-16</v>
      </c>
    </row>
    <row r="2464" spans="1:2" x14ac:dyDescent="0.3">
      <c r="A2464" s="1">
        <v>36320</v>
      </c>
      <c r="B2464" s="6">
        <f>IF(Original!B2464 &lt;&gt; 0, ABS(Original!B2464 - Alter!B2464) / Original!B2464, 0)</f>
        <v>0</v>
      </c>
    </row>
    <row r="2465" spans="1:2" x14ac:dyDescent="0.3">
      <c r="A2465" s="1">
        <v>36321</v>
      </c>
      <c r="B2465" s="6">
        <f>IF(Original!B2465 &lt;&gt; 0, ABS(Original!B2465 - Alter!B2465) / Original!B2465, 0)</f>
        <v>0</v>
      </c>
    </row>
    <row r="2466" spans="1:2" x14ac:dyDescent="0.3">
      <c r="A2466" s="1">
        <v>36322</v>
      </c>
      <c r="B2466" s="6">
        <f>IF(Original!B2466 &lt;&gt; 0, ABS(Original!B2466 - Alter!B2466) / Original!B2466, 0)</f>
        <v>0</v>
      </c>
    </row>
    <row r="2467" spans="1:2" x14ac:dyDescent="0.3">
      <c r="A2467" s="1">
        <v>36325</v>
      </c>
      <c r="B2467" s="6">
        <f>IF(Original!B2467 &lt;&gt; 0, ABS(Original!B2467 - Alter!B2467) / Original!B2467, 0)</f>
        <v>8.4376712512360595E-16</v>
      </c>
    </row>
    <row r="2468" spans="1:2" x14ac:dyDescent="0.3">
      <c r="A2468" s="1">
        <v>36326</v>
      </c>
      <c r="B2468" s="6">
        <f>IF(Original!B2468 &lt;&gt; 0, ABS(Original!B2468 - Alter!B2468) / Original!B2468, 0)</f>
        <v>0</v>
      </c>
    </row>
    <row r="2469" spans="1:2" x14ac:dyDescent="0.3">
      <c r="A2469" s="1">
        <v>36327</v>
      </c>
      <c r="B2469" s="6">
        <f>IF(Original!B2469 &lt;&gt; 0, ABS(Original!B2469 - Alter!B2469) / Original!B2469, 0)</f>
        <v>0</v>
      </c>
    </row>
    <row r="2470" spans="1:2" x14ac:dyDescent="0.3">
      <c r="A2470" s="1">
        <v>36328</v>
      </c>
      <c r="B2470" s="6">
        <f>IF(Original!B2470 &lt;&gt; 0, ABS(Original!B2470 - Alter!B2470) / Original!B2470, 0)</f>
        <v>0</v>
      </c>
    </row>
    <row r="2471" spans="1:2" x14ac:dyDescent="0.3">
      <c r="A2471" s="1">
        <v>36329</v>
      </c>
      <c r="B2471" s="6">
        <f>IF(Original!B2471 &lt;&gt; 0, ABS(Original!B2471 - Alter!B2471) / Original!B2471, 0)</f>
        <v>0</v>
      </c>
    </row>
    <row r="2472" spans="1:2" x14ac:dyDescent="0.3">
      <c r="A2472" s="1">
        <v>36332</v>
      </c>
      <c r="B2472" s="6">
        <f>IF(Original!B2472 &lt;&gt; 0, ABS(Original!B2472 - Alter!B2472) / Original!B2472, 0)</f>
        <v>0</v>
      </c>
    </row>
    <row r="2473" spans="1:2" x14ac:dyDescent="0.3">
      <c r="A2473" s="1">
        <v>36333</v>
      </c>
      <c r="B2473" s="6">
        <f>IF(Original!B2473 &lt;&gt; 0, ABS(Original!B2473 - Alter!B2473) / Original!B2473, 0)</f>
        <v>1.4453806131817605E-16</v>
      </c>
    </row>
    <row r="2474" spans="1:2" x14ac:dyDescent="0.3">
      <c r="A2474" s="1">
        <v>36334</v>
      </c>
      <c r="B2474" s="6">
        <f>IF(Original!B2474 &lt;&gt; 0, ABS(Original!B2474 - Alter!B2474) / Original!B2474, 0)</f>
        <v>2.9234210294492776E-16</v>
      </c>
    </row>
    <row r="2475" spans="1:2" x14ac:dyDescent="0.3">
      <c r="A2475" s="1">
        <v>36335</v>
      </c>
      <c r="B2475" s="6">
        <f>IF(Original!B2475 &lt;&gt; 0, ABS(Original!B2475 - Alter!B2475) / Original!B2475, 0)</f>
        <v>0</v>
      </c>
    </row>
    <row r="2476" spans="1:2" x14ac:dyDescent="0.3">
      <c r="A2476" s="1">
        <v>36336</v>
      </c>
      <c r="B2476" s="6">
        <f>IF(Original!B2476 &lt;&gt; 0, ABS(Original!B2476 - Alter!B2476) / Original!B2476, 0)</f>
        <v>2.9132688218803732E-16</v>
      </c>
    </row>
    <row r="2477" spans="1:2" x14ac:dyDescent="0.3">
      <c r="A2477" s="1">
        <v>36339</v>
      </c>
      <c r="B2477" s="6">
        <f>IF(Original!B2477 &lt;&gt; 0, ABS(Original!B2477 - Alter!B2477) / Original!B2477, 0)</f>
        <v>0</v>
      </c>
    </row>
    <row r="2478" spans="1:2" x14ac:dyDescent="0.3">
      <c r="A2478" s="1">
        <v>36340</v>
      </c>
      <c r="B2478" s="6">
        <f>IF(Original!B2478 &lt;&gt; 0, ABS(Original!B2478 - Alter!B2478) / Original!B2478, 0)</f>
        <v>0</v>
      </c>
    </row>
    <row r="2479" spans="1:2" x14ac:dyDescent="0.3">
      <c r="A2479" s="1">
        <v>36341</v>
      </c>
      <c r="B2479" s="6">
        <f>IF(Original!B2479 &lt;&gt; 0, ABS(Original!B2479 - Alter!B2479) / Original!B2479, 0)</f>
        <v>0</v>
      </c>
    </row>
    <row r="2480" spans="1:2" x14ac:dyDescent="0.3">
      <c r="A2480" s="1">
        <v>36342</v>
      </c>
      <c r="B2480" s="6">
        <f>IF(Original!B2480 &lt;&gt; 0, ABS(Original!B2480 - Alter!B2480) / Original!B2480, 0)</f>
        <v>2.9931830875363952E-16</v>
      </c>
    </row>
    <row r="2481" spans="1:2" x14ac:dyDescent="0.3">
      <c r="A2481" s="1">
        <v>36343</v>
      </c>
      <c r="B2481" s="6">
        <f>IF(Original!B2481 &lt;&gt; 0, ABS(Original!B2481 - Alter!B2481) / Original!B2481, 0)</f>
        <v>3.1198106616933389E-16</v>
      </c>
    </row>
    <row r="2482" spans="1:2" x14ac:dyDescent="0.3">
      <c r="A2482" s="1">
        <v>36346</v>
      </c>
      <c r="B2482" s="6">
        <f>IF(Original!B2482 &lt;&gt; 0, ABS(Original!B2482 - Alter!B2482) / Original!B2482, 0)</f>
        <v>0</v>
      </c>
    </row>
    <row r="2483" spans="1:2" x14ac:dyDescent="0.3">
      <c r="A2483" s="1">
        <v>36347</v>
      </c>
      <c r="B2483" s="6">
        <f>IF(Original!B2483 &lt;&gt; 0, ABS(Original!B2483 - Alter!B2483) / Original!B2483, 0)</f>
        <v>0</v>
      </c>
    </row>
    <row r="2484" spans="1:2" x14ac:dyDescent="0.3">
      <c r="A2484" s="1">
        <v>36348</v>
      </c>
      <c r="B2484" s="6">
        <f>IF(Original!B2484 &lt;&gt; 0, ABS(Original!B2484 - Alter!B2484) / Original!B2484, 0)</f>
        <v>1.7468307479112583E-16</v>
      </c>
    </row>
    <row r="2485" spans="1:2" x14ac:dyDescent="0.3">
      <c r="A2485" s="1">
        <v>36349</v>
      </c>
      <c r="B2485" s="6">
        <f>IF(Original!B2485 &lt;&gt; 0, ABS(Original!B2485 - Alter!B2485) / Original!B2485, 0)</f>
        <v>0</v>
      </c>
    </row>
    <row r="2486" spans="1:2" x14ac:dyDescent="0.3">
      <c r="A2486" s="1">
        <v>36350</v>
      </c>
      <c r="B2486" s="6">
        <f>IF(Original!B2486 &lt;&gt; 0, ABS(Original!B2486 - Alter!B2486) / Original!B2486, 0)</f>
        <v>0</v>
      </c>
    </row>
    <row r="2487" spans="1:2" x14ac:dyDescent="0.3">
      <c r="A2487" s="1">
        <v>36353</v>
      </c>
      <c r="B2487" s="6">
        <f>IF(Original!B2487 &lt;&gt; 0, ABS(Original!B2487 - Alter!B2487) / Original!B2487, 0)</f>
        <v>0</v>
      </c>
    </row>
    <row r="2488" spans="1:2" x14ac:dyDescent="0.3">
      <c r="A2488" s="1">
        <v>36354</v>
      </c>
      <c r="B2488" s="6">
        <f>IF(Original!B2488 &lt;&gt; 0, ABS(Original!B2488 - Alter!B2488) / Original!B2488, 0)</f>
        <v>0</v>
      </c>
    </row>
    <row r="2489" spans="1:2" x14ac:dyDescent="0.3">
      <c r="A2489" s="1">
        <v>36355</v>
      </c>
      <c r="B2489" s="6">
        <f>IF(Original!B2489 &lt;&gt; 0, ABS(Original!B2489 - Alter!B2489) / Original!B2489, 0)</f>
        <v>0</v>
      </c>
    </row>
    <row r="2490" spans="1:2" x14ac:dyDescent="0.3">
      <c r="A2490" s="1">
        <v>36356</v>
      </c>
      <c r="B2490" s="6">
        <f>IF(Original!B2490 &lt;&gt; 0, ABS(Original!B2490 - Alter!B2490) / Original!B2490, 0)</f>
        <v>1.7021918579048037E-16</v>
      </c>
    </row>
    <row r="2491" spans="1:2" x14ac:dyDescent="0.3">
      <c r="A2491" s="1">
        <v>36357</v>
      </c>
      <c r="B2491" s="6">
        <f>IF(Original!B2491 &lt;&gt; 0, ABS(Original!B2491 - Alter!B2491) / Original!B2491, 0)</f>
        <v>0</v>
      </c>
    </row>
    <row r="2492" spans="1:2" x14ac:dyDescent="0.3">
      <c r="A2492" s="1">
        <v>36360</v>
      </c>
      <c r="B2492" s="6">
        <f>IF(Original!B2492 &lt;&gt; 0, ABS(Original!B2492 - Alter!B2492) / Original!B2492, 0)</f>
        <v>0</v>
      </c>
    </row>
    <row r="2493" spans="1:2" x14ac:dyDescent="0.3">
      <c r="A2493" s="1">
        <v>36361</v>
      </c>
      <c r="B2493" s="6">
        <f>IF(Original!B2493 &lt;&gt; 0, ABS(Original!B2493 - Alter!B2493) / Original!B2493, 0)</f>
        <v>0</v>
      </c>
    </row>
    <row r="2494" spans="1:2" x14ac:dyDescent="0.3">
      <c r="A2494" s="1">
        <v>36362</v>
      </c>
      <c r="B2494" s="6">
        <f>IF(Original!B2494 &lt;&gt; 0, ABS(Original!B2494 - Alter!B2494) / Original!B2494, 0)</f>
        <v>1.3995769992896131E-16</v>
      </c>
    </row>
    <row r="2495" spans="1:2" x14ac:dyDescent="0.3">
      <c r="A2495" s="1">
        <v>36363</v>
      </c>
      <c r="B2495" s="6">
        <f>IF(Original!B2495 &lt;&gt; 0, ABS(Original!B2495 - Alter!B2495) / Original!B2495, 0)</f>
        <v>2.5343992981043115E-16</v>
      </c>
    </row>
    <row r="2496" spans="1:2" x14ac:dyDescent="0.3">
      <c r="A2496" s="1">
        <v>36364</v>
      </c>
      <c r="B2496" s="6">
        <f>IF(Original!B2496 &lt;&gt; 0, ABS(Original!B2496 - Alter!B2496) / Original!B2496, 0)</f>
        <v>1.1095283041683836E-15</v>
      </c>
    </row>
    <row r="2497" spans="1:2" x14ac:dyDescent="0.3">
      <c r="A2497" s="1">
        <v>36367</v>
      </c>
      <c r="B2497" s="6">
        <f>IF(Original!B2497 &lt;&gt; 0, ABS(Original!B2497 - Alter!B2497) / Original!B2497, 0)</f>
        <v>0</v>
      </c>
    </row>
    <row r="2498" spans="1:2" x14ac:dyDescent="0.3">
      <c r="A2498" s="1">
        <v>36368</v>
      </c>
      <c r="B2498" s="6">
        <f>IF(Original!B2498 &lt;&gt; 0, ABS(Original!B2498 - Alter!B2498) / Original!B2498, 0)</f>
        <v>0</v>
      </c>
    </row>
    <row r="2499" spans="1:2" x14ac:dyDescent="0.3">
      <c r="A2499" s="1">
        <v>36369</v>
      </c>
      <c r="B2499" s="6">
        <f>IF(Original!B2499 &lt;&gt; 0, ABS(Original!B2499 - Alter!B2499) / Original!B2499, 0)</f>
        <v>0</v>
      </c>
    </row>
    <row r="2500" spans="1:2" x14ac:dyDescent="0.3">
      <c r="A2500" s="1">
        <v>36370</v>
      </c>
      <c r="B2500" s="6">
        <f>IF(Original!B2500 &lt;&gt; 0, ABS(Original!B2500 - Alter!B2500) / Original!B2500, 0)</f>
        <v>0</v>
      </c>
    </row>
    <row r="2501" spans="1:2" x14ac:dyDescent="0.3">
      <c r="A2501" s="1">
        <v>36371</v>
      </c>
      <c r="B2501" s="6">
        <f>IF(Original!B2501 &lt;&gt; 0, ABS(Original!B2501 - Alter!B2501) / Original!B2501, 0)</f>
        <v>0</v>
      </c>
    </row>
    <row r="2502" spans="1:2" x14ac:dyDescent="0.3">
      <c r="A2502" s="1">
        <v>36374</v>
      </c>
      <c r="B2502" s="6">
        <f>IF(Original!B2502 &lt;&gt; 0, ABS(Original!B2502 - Alter!B2502) / Original!B2502, 0)</f>
        <v>0</v>
      </c>
    </row>
    <row r="2503" spans="1:2" x14ac:dyDescent="0.3">
      <c r="A2503" s="1">
        <v>36375</v>
      </c>
      <c r="B2503" s="6">
        <f>IF(Original!B2503 &lt;&gt; 0, ABS(Original!B2503 - Alter!B2503) / Original!B2503, 0)</f>
        <v>0</v>
      </c>
    </row>
    <row r="2504" spans="1:2" x14ac:dyDescent="0.3">
      <c r="A2504" s="1">
        <v>36376</v>
      </c>
      <c r="B2504" s="6">
        <f>IF(Original!B2504 &lt;&gt; 0, ABS(Original!B2504 - Alter!B2504) / Original!B2504, 0)</f>
        <v>0</v>
      </c>
    </row>
    <row r="2505" spans="1:2" x14ac:dyDescent="0.3">
      <c r="A2505" s="1">
        <v>36377</v>
      </c>
      <c r="B2505" s="6">
        <f>IF(Original!B2505 &lt;&gt; 0, ABS(Original!B2505 - Alter!B2505) / Original!B2505, 0)</f>
        <v>0</v>
      </c>
    </row>
    <row r="2506" spans="1:2" x14ac:dyDescent="0.3">
      <c r="A2506" s="1">
        <v>36378</v>
      </c>
      <c r="B2506" s="6">
        <f>IF(Original!B2506 &lt;&gt; 0, ABS(Original!B2506 - Alter!B2506) / Original!B2506, 0)</f>
        <v>0</v>
      </c>
    </row>
    <row r="2507" spans="1:2" x14ac:dyDescent="0.3">
      <c r="A2507" s="1">
        <v>36381</v>
      </c>
      <c r="B2507" s="6">
        <f>IF(Original!B2507 &lt;&gt; 0, ABS(Original!B2507 - Alter!B2507) / Original!B2507, 0)</f>
        <v>0</v>
      </c>
    </row>
    <row r="2508" spans="1:2" x14ac:dyDescent="0.3">
      <c r="A2508" s="1">
        <v>36382</v>
      </c>
      <c r="B2508" s="6">
        <f>IF(Original!B2508 &lt;&gt; 0, ABS(Original!B2508 - Alter!B2508) / Original!B2508, 0)</f>
        <v>0</v>
      </c>
    </row>
    <row r="2509" spans="1:2" x14ac:dyDescent="0.3">
      <c r="A2509" s="1">
        <v>36383</v>
      </c>
      <c r="B2509" s="6">
        <f>IF(Original!B2509 &lt;&gt; 0, ABS(Original!B2509 - Alter!B2509) / Original!B2509, 0)</f>
        <v>0</v>
      </c>
    </row>
    <row r="2510" spans="1:2" x14ac:dyDescent="0.3">
      <c r="A2510" s="1">
        <v>36384</v>
      </c>
      <c r="B2510" s="6">
        <f>IF(Original!B2510 &lt;&gt; 0, ABS(Original!B2510 - Alter!B2510) / Original!B2510, 0)</f>
        <v>0</v>
      </c>
    </row>
    <row r="2511" spans="1:2" x14ac:dyDescent="0.3">
      <c r="A2511" s="1">
        <v>36385</v>
      </c>
      <c r="B2511" s="6">
        <f>IF(Original!B2511 &lt;&gt; 0, ABS(Original!B2511 - Alter!B2511) / Original!B2511, 0)</f>
        <v>0</v>
      </c>
    </row>
    <row r="2512" spans="1:2" x14ac:dyDescent="0.3">
      <c r="A2512" s="1">
        <v>36388</v>
      </c>
      <c r="B2512" s="6">
        <f>IF(Original!B2512 &lt;&gt; 0, ABS(Original!B2512 - Alter!B2512) / Original!B2512, 0)</f>
        <v>0</v>
      </c>
    </row>
    <row r="2513" spans="1:2" x14ac:dyDescent="0.3">
      <c r="A2513" s="1">
        <v>36389</v>
      </c>
      <c r="B2513" s="6">
        <f>IF(Original!B2513 &lt;&gt; 0, ABS(Original!B2513 - Alter!B2513) / Original!B2513, 0)</f>
        <v>0</v>
      </c>
    </row>
    <row r="2514" spans="1:2" x14ac:dyDescent="0.3">
      <c r="A2514" s="1">
        <v>36390</v>
      </c>
      <c r="B2514" s="6">
        <f>IF(Original!B2514 &lt;&gt; 0, ABS(Original!B2514 - Alter!B2514) / Original!B2514, 0)</f>
        <v>0</v>
      </c>
    </row>
    <row r="2515" spans="1:2" x14ac:dyDescent="0.3">
      <c r="A2515" s="1">
        <v>36391</v>
      </c>
      <c r="B2515" s="6">
        <f>IF(Original!B2515 &lt;&gt; 0, ABS(Original!B2515 - Alter!B2515) / Original!B2515, 0)</f>
        <v>0</v>
      </c>
    </row>
    <row r="2516" spans="1:2" x14ac:dyDescent="0.3">
      <c r="A2516" s="1">
        <v>36392</v>
      </c>
      <c r="B2516" s="6">
        <f>IF(Original!B2516 &lt;&gt; 0, ABS(Original!B2516 - Alter!B2516) / Original!B2516, 0)</f>
        <v>0</v>
      </c>
    </row>
    <row r="2517" spans="1:2" x14ac:dyDescent="0.3">
      <c r="A2517" s="1">
        <v>36395</v>
      </c>
      <c r="B2517" s="6">
        <f>IF(Original!B2517 &lt;&gt; 0, ABS(Original!B2517 - Alter!B2517) / Original!B2517, 0)</f>
        <v>9.323546179527052E-16</v>
      </c>
    </row>
    <row r="2518" spans="1:2" x14ac:dyDescent="0.3">
      <c r="A2518" s="1">
        <v>36396</v>
      </c>
      <c r="B2518" s="6">
        <f>IF(Original!B2518 &lt;&gt; 0, ABS(Original!B2518 - Alter!B2518) / Original!B2518, 0)</f>
        <v>0</v>
      </c>
    </row>
    <row r="2519" spans="1:2" x14ac:dyDescent="0.3">
      <c r="A2519" s="1">
        <v>36397</v>
      </c>
      <c r="B2519" s="6">
        <f>IF(Original!B2519 &lt;&gt; 0, ABS(Original!B2519 - Alter!B2519) / Original!B2519, 0)</f>
        <v>0</v>
      </c>
    </row>
    <row r="2520" spans="1:2" x14ac:dyDescent="0.3">
      <c r="A2520" s="1">
        <v>36398</v>
      </c>
      <c r="B2520" s="6">
        <f>IF(Original!B2520 &lt;&gt; 0, ABS(Original!B2520 - Alter!B2520) / Original!B2520, 0)</f>
        <v>0</v>
      </c>
    </row>
    <row r="2521" spans="1:2" x14ac:dyDescent="0.3">
      <c r="A2521" s="1">
        <v>36399</v>
      </c>
      <c r="B2521" s="6">
        <f>IF(Original!B2521 &lt;&gt; 0, ABS(Original!B2521 - Alter!B2521) / Original!B2521, 0)</f>
        <v>0</v>
      </c>
    </row>
    <row r="2522" spans="1:2" x14ac:dyDescent="0.3">
      <c r="A2522" s="1">
        <v>36402</v>
      </c>
      <c r="B2522" s="6">
        <f>IF(Original!B2522 &lt;&gt; 0, ABS(Original!B2522 - Alter!B2522) / Original!B2522, 0)</f>
        <v>0</v>
      </c>
    </row>
    <row r="2523" spans="1:2" x14ac:dyDescent="0.3">
      <c r="A2523" s="1">
        <v>36403</v>
      </c>
      <c r="B2523" s="6">
        <f>IF(Original!B2523 &lt;&gt; 0, ABS(Original!B2523 - Alter!B2523) / Original!B2523, 0)</f>
        <v>0</v>
      </c>
    </row>
    <row r="2524" spans="1:2" x14ac:dyDescent="0.3">
      <c r="A2524" s="1">
        <v>36404</v>
      </c>
      <c r="B2524" s="6">
        <f>IF(Original!B2524 &lt;&gt; 0, ABS(Original!B2524 - Alter!B2524) / Original!B2524, 0)</f>
        <v>0</v>
      </c>
    </row>
    <row r="2525" spans="1:2" x14ac:dyDescent="0.3">
      <c r="A2525" s="1">
        <v>36405</v>
      </c>
      <c r="B2525" s="6">
        <f>IF(Original!B2525 &lt;&gt; 0, ABS(Original!B2525 - Alter!B2525) / Original!B2525, 0)</f>
        <v>0</v>
      </c>
    </row>
    <row r="2526" spans="1:2" x14ac:dyDescent="0.3">
      <c r="A2526" s="1">
        <v>36406</v>
      </c>
      <c r="B2526" s="6">
        <f>IF(Original!B2526 &lt;&gt; 0, ABS(Original!B2526 - Alter!B2526) / Original!B2526, 0)</f>
        <v>0</v>
      </c>
    </row>
    <row r="2527" spans="1:2" x14ac:dyDescent="0.3">
      <c r="A2527" s="1">
        <v>36409</v>
      </c>
      <c r="B2527" s="6">
        <f>IF(Original!B2527 &lt;&gt; 0, ABS(Original!B2527 - Alter!B2527) / Original!B2527, 0)</f>
        <v>8.5764788233607897E-16</v>
      </c>
    </row>
    <row r="2528" spans="1:2" x14ac:dyDescent="0.3">
      <c r="A2528" s="1">
        <v>36410</v>
      </c>
      <c r="B2528" s="6">
        <f>IF(Original!B2528 &lt;&gt; 0, ABS(Original!B2528 - Alter!B2528) / Original!B2528, 0)</f>
        <v>0</v>
      </c>
    </row>
    <row r="2529" spans="1:2" x14ac:dyDescent="0.3">
      <c r="A2529" s="1">
        <v>36411</v>
      </c>
      <c r="B2529" s="6">
        <f>IF(Original!B2529 &lt;&gt; 0, ABS(Original!B2529 - Alter!B2529) / Original!B2529, 0)</f>
        <v>0</v>
      </c>
    </row>
    <row r="2530" spans="1:2" x14ac:dyDescent="0.3">
      <c r="A2530" s="1">
        <v>36412</v>
      </c>
      <c r="B2530" s="6">
        <f>IF(Original!B2530 &lt;&gt; 0, ABS(Original!B2530 - Alter!B2530) / Original!B2530, 0)</f>
        <v>0</v>
      </c>
    </row>
    <row r="2531" spans="1:2" x14ac:dyDescent="0.3">
      <c r="A2531" s="1">
        <v>36413</v>
      </c>
      <c r="B2531" s="6">
        <f>IF(Original!B2531 &lt;&gt; 0, ABS(Original!B2531 - Alter!B2531) / Original!B2531, 0)</f>
        <v>0</v>
      </c>
    </row>
    <row r="2532" spans="1:2" x14ac:dyDescent="0.3">
      <c r="A2532" s="1">
        <v>36416</v>
      </c>
      <c r="B2532" s="6">
        <f>IF(Original!B2532 &lt;&gt; 0, ABS(Original!B2532 - Alter!B2532) / Original!B2532, 0)</f>
        <v>0</v>
      </c>
    </row>
    <row r="2533" spans="1:2" x14ac:dyDescent="0.3">
      <c r="A2533" s="1">
        <v>36417</v>
      </c>
      <c r="B2533" s="6">
        <f>IF(Original!B2533 &lt;&gt; 0, ABS(Original!B2533 - Alter!B2533) / Original!B2533, 0)</f>
        <v>0</v>
      </c>
    </row>
    <row r="2534" spans="1:2" x14ac:dyDescent="0.3">
      <c r="A2534" s="1">
        <v>36418</v>
      </c>
      <c r="B2534" s="6">
        <f>IF(Original!B2534 &lt;&gt; 0, ABS(Original!B2534 - Alter!B2534) / Original!B2534, 0)</f>
        <v>0</v>
      </c>
    </row>
    <row r="2535" spans="1:2" x14ac:dyDescent="0.3">
      <c r="A2535" s="1">
        <v>36419</v>
      </c>
      <c r="B2535" s="6">
        <f>IF(Original!B2535 &lt;&gt; 0, ABS(Original!B2535 - Alter!B2535) / Original!B2535, 0)</f>
        <v>0</v>
      </c>
    </row>
    <row r="2536" spans="1:2" x14ac:dyDescent="0.3">
      <c r="A2536" s="1">
        <v>36420</v>
      </c>
      <c r="B2536" s="6">
        <f>IF(Original!B2536 &lt;&gt; 0, ABS(Original!B2536 - Alter!B2536) / Original!B2536, 0)</f>
        <v>0</v>
      </c>
    </row>
    <row r="2537" spans="1:2" x14ac:dyDescent="0.3">
      <c r="A2537" s="1">
        <v>36423</v>
      </c>
      <c r="B2537" s="6">
        <f>IF(Original!B2537 &lt;&gt; 0, ABS(Original!B2537 - Alter!B2537) / Original!B2537, 0)</f>
        <v>0</v>
      </c>
    </row>
    <row r="2538" spans="1:2" x14ac:dyDescent="0.3">
      <c r="A2538" s="1">
        <v>36424</v>
      </c>
      <c r="B2538" s="6">
        <f>IF(Original!B2538 &lt;&gt; 0, ABS(Original!B2538 - Alter!B2538) / Original!B2538, 0)</f>
        <v>0</v>
      </c>
    </row>
    <row r="2539" spans="1:2" x14ac:dyDescent="0.3">
      <c r="A2539" s="1">
        <v>36425</v>
      </c>
      <c r="B2539" s="6">
        <f>IF(Original!B2539 &lt;&gt; 0, ABS(Original!B2539 - Alter!B2539) / Original!B2539, 0)</f>
        <v>0</v>
      </c>
    </row>
    <row r="2540" spans="1:2" x14ac:dyDescent="0.3">
      <c r="A2540" s="1">
        <v>36426</v>
      </c>
      <c r="B2540" s="6">
        <f>IF(Original!B2540 &lt;&gt; 0, ABS(Original!B2540 - Alter!B2540) / Original!B2540, 0)</f>
        <v>0</v>
      </c>
    </row>
    <row r="2541" spans="1:2" x14ac:dyDescent="0.3">
      <c r="A2541" s="1">
        <v>36427</v>
      </c>
      <c r="B2541" s="6">
        <f>IF(Original!B2541 &lt;&gt; 0, ABS(Original!B2541 - Alter!B2541) / Original!B2541, 0)</f>
        <v>0</v>
      </c>
    </row>
    <row r="2542" spans="1:2" x14ac:dyDescent="0.3">
      <c r="A2542" s="1">
        <v>36430</v>
      </c>
      <c r="B2542" s="6">
        <f>IF(Original!B2542 &lt;&gt; 0, ABS(Original!B2542 - Alter!B2542) / Original!B2542, 0)</f>
        <v>0</v>
      </c>
    </row>
    <row r="2543" spans="1:2" x14ac:dyDescent="0.3">
      <c r="A2543" s="1">
        <v>36431</v>
      </c>
      <c r="B2543" s="6">
        <f>IF(Original!B2543 &lt;&gt; 0, ABS(Original!B2543 - Alter!B2543) / Original!B2543, 0)</f>
        <v>0</v>
      </c>
    </row>
    <row r="2544" spans="1:2" x14ac:dyDescent="0.3">
      <c r="A2544" s="1">
        <v>36432</v>
      </c>
      <c r="B2544" s="6">
        <f>IF(Original!B2544 &lt;&gt; 0, ABS(Original!B2544 - Alter!B2544) / Original!B2544, 0)</f>
        <v>0</v>
      </c>
    </row>
    <row r="2545" spans="1:2" x14ac:dyDescent="0.3">
      <c r="A2545" s="1">
        <v>36433</v>
      </c>
      <c r="B2545" s="6">
        <f>IF(Original!B2545 &lt;&gt; 0, ABS(Original!B2545 - Alter!B2545) / Original!B2545, 0)</f>
        <v>0</v>
      </c>
    </row>
    <row r="2546" spans="1:2" x14ac:dyDescent="0.3">
      <c r="A2546" s="1">
        <v>36434</v>
      </c>
      <c r="B2546" s="6">
        <f>IF(Original!B2546 &lt;&gt; 0, ABS(Original!B2546 - Alter!B2546) / Original!B2546, 0)</f>
        <v>0</v>
      </c>
    </row>
    <row r="2547" spans="1:2" x14ac:dyDescent="0.3">
      <c r="A2547" s="1">
        <v>36437</v>
      </c>
      <c r="B2547" s="6">
        <f>IF(Original!B2547 &lt;&gt; 0, ABS(Original!B2547 - Alter!B2547) / Original!B2547, 0)</f>
        <v>0</v>
      </c>
    </row>
    <row r="2548" spans="1:2" x14ac:dyDescent="0.3">
      <c r="A2548" s="1">
        <v>36438</v>
      </c>
      <c r="B2548" s="6">
        <f>IF(Original!B2548 &lt;&gt; 0, ABS(Original!B2548 - Alter!B2548) / Original!B2548, 0)</f>
        <v>0</v>
      </c>
    </row>
    <row r="2549" spans="1:2" x14ac:dyDescent="0.3">
      <c r="A2549" s="1">
        <v>36439</v>
      </c>
      <c r="B2549" s="6">
        <f>IF(Original!B2549 &lt;&gt; 0, ABS(Original!B2549 - Alter!B2549) / Original!B2549, 0)</f>
        <v>0</v>
      </c>
    </row>
    <row r="2550" spans="1:2" x14ac:dyDescent="0.3">
      <c r="A2550" s="1">
        <v>36440</v>
      </c>
      <c r="B2550" s="6">
        <f>IF(Original!B2550 &lt;&gt; 0, ABS(Original!B2550 - Alter!B2550) / Original!B2550, 0)</f>
        <v>0</v>
      </c>
    </row>
    <row r="2551" spans="1:2" x14ac:dyDescent="0.3">
      <c r="A2551" s="1">
        <v>36441</v>
      </c>
      <c r="B2551" s="6">
        <f>IF(Original!B2551 &lt;&gt; 0, ABS(Original!B2551 - Alter!B2551) / Original!B2551, 0)</f>
        <v>0</v>
      </c>
    </row>
    <row r="2552" spans="1:2" x14ac:dyDescent="0.3">
      <c r="A2552" s="1">
        <v>36444</v>
      </c>
      <c r="B2552" s="6">
        <f>IF(Original!B2552 &lt;&gt; 0, ABS(Original!B2552 - Alter!B2552) / Original!B2552, 0)</f>
        <v>0</v>
      </c>
    </row>
    <row r="2553" spans="1:2" x14ac:dyDescent="0.3">
      <c r="A2553" s="1">
        <v>36445</v>
      </c>
      <c r="B2553" s="6">
        <f>IF(Original!B2553 &lt;&gt; 0, ABS(Original!B2553 - Alter!B2553) / Original!B2553, 0)</f>
        <v>0</v>
      </c>
    </row>
    <row r="2554" spans="1:2" x14ac:dyDescent="0.3">
      <c r="A2554" s="1">
        <v>36446</v>
      </c>
      <c r="B2554" s="6">
        <f>IF(Original!B2554 &lt;&gt; 0, ABS(Original!B2554 - Alter!B2554) / Original!B2554, 0)</f>
        <v>0</v>
      </c>
    </row>
    <row r="2555" spans="1:2" x14ac:dyDescent="0.3">
      <c r="A2555" s="1">
        <v>36447</v>
      </c>
      <c r="B2555" s="6">
        <f>IF(Original!B2555 &lt;&gt; 0, ABS(Original!B2555 - Alter!B2555) / Original!B2555, 0)</f>
        <v>0</v>
      </c>
    </row>
    <row r="2556" spans="1:2" x14ac:dyDescent="0.3">
      <c r="A2556" s="1">
        <v>36448</v>
      </c>
      <c r="B2556" s="6">
        <f>IF(Original!B2556 &lt;&gt; 0, ABS(Original!B2556 - Alter!B2556) / Original!B2556, 0)</f>
        <v>0</v>
      </c>
    </row>
    <row r="2557" spans="1:2" x14ac:dyDescent="0.3">
      <c r="A2557" s="1">
        <v>36451</v>
      </c>
      <c r="B2557" s="6">
        <f>IF(Original!B2557 &lt;&gt; 0, ABS(Original!B2557 - Alter!B2557) / Original!B2557, 0)</f>
        <v>0</v>
      </c>
    </row>
    <row r="2558" spans="1:2" x14ac:dyDescent="0.3">
      <c r="A2558" s="1">
        <v>36452</v>
      </c>
      <c r="B2558" s="6">
        <f>IF(Original!B2558 &lt;&gt; 0, ABS(Original!B2558 - Alter!B2558) / Original!B2558, 0)</f>
        <v>0</v>
      </c>
    </row>
    <row r="2559" spans="1:2" x14ac:dyDescent="0.3">
      <c r="A2559" s="1">
        <v>36453</v>
      </c>
      <c r="B2559" s="6">
        <f>IF(Original!B2559 &lt;&gt; 0, ABS(Original!B2559 - Alter!B2559) / Original!B2559, 0)</f>
        <v>0</v>
      </c>
    </row>
    <row r="2560" spans="1:2" x14ac:dyDescent="0.3">
      <c r="A2560" s="1">
        <v>36454</v>
      </c>
      <c r="B2560" s="6">
        <f>IF(Original!B2560 &lt;&gt; 0, ABS(Original!B2560 - Alter!B2560) / Original!B2560, 0)</f>
        <v>6.5368147413296735E-16</v>
      </c>
    </row>
    <row r="2561" spans="1:2" x14ac:dyDescent="0.3">
      <c r="A2561" s="1">
        <v>36455</v>
      </c>
      <c r="B2561" s="6">
        <f>IF(Original!B2561 &lt;&gt; 0, ABS(Original!B2561 - Alter!B2561) / Original!B2561, 0)</f>
        <v>0</v>
      </c>
    </row>
    <row r="2562" spans="1:2" x14ac:dyDescent="0.3">
      <c r="A2562" s="1">
        <v>36458</v>
      </c>
      <c r="B2562" s="6">
        <f>IF(Original!B2562 &lt;&gt; 0, ABS(Original!B2562 - Alter!B2562) / Original!B2562, 0)</f>
        <v>0</v>
      </c>
    </row>
    <row r="2563" spans="1:2" x14ac:dyDescent="0.3">
      <c r="A2563" s="1">
        <v>36459</v>
      </c>
      <c r="B2563" s="6">
        <f>IF(Original!B2563 &lt;&gt; 0, ABS(Original!B2563 - Alter!B2563) / Original!B2563, 0)</f>
        <v>7.3417301997854654E-16</v>
      </c>
    </row>
    <row r="2564" spans="1:2" x14ac:dyDescent="0.3">
      <c r="A2564" s="1">
        <v>36460</v>
      </c>
      <c r="B2564" s="6">
        <f>IF(Original!B2564 &lt;&gt; 0, ABS(Original!B2564 - Alter!B2564) / Original!B2564, 0)</f>
        <v>0</v>
      </c>
    </row>
    <row r="2565" spans="1:2" x14ac:dyDescent="0.3">
      <c r="A2565" s="1">
        <v>36461</v>
      </c>
      <c r="B2565" s="6">
        <f>IF(Original!B2565 &lt;&gt; 0, ABS(Original!B2565 - Alter!B2565) / Original!B2565, 0)</f>
        <v>0</v>
      </c>
    </row>
    <row r="2566" spans="1:2" x14ac:dyDescent="0.3">
      <c r="A2566" s="1">
        <v>36462</v>
      </c>
      <c r="B2566" s="6">
        <f>IF(Original!B2566 &lt;&gt; 0, ABS(Original!B2566 - Alter!B2566) / Original!B2566, 0)</f>
        <v>0</v>
      </c>
    </row>
    <row r="2567" spans="1:2" x14ac:dyDescent="0.3">
      <c r="A2567" s="1">
        <v>36465</v>
      </c>
      <c r="B2567" s="6">
        <f>IF(Original!B2567 &lt;&gt; 0, ABS(Original!B2567 - Alter!B2567) / Original!B2567, 0)</f>
        <v>0</v>
      </c>
    </row>
    <row r="2568" spans="1:2" x14ac:dyDescent="0.3">
      <c r="A2568" s="1">
        <v>36466</v>
      </c>
      <c r="B2568" s="6">
        <f>IF(Original!B2568 &lt;&gt; 0, ABS(Original!B2568 - Alter!B2568) / Original!B2568, 0)</f>
        <v>0</v>
      </c>
    </row>
    <row r="2569" spans="1:2" x14ac:dyDescent="0.3">
      <c r="A2569" s="1">
        <v>36467</v>
      </c>
      <c r="B2569" s="6">
        <f>IF(Original!B2569 &lt;&gt; 0, ABS(Original!B2569 - Alter!B2569) / Original!B2569, 0)</f>
        <v>0</v>
      </c>
    </row>
    <row r="2570" spans="1:2" x14ac:dyDescent="0.3">
      <c r="A2570" s="1">
        <v>36468</v>
      </c>
      <c r="B2570" s="6">
        <f>IF(Original!B2570 &lt;&gt; 0, ABS(Original!B2570 - Alter!B2570) / Original!B2570, 0)</f>
        <v>0</v>
      </c>
    </row>
    <row r="2571" spans="1:2" x14ac:dyDescent="0.3">
      <c r="A2571" s="1">
        <v>36469</v>
      </c>
      <c r="B2571" s="6">
        <f>IF(Original!B2571 &lt;&gt; 0, ABS(Original!B2571 - Alter!B2571) / Original!B2571, 0)</f>
        <v>0</v>
      </c>
    </row>
    <row r="2572" spans="1:2" x14ac:dyDescent="0.3">
      <c r="A2572" s="1">
        <v>36472</v>
      </c>
      <c r="B2572" s="6">
        <f>IF(Original!B2572 &lt;&gt; 0, ABS(Original!B2572 - Alter!B2572) / Original!B2572, 0)</f>
        <v>0</v>
      </c>
    </row>
    <row r="2573" spans="1:2" x14ac:dyDescent="0.3">
      <c r="A2573" s="1">
        <v>36473</v>
      </c>
      <c r="B2573" s="6">
        <f>IF(Original!B2573 &lt;&gt; 0, ABS(Original!B2573 - Alter!B2573) / Original!B2573, 0)</f>
        <v>0</v>
      </c>
    </row>
    <row r="2574" spans="1:2" x14ac:dyDescent="0.3">
      <c r="A2574" s="1">
        <v>36474</v>
      </c>
      <c r="B2574" s="6">
        <f>IF(Original!B2574 &lt;&gt; 0, ABS(Original!B2574 - Alter!B2574) / Original!B2574, 0)</f>
        <v>0</v>
      </c>
    </row>
    <row r="2575" spans="1:2" x14ac:dyDescent="0.3">
      <c r="A2575" s="1">
        <v>36475</v>
      </c>
      <c r="B2575" s="6">
        <f>IF(Original!B2575 &lt;&gt; 0, ABS(Original!B2575 - Alter!B2575) / Original!B2575, 0)</f>
        <v>0</v>
      </c>
    </row>
    <row r="2576" spans="1:2" x14ac:dyDescent="0.3">
      <c r="A2576" s="1">
        <v>36476</v>
      </c>
      <c r="B2576" s="6">
        <f>IF(Original!B2576 &lt;&gt; 0, ABS(Original!B2576 - Alter!B2576) / Original!B2576, 0)</f>
        <v>0</v>
      </c>
    </row>
    <row r="2577" spans="1:2" x14ac:dyDescent="0.3">
      <c r="A2577" s="1">
        <v>36479</v>
      </c>
      <c r="B2577" s="6">
        <f>IF(Original!B2577 &lt;&gt; 0, ABS(Original!B2577 - Alter!B2577) / Original!B2577, 0)</f>
        <v>0</v>
      </c>
    </row>
    <row r="2578" spans="1:2" x14ac:dyDescent="0.3">
      <c r="A2578" s="1">
        <v>36480</v>
      </c>
      <c r="B2578" s="6">
        <f>IF(Original!B2578 &lt;&gt; 0, ABS(Original!B2578 - Alter!B2578) / Original!B2578, 0)</f>
        <v>0</v>
      </c>
    </row>
    <row r="2579" spans="1:2" x14ac:dyDescent="0.3">
      <c r="A2579" s="1">
        <v>36481</v>
      </c>
      <c r="B2579" s="6">
        <f>IF(Original!B2579 &lt;&gt; 0, ABS(Original!B2579 - Alter!B2579) / Original!B2579, 0)</f>
        <v>0</v>
      </c>
    </row>
    <row r="2580" spans="1:2" x14ac:dyDescent="0.3">
      <c r="A2580" s="1">
        <v>36482</v>
      </c>
      <c r="B2580" s="6">
        <f>IF(Original!B2580 &lt;&gt; 0, ABS(Original!B2580 - Alter!B2580) / Original!B2580, 0)</f>
        <v>0</v>
      </c>
    </row>
    <row r="2581" spans="1:2" x14ac:dyDescent="0.3">
      <c r="A2581" s="1">
        <v>36483</v>
      </c>
      <c r="B2581" s="6">
        <f>IF(Original!B2581 &lt;&gt; 0, ABS(Original!B2581 - Alter!B2581) / Original!B2581, 0)</f>
        <v>0</v>
      </c>
    </row>
    <row r="2582" spans="1:2" x14ac:dyDescent="0.3">
      <c r="A2582" s="1">
        <v>36486</v>
      </c>
      <c r="B2582" s="6">
        <f>IF(Original!B2582 &lt;&gt; 0, ABS(Original!B2582 - Alter!B2582) / Original!B2582, 0)</f>
        <v>0</v>
      </c>
    </row>
    <row r="2583" spans="1:2" x14ac:dyDescent="0.3">
      <c r="A2583" s="1">
        <v>36487</v>
      </c>
      <c r="B2583" s="6">
        <f>IF(Original!B2583 &lt;&gt; 0, ABS(Original!B2583 - Alter!B2583) / Original!B2583, 0)</f>
        <v>2.3525919578329214E-16</v>
      </c>
    </row>
    <row r="2584" spans="1:2" x14ac:dyDescent="0.3">
      <c r="A2584" s="1">
        <v>36488</v>
      </c>
      <c r="B2584" s="6">
        <f>IF(Original!B2584 &lt;&gt; 0, ABS(Original!B2584 - Alter!B2584) / Original!B2584, 0)</f>
        <v>0</v>
      </c>
    </row>
    <row r="2585" spans="1:2" x14ac:dyDescent="0.3">
      <c r="A2585" s="1">
        <v>36489</v>
      </c>
      <c r="B2585" s="6">
        <f>IF(Original!B2585 &lt;&gt; 0, ABS(Original!B2585 - Alter!B2585) / Original!B2585, 0)</f>
        <v>2.3552831517048257E-16</v>
      </c>
    </row>
    <row r="2586" spans="1:2" x14ac:dyDescent="0.3">
      <c r="A2586" s="1">
        <v>36490</v>
      </c>
      <c r="B2586" s="6">
        <f>IF(Original!B2586 &lt;&gt; 0, ABS(Original!B2586 - Alter!B2586) / Original!B2586, 0)</f>
        <v>0</v>
      </c>
    </row>
    <row r="2587" spans="1:2" x14ac:dyDescent="0.3">
      <c r="A2587" s="1">
        <v>36493</v>
      </c>
      <c r="B2587" s="6">
        <f>IF(Original!B2587 &lt;&gt; 0, ABS(Original!B2587 - Alter!B2587) / Original!B2587, 0)</f>
        <v>0</v>
      </c>
    </row>
    <row r="2588" spans="1:2" x14ac:dyDescent="0.3">
      <c r="A2588" s="1">
        <v>36494</v>
      </c>
      <c r="B2588" s="6">
        <f>IF(Original!B2588 &lt;&gt; 0, ABS(Original!B2588 - Alter!B2588) / Original!B2588, 0)</f>
        <v>0</v>
      </c>
    </row>
    <row r="2589" spans="1:2" x14ac:dyDescent="0.3">
      <c r="A2589" s="1">
        <v>36495</v>
      </c>
      <c r="B2589" s="6">
        <f>IF(Original!B2589 &lt;&gt; 0, ABS(Original!B2589 - Alter!B2589) / Original!B2589, 0)</f>
        <v>0</v>
      </c>
    </row>
    <row r="2590" spans="1:2" x14ac:dyDescent="0.3">
      <c r="A2590" s="1">
        <v>36496</v>
      </c>
      <c r="B2590" s="6">
        <f>IF(Original!B2590 &lt;&gt; 0, ABS(Original!B2590 - Alter!B2590) / Original!B2590, 0)</f>
        <v>0</v>
      </c>
    </row>
    <row r="2591" spans="1:2" x14ac:dyDescent="0.3">
      <c r="A2591" s="1">
        <v>36497</v>
      </c>
      <c r="B2591" s="6">
        <f>IF(Original!B2591 &lt;&gt; 0, ABS(Original!B2591 - Alter!B2591) / Original!B2591, 0)</f>
        <v>0</v>
      </c>
    </row>
    <row r="2592" spans="1:2" x14ac:dyDescent="0.3">
      <c r="A2592" s="1">
        <v>36500</v>
      </c>
      <c r="B2592" s="6">
        <f>IF(Original!B2592 &lt;&gt; 0, ABS(Original!B2592 - Alter!B2592) / Original!B2592, 0)</f>
        <v>0</v>
      </c>
    </row>
    <row r="2593" spans="1:2" x14ac:dyDescent="0.3">
      <c r="A2593" s="1">
        <v>36501</v>
      </c>
      <c r="B2593" s="6">
        <f>IF(Original!B2593 &lt;&gt; 0, ABS(Original!B2593 - Alter!B2593) / Original!B2593, 0)</f>
        <v>0</v>
      </c>
    </row>
    <row r="2594" spans="1:2" x14ac:dyDescent="0.3">
      <c r="A2594" s="1">
        <v>36502</v>
      </c>
      <c r="B2594" s="6">
        <f>IF(Original!B2594 &lt;&gt; 0, ABS(Original!B2594 - Alter!B2594) / Original!B2594, 0)</f>
        <v>0</v>
      </c>
    </row>
    <row r="2595" spans="1:2" x14ac:dyDescent="0.3">
      <c r="A2595" s="1">
        <v>36503</v>
      </c>
      <c r="B2595" s="6">
        <f>IF(Original!B2595 &lt;&gt; 0, ABS(Original!B2595 - Alter!B2595) / Original!B2595, 0)</f>
        <v>0</v>
      </c>
    </row>
    <row r="2596" spans="1:2" x14ac:dyDescent="0.3">
      <c r="A2596" s="1">
        <v>36504</v>
      </c>
      <c r="B2596" s="6">
        <f>IF(Original!B2596 &lt;&gt; 0, ABS(Original!B2596 - Alter!B2596) / Original!B2596, 0)</f>
        <v>7.5204375306074462E-16</v>
      </c>
    </row>
    <row r="2597" spans="1:2" x14ac:dyDescent="0.3">
      <c r="A2597" s="1">
        <v>36507</v>
      </c>
      <c r="B2597" s="6">
        <f>IF(Original!B2597 &lt;&gt; 0, ABS(Original!B2597 - Alter!B2597) / Original!B2597, 0)</f>
        <v>6.075266886376837E-16</v>
      </c>
    </row>
    <row r="2598" spans="1:2" x14ac:dyDescent="0.3">
      <c r="A2598" s="1">
        <v>36508</v>
      </c>
      <c r="B2598" s="6">
        <f>IF(Original!B2598 &lt;&gt; 0, ABS(Original!B2598 - Alter!B2598) / Original!B2598, 0)</f>
        <v>0</v>
      </c>
    </row>
    <row r="2599" spans="1:2" x14ac:dyDescent="0.3">
      <c r="A2599" s="1">
        <v>36509</v>
      </c>
      <c r="B2599" s="6">
        <f>IF(Original!B2599 &lt;&gt; 0, ABS(Original!B2599 - Alter!B2599) / Original!B2599, 0)</f>
        <v>0</v>
      </c>
    </row>
    <row r="2600" spans="1:2" x14ac:dyDescent="0.3">
      <c r="A2600" s="1">
        <v>36510</v>
      </c>
      <c r="B2600" s="6">
        <f>IF(Original!B2600 &lt;&gt; 0, ABS(Original!B2600 - Alter!B2600) / Original!B2600, 0)</f>
        <v>0</v>
      </c>
    </row>
    <row r="2601" spans="1:2" x14ac:dyDescent="0.3">
      <c r="A2601" s="1">
        <v>36511</v>
      </c>
      <c r="B2601" s="6">
        <f>IF(Original!B2601 &lt;&gt; 0, ABS(Original!B2601 - Alter!B2601) / Original!B2601, 0)</f>
        <v>0</v>
      </c>
    </row>
    <row r="2602" spans="1:2" x14ac:dyDescent="0.3">
      <c r="A2602" s="1">
        <v>36514</v>
      </c>
      <c r="B2602" s="6">
        <f>IF(Original!B2602 &lt;&gt; 0, ABS(Original!B2602 - Alter!B2602) / Original!B2602, 0)</f>
        <v>0</v>
      </c>
    </row>
    <row r="2603" spans="1:2" x14ac:dyDescent="0.3">
      <c r="A2603" s="1">
        <v>36515</v>
      </c>
      <c r="B2603" s="6">
        <f>IF(Original!B2603 &lt;&gt; 0, ABS(Original!B2603 - Alter!B2603) / Original!B2603, 0)</f>
        <v>0</v>
      </c>
    </row>
    <row r="2604" spans="1:2" x14ac:dyDescent="0.3">
      <c r="A2604" s="1">
        <v>36516</v>
      </c>
      <c r="B2604" s="6">
        <f>IF(Original!B2604 &lt;&gt; 0, ABS(Original!B2604 - Alter!B2604) / Original!B2604, 0)</f>
        <v>0</v>
      </c>
    </row>
    <row r="2605" spans="1:2" x14ac:dyDescent="0.3">
      <c r="A2605" s="1">
        <v>36517</v>
      </c>
      <c r="B2605" s="6">
        <f>IF(Original!B2605 &lt;&gt; 0, ABS(Original!B2605 - Alter!B2605) / Original!B2605, 0)</f>
        <v>0</v>
      </c>
    </row>
    <row r="2606" spans="1:2" x14ac:dyDescent="0.3">
      <c r="A2606" s="1">
        <v>36518</v>
      </c>
      <c r="B2606" s="6">
        <f>IF(Original!B2606 &lt;&gt; 0, ABS(Original!B2606 - Alter!B2606) / Original!B2606, 0)</f>
        <v>0</v>
      </c>
    </row>
    <row r="2607" spans="1:2" x14ac:dyDescent="0.3">
      <c r="A2607" s="1">
        <v>36521</v>
      </c>
      <c r="B2607" s="6">
        <f>IF(Original!B2607 &lt;&gt; 0, ABS(Original!B2607 - Alter!B2607) / Original!B2607, 0)</f>
        <v>0</v>
      </c>
    </row>
    <row r="2608" spans="1:2" x14ac:dyDescent="0.3">
      <c r="A2608" s="1">
        <v>36522</v>
      </c>
      <c r="B2608" s="6">
        <f>IF(Original!B2608 &lt;&gt; 0, ABS(Original!B2608 - Alter!B2608) / Original!B2608, 0)</f>
        <v>0</v>
      </c>
    </row>
    <row r="2609" spans="1:2" x14ac:dyDescent="0.3">
      <c r="A2609" s="1">
        <v>36523</v>
      </c>
      <c r="B2609" s="6">
        <f>IF(Original!B2609 &lt;&gt; 0, ABS(Original!B2609 - Alter!B2609) / Original!B2609, 0)</f>
        <v>5.3531054324901132E-16</v>
      </c>
    </row>
    <row r="2610" spans="1:2" x14ac:dyDescent="0.3">
      <c r="A2610" s="1">
        <v>36524</v>
      </c>
      <c r="B2610" s="6">
        <f>IF(Original!B2610 &lt;&gt; 0, ABS(Original!B2610 - Alter!B2610) / Original!B2610, 0)</f>
        <v>0</v>
      </c>
    </row>
    <row r="2611" spans="1:2" x14ac:dyDescent="0.3">
      <c r="A2611" s="1">
        <v>36525</v>
      </c>
      <c r="B2611" s="6">
        <f>IF(Original!B2611 &lt;&gt; 0, ABS(Original!B2611 - Alter!B2611) / Original!B2611, 0)</f>
        <v>5.1973179529336222E-16</v>
      </c>
    </row>
    <row r="2612" spans="1:2" x14ac:dyDescent="0.3">
      <c r="A2612" s="1">
        <v>36528</v>
      </c>
      <c r="B2612" s="6">
        <f>IF(Original!B2612 &lt;&gt; 0, ABS(Original!B2612 - Alter!B2612) / Original!B2612, 0)</f>
        <v>0</v>
      </c>
    </row>
    <row r="2613" spans="1:2" x14ac:dyDescent="0.3">
      <c r="A2613" s="1">
        <v>36529</v>
      </c>
      <c r="B2613" s="6">
        <f>IF(Original!B2613 &lt;&gt; 0, ABS(Original!B2613 - Alter!B2613) / Original!B2613, 0)</f>
        <v>0</v>
      </c>
    </row>
    <row r="2614" spans="1:2" x14ac:dyDescent="0.3">
      <c r="A2614" s="1">
        <v>36530</v>
      </c>
      <c r="B2614" s="6">
        <f>IF(Original!B2614 &lt;&gt; 0, ABS(Original!B2614 - Alter!B2614) / Original!B2614, 0)</f>
        <v>0</v>
      </c>
    </row>
    <row r="2615" spans="1:2" x14ac:dyDescent="0.3">
      <c r="A2615" s="1">
        <v>36531</v>
      </c>
      <c r="B2615" s="6">
        <f>IF(Original!B2615 &lt;&gt; 0, ABS(Original!B2615 - Alter!B2615) / Original!B2615, 0)</f>
        <v>0</v>
      </c>
    </row>
    <row r="2616" spans="1:2" x14ac:dyDescent="0.3">
      <c r="A2616" s="1">
        <v>36532</v>
      </c>
      <c r="B2616" s="6">
        <f>IF(Original!B2616 &lt;&gt; 0, ABS(Original!B2616 - Alter!B2616) / Original!B2616, 0)</f>
        <v>0</v>
      </c>
    </row>
    <row r="2617" spans="1:2" x14ac:dyDescent="0.3">
      <c r="A2617" s="1">
        <v>36535</v>
      </c>
      <c r="B2617" s="6">
        <f>IF(Original!B2617 &lt;&gt; 0, ABS(Original!B2617 - Alter!B2617) / Original!B2617, 0)</f>
        <v>0</v>
      </c>
    </row>
    <row r="2618" spans="1:2" x14ac:dyDescent="0.3">
      <c r="A2618" s="1">
        <v>36536</v>
      </c>
      <c r="B2618" s="6">
        <f>IF(Original!B2618 &lt;&gt; 0, ABS(Original!B2618 - Alter!B2618) / Original!B2618, 0)</f>
        <v>0</v>
      </c>
    </row>
    <row r="2619" spans="1:2" x14ac:dyDescent="0.3">
      <c r="A2619" s="1">
        <v>36537</v>
      </c>
      <c r="B2619" s="6">
        <f>IF(Original!B2619 &lt;&gt; 0, ABS(Original!B2619 - Alter!B2619) / Original!B2619, 0)</f>
        <v>0</v>
      </c>
    </row>
    <row r="2620" spans="1:2" x14ac:dyDescent="0.3">
      <c r="A2620" s="1">
        <v>36538</v>
      </c>
      <c r="B2620" s="6">
        <f>IF(Original!B2620 &lt;&gt; 0, ABS(Original!B2620 - Alter!B2620) / Original!B2620, 0)</f>
        <v>0</v>
      </c>
    </row>
    <row r="2621" spans="1:2" x14ac:dyDescent="0.3">
      <c r="A2621" s="1">
        <v>36539</v>
      </c>
      <c r="B2621" s="6">
        <f>IF(Original!B2621 &lt;&gt; 0, ABS(Original!B2621 - Alter!B2621) / Original!B2621, 0)</f>
        <v>0</v>
      </c>
    </row>
    <row r="2622" spans="1:2" x14ac:dyDescent="0.3">
      <c r="A2622" s="1">
        <v>36542</v>
      </c>
      <c r="B2622" s="6">
        <f>IF(Original!B2622 &lt;&gt; 0, ABS(Original!B2622 - Alter!B2622) / Original!B2622, 0)</f>
        <v>0</v>
      </c>
    </row>
    <row r="2623" spans="1:2" x14ac:dyDescent="0.3">
      <c r="A2623" s="1">
        <v>36543</v>
      </c>
      <c r="B2623" s="6">
        <f>IF(Original!B2623 &lt;&gt; 0, ABS(Original!B2623 - Alter!B2623) / Original!B2623, 0)</f>
        <v>0</v>
      </c>
    </row>
    <row r="2624" spans="1:2" x14ac:dyDescent="0.3">
      <c r="A2624" s="1">
        <v>36544</v>
      </c>
      <c r="B2624" s="6">
        <f>IF(Original!B2624 &lt;&gt; 0, ABS(Original!B2624 - Alter!B2624) / Original!B2624, 0)</f>
        <v>0</v>
      </c>
    </row>
    <row r="2625" spans="1:2" x14ac:dyDescent="0.3">
      <c r="A2625" s="1">
        <v>36545</v>
      </c>
      <c r="B2625" s="6">
        <f>IF(Original!B2625 &lt;&gt; 0, ABS(Original!B2625 - Alter!B2625) / Original!B2625, 0)</f>
        <v>0</v>
      </c>
    </row>
    <row r="2626" spans="1:2" x14ac:dyDescent="0.3">
      <c r="A2626" s="1">
        <v>36546</v>
      </c>
      <c r="B2626" s="6">
        <f>IF(Original!B2626 &lt;&gt; 0, ABS(Original!B2626 - Alter!B2626) / Original!B2626, 0)</f>
        <v>0</v>
      </c>
    </row>
    <row r="2627" spans="1:2" x14ac:dyDescent="0.3">
      <c r="A2627" s="1">
        <v>36549</v>
      </c>
      <c r="B2627" s="6">
        <f>IF(Original!B2627 &lt;&gt; 0, ABS(Original!B2627 - Alter!B2627) / Original!B2627, 0)</f>
        <v>0</v>
      </c>
    </row>
    <row r="2628" spans="1:2" x14ac:dyDescent="0.3">
      <c r="A2628" s="1">
        <v>36550</v>
      </c>
      <c r="B2628" s="6">
        <f>IF(Original!B2628 &lt;&gt; 0, ABS(Original!B2628 - Alter!B2628) / Original!B2628, 0)</f>
        <v>0</v>
      </c>
    </row>
    <row r="2629" spans="1:2" x14ac:dyDescent="0.3">
      <c r="A2629" s="1">
        <v>36551</v>
      </c>
      <c r="B2629" s="6">
        <f>IF(Original!B2629 &lt;&gt; 0, ABS(Original!B2629 - Alter!B2629) / Original!B2629, 0)</f>
        <v>0</v>
      </c>
    </row>
    <row r="2630" spans="1:2" x14ac:dyDescent="0.3">
      <c r="A2630" s="1">
        <v>36552</v>
      </c>
      <c r="B2630" s="6">
        <f>IF(Original!B2630 &lt;&gt; 0, ABS(Original!B2630 - Alter!B2630) / Original!B2630, 0)</f>
        <v>0</v>
      </c>
    </row>
    <row r="2631" spans="1:2" x14ac:dyDescent="0.3">
      <c r="A2631" s="1">
        <v>36553</v>
      </c>
      <c r="B2631" s="6">
        <f>IF(Original!B2631 &lt;&gt; 0, ABS(Original!B2631 - Alter!B2631) / Original!B2631, 0)</f>
        <v>0</v>
      </c>
    </row>
    <row r="2632" spans="1:2" x14ac:dyDescent="0.3">
      <c r="A2632" s="1">
        <v>36556</v>
      </c>
      <c r="B2632" s="6">
        <f>IF(Original!B2632 &lt;&gt; 0, ABS(Original!B2632 - Alter!B2632) / Original!B2632, 0)</f>
        <v>0</v>
      </c>
    </row>
    <row r="2633" spans="1:2" x14ac:dyDescent="0.3">
      <c r="A2633" s="1">
        <v>36557</v>
      </c>
      <c r="B2633" s="6">
        <f>IF(Original!B2633 &lt;&gt; 0, ABS(Original!B2633 - Alter!B2633) / Original!B2633, 0)</f>
        <v>0</v>
      </c>
    </row>
    <row r="2634" spans="1:2" x14ac:dyDescent="0.3">
      <c r="A2634" s="1">
        <v>36558</v>
      </c>
      <c r="B2634" s="6">
        <f>IF(Original!B2634 &lt;&gt; 0, ABS(Original!B2634 - Alter!B2634) / Original!B2634, 0)</f>
        <v>0</v>
      </c>
    </row>
    <row r="2635" spans="1:2" x14ac:dyDescent="0.3">
      <c r="A2635" s="1">
        <v>36559</v>
      </c>
      <c r="B2635" s="6">
        <f>IF(Original!B2635 &lt;&gt; 0, ABS(Original!B2635 - Alter!B2635) / Original!B2635, 0)</f>
        <v>6.9311948099570113E-16</v>
      </c>
    </row>
    <row r="2636" spans="1:2" x14ac:dyDescent="0.3">
      <c r="A2636" s="1">
        <v>36560</v>
      </c>
      <c r="B2636" s="6">
        <f>IF(Original!B2636 &lt;&gt; 0, ABS(Original!B2636 - Alter!B2636) / Original!B2636, 0)</f>
        <v>0</v>
      </c>
    </row>
    <row r="2637" spans="1:2" x14ac:dyDescent="0.3">
      <c r="A2637" s="1">
        <v>36563</v>
      </c>
      <c r="B2637" s="6">
        <f>IF(Original!B2637 &lt;&gt; 0, ABS(Original!B2637 - Alter!B2637) / Original!B2637, 0)</f>
        <v>0</v>
      </c>
    </row>
    <row r="2638" spans="1:2" x14ac:dyDescent="0.3">
      <c r="A2638" s="1">
        <v>36564</v>
      </c>
      <c r="B2638" s="6">
        <f>IF(Original!B2638 &lt;&gt; 0, ABS(Original!B2638 - Alter!B2638) / Original!B2638, 0)</f>
        <v>0</v>
      </c>
    </row>
    <row r="2639" spans="1:2" x14ac:dyDescent="0.3">
      <c r="A2639" s="1">
        <v>36565</v>
      </c>
      <c r="B2639" s="6">
        <f>IF(Original!B2639 &lt;&gt; 0, ABS(Original!B2639 - Alter!B2639) / Original!B2639, 0)</f>
        <v>0</v>
      </c>
    </row>
    <row r="2640" spans="1:2" x14ac:dyDescent="0.3">
      <c r="A2640" s="1">
        <v>36566</v>
      </c>
      <c r="B2640" s="6">
        <f>IF(Original!B2640 &lt;&gt; 0, ABS(Original!B2640 - Alter!B2640) / Original!B2640, 0)</f>
        <v>0</v>
      </c>
    </row>
    <row r="2641" spans="1:2" x14ac:dyDescent="0.3">
      <c r="A2641" s="1">
        <v>36567</v>
      </c>
      <c r="B2641" s="6">
        <f>IF(Original!B2641 &lt;&gt; 0, ABS(Original!B2641 - Alter!B2641) / Original!B2641, 0)</f>
        <v>6.8528545177402025E-16</v>
      </c>
    </row>
    <row r="2642" spans="1:2" x14ac:dyDescent="0.3">
      <c r="A2642" s="1">
        <v>36570</v>
      </c>
      <c r="B2642" s="6">
        <f>IF(Original!B2642 &lt;&gt; 0, ABS(Original!B2642 - Alter!B2642) / Original!B2642, 0)</f>
        <v>0</v>
      </c>
    </row>
    <row r="2643" spans="1:2" x14ac:dyDescent="0.3">
      <c r="A2643" s="1">
        <v>36571</v>
      </c>
      <c r="B2643" s="6">
        <f>IF(Original!B2643 &lt;&gt; 0, ABS(Original!B2643 - Alter!B2643) / Original!B2643, 0)</f>
        <v>0</v>
      </c>
    </row>
    <row r="2644" spans="1:2" x14ac:dyDescent="0.3">
      <c r="A2644" s="1">
        <v>36572</v>
      </c>
      <c r="B2644" s="6">
        <f>IF(Original!B2644 &lt;&gt; 0, ABS(Original!B2644 - Alter!B2644) / Original!B2644, 0)</f>
        <v>0</v>
      </c>
    </row>
    <row r="2645" spans="1:2" x14ac:dyDescent="0.3">
      <c r="A2645" s="1">
        <v>36573</v>
      </c>
      <c r="B2645" s="6">
        <f>IF(Original!B2645 &lt;&gt; 0, ABS(Original!B2645 - Alter!B2645) / Original!B2645, 0)</f>
        <v>0</v>
      </c>
    </row>
    <row r="2646" spans="1:2" x14ac:dyDescent="0.3">
      <c r="A2646" s="1">
        <v>36574</v>
      </c>
      <c r="B2646" s="6">
        <f>IF(Original!B2646 &lt;&gt; 0, ABS(Original!B2646 - Alter!B2646) / Original!B2646, 0)</f>
        <v>0</v>
      </c>
    </row>
    <row r="2647" spans="1:2" x14ac:dyDescent="0.3">
      <c r="A2647" s="1">
        <v>36577</v>
      </c>
      <c r="B2647" s="6">
        <f>IF(Original!B2647 &lt;&gt; 0, ABS(Original!B2647 - Alter!B2647) / Original!B2647, 0)</f>
        <v>0</v>
      </c>
    </row>
    <row r="2648" spans="1:2" x14ac:dyDescent="0.3">
      <c r="A2648" s="1">
        <v>36578</v>
      </c>
      <c r="B2648" s="6">
        <f>IF(Original!B2648 &lt;&gt; 0, ABS(Original!B2648 - Alter!B2648) / Original!B2648, 0)</f>
        <v>0</v>
      </c>
    </row>
    <row r="2649" spans="1:2" x14ac:dyDescent="0.3">
      <c r="A2649" s="1">
        <v>36579</v>
      </c>
      <c r="B2649" s="6">
        <f>IF(Original!B2649 &lt;&gt; 0, ABS(Original!B2649 - Alter!B2649) / Original!B2649, 0)</f>
        <v>0</v>
      </c>
    </row>
    <row r="2650" spans="1:2" x14ac:dyDescent="0.3">
      <c r="A2650" s="1">
        <v>36580</v>
      </c>
      <c r="B2650" s="6">
        <f>IF(Original!B2650 &lt;&gt; 0, ABS(Original!B2650 - Alter!B2650) / Original!B2650, 0)</f>
        <v>0</v>
      </c>
    </row>
    <row r="2651" spans="1:2" x14ac:dyDescent="0.3">
      <c r="A2651" s="1">
        <v>36581</v>
      </c>
      <c r="B2651" s="6">
        <f>IF(Original!B2651 &lt;&gt; 0, ABS(Original!B2651 - Alter!B2651) / Original!B2651, 0)</f>
        <v>0</v>
      </c>
    </row>
    <row r="2652" spans="1:2" x14ac:dyDescent="0.3">
      <c r="A2652" s="1">
        <v>36584</v>
      </c>
      <c r="B2652" s="6">
        <f>IF(Original!B2652 &lt;&gt; 0, ABS(Original!B2652 - Alter!B2652) / Original!B2652, 0)</f>
        <v>0</v>
      </c>
    </row>
    <row r="2653" spans="1:2" x14ac:dyDescent="0.3">
      <c r="A2653" s="1">
        <v>36585</v>
      </c>
      <c r="B2653" s="6">
        <f>IF(Original!B2653 &lt;&gt; 0, ABS(Original!B2653 - Alter!B2653) / Original!B2653, 0)</f>
        <v>0</v>
      </c>
    </row>
    <row r="2654" spans="1:2" x14ac:dyDescent="0.3">
      <c r="A2654" s="1">
        <v>36586</v>
      </c>
      <c r="B2654" s="6">
        <f>IF(Original!B2654 &lt;&gt; 0, ABS(Original!B2654 - Alter!B2654) / Original!B2654, 0)</f>
        <v>0</v>
      </c>
    </row>
    <row r="2655" spans="1:2" x14ac:dyDescent="0.3">
      <c r="A2655" s="1">
        <v>36587</v>
      </c>
      <c r="B2655" s="6">
        <f>IF(Original!B2655 &lt;&gt; 0, ABS(Original!B2655 - Alter!B2655) / Original!B2655, 0)</f>
        <v>0</v>
      </c>
    </row>
    <row r="2656" spans="1:2" x14ac:dyDescent="0.3">
      <c r="A2656" s="1">
        <v>36588</v>
      </c>
      <c r="B2656" s="6">
        <f>IF(Original!B2656 &lt;&gt; 0, ABS(Original!B2656 - Alter!B2656) / Original!B2656, 0)</f>
        <v>0</v>
      </c>
    </row>
    <row r="2657" spans="1:2" x14ac:dyDescent="0.3">
      <c r="A2657" s="1">
        <v>36591</v>
      </c>
      <c r="B2657" s="6">
        <f>IF(Original!B2657 &lt;&gt; 0, ABS(Original!B2657 - Alter!B2657) / Original!B2657, 0)</f>
        <v>0</v>
      </c>
    </row>
    <row r="2658" spans="1:2" x14ac:dyDescent="0.3">
      <c r="A2658" s="1">
        <v>36592</v>
      </c>
      <c r="B2658" s="6">
        <f>IF(Original!B2658 &lt;&gt; 0, ABS(Original!B2658 - Alter!B2658) / Original!B2658, 0)</f>
        <v>0</v>
      </c>
    </row>
    <row r="2659" spans="1:2" x14ac:dyDescent="0.3">
      <c r="A2659" s="1">
        <v>36593</v>
      </c>
      <c r="B2659" s="6">
        <f>IF(Original!B2659 &lt;&gt; 0, ABS(Original!B2659 - Alter!B2659) / Original!B2659, 0)</f>
        <v>0</v>
      </c>
    </row>
    <row r="2660" spans="1:2" x14ac:dyDescent="0.3">
      <c r="A2660" s="1">
        <v>36594</v>
      </c>
      <c r="B2660" s="6">
        <f>IF(Original!B2660 &lt;&gt; 0, ABS(Original!B2660 - Alter!B2660) / Original!B2660, 0)</f>
        <v>0</v>
      </c>
    </row>
    <row r="2661" spans="1:2" x14ac:dyDescent="0.3">
      <c r="A2661" s="1">
        <v>36595</v>
      </c>
      <c r="B2661" s="6">
        <f>IF(Original!B2661 &lt;&gt; 0, ABS(Original!B2661 - Alter!B2661) / Original!B2661, 0)</f>
        <v>0</v>
      </c>
    </row>
    <row r="2662" spans="1:2" x14ac:dyDescent="0.3">
      <c r="A2662" s="1">
        <v>36598</v>
      </c>
      <c r="B2662" s="6">
        <f>IF(Original!B2662 &lt;&gt; 0, ABS(Original!B2662 - Alter!B2662) / Original!B2662, 0)</f>
        <v>0</v>
      </c>
    </row>
    <row r="2663" spans="1:2" x14ac:dyDescent="0.3">
      <c r="A2663" s="1">
        <v>36599</v>
      </c>
      <c r="B2663" s="6">
        <f>IF(Original!B2663 &lt;&gt; 0, ABS(Original!B2663 - Alter!B2663) / Original!B2663, 0)</f>
        <v>0</v>
      </c>
    </row>
    <row r="2664" spans="1:2" x14ac:dyDescent="0.3">
      <c r="A2664" s="1">
        <v>36600</v>
      </c>
      <c r="B2664" s="6">
        <f>IF(Original!B2664 &lt;&gt; 0, ABS(Original!B2664 - Alter!B2664) / Original!B2664, 0)</f>
        <v>0</v>
      </c>
    </row>
    <row r="2665" spans="1:2" x14ac:dyDescent="0.3">
      <c r="A2665" s="1">
        <v>36601</v>
      </c>
      <c r="B2665" s="6">
        <f>IF(Original!B2665 &lt;&gt; 0, ABS(Original!B2665 - Alter!B2665) / Original!B2665, 0)</f>
        <v>0</v>
      </c>
    </row>
    <row r="2666" spans="1:2" x14ac:dyDescent="0.3">
      <c r="A2666" s="1">
        <v>36602</v>
      </c>
      <c r="B2666" s="6">
        <f>IF(Original!B2666 &lt;&gt; 0, ABS(Original!B2666 - Alter!B2666) / Original!B2666, 0)</f>
        <v>6.2943693368529515E-16</v>
      </c>
    </row>
    <row r="2667" spans="1:2" x14ac:dyDescent="0.3">
      <c r="A2667" s="1">
        <v>36605</v>
      </c>
      <c r="B2667" s="6">
        <f>IF(Original!B2667 &lt;&gt; 0, ABS(Original!B2667 - Alter!B2667) / Original!B2667, 0)</f>
        <v>0</v>
      </c>
    </row>
    <row r="2668" spans="1:2" x14ac:dyDescent="0.3">
      <c r="A2668" s="1">
        <v>36606</v>
      </c>
      <c r="B2668" s="6">
        <f>IF(Original!B2668 &lt;&gt; 0, ABS(Original!B2668 - Alter!B2668) / Original!B2668, 0)</f>
        <v>0</v>
      </c>
    </row>
    <row r="2669" spans="1:2" x14ac:dyDescent="0.3">
      <c r="A2669" s="1">
        <v>36607</v>
      </c>
      <c r="B2669" s="6">
        <f>IF(Original!B2669 &lt;&gt; 0, ABS(Original!B2669 - Alter!B2669) / Original!B2669, 0)</f>
        <v>0</v>
      </c>
    </row>
    <row r="2670" spans="1:2" x14ac:dyDescent="0.3">
      <c r="A2670" s="1">
        <v>36608</v>
      </c>
      <c r="B2670" s="6">
        <f>IF(Original!B2670 &lt;&gt; 0, ABS(Original!B2670 - Alter!B2670) / Original!B2670, 0)</f>
        <v>0</v>
      </c>
    </row>
    <row r="2671" spans="1:2" x14ac:dyDescent="0.3">
      <c r="A2671" s="1">
        <v>36609</v>
      </c>
      <c r="B2671" s="6">
        <f>IF(Original!B2671 &lt;&gt; 0, ABS(Original!B2671 - Alter!B2671) / Original!B2671, 0)</f>
        <v>0</v>
      </c>
    </row>
    <row r="2672" spans="1:2" x14ac:dyDescent="0.3">
      <c r="A2672" s="1">
        <v>36612</v>
      </c>
      <c r="B2672" s="6">
        <f>IF(Original!B2672 &lt;&gt; 0, ABS(Original!B2672 - Alter!B2672) / Original!B2672, 0)</f>
        <v>0</v>
      </c>
    </row>
    <row r="2673" spans="1:2" x14ac:dyDescent="0.3">
      <c r="A2673" s="1">
        <v>36613</v>
      </c>
      <c r="B2673" s="6">
        <f>IF(Original!B2673 &lt;&gt; 0, ABS(Original!B2673 - Alter!B2673) / Original!B2673, 0)</f>
        <v>0</v>
      </c>
    </row>
    <row r="2674" spans="1:2" x14ac:dyDescent="0.3">
      <c r="A2674" s="1">
        <v>36614</v>
      </c>
      <c r="B2674" s="6">
        <f>IF(Original!B2674 &lt;&gt; 0, ABS(Original!B2674 - Alter!B2674) / Original!B2674, 0)</f>
        <v>5.6684241556162826E-16</v>
      </c>
    </row>
    <row r="2675" spans="1:2" x14ac:dyDescent="0.3">
      <c r="A2675" s="1">
        <v>36615</v>
      </c>
      <c r="B2675" s="6">
        <f>IF(Original!B2675 &lt;&gt; 0, ABS(Original!B2675 - Alter!B2675) / Original!B2675, 0)</f>
        <v>5.5298450506929329E-16</v>
      </c>
    </row>
    <row r="2676" spans="1:2" x14ac:dyDescent="0.3">
      <c r="A2676" s="1">
        <v>36616</v>
      </c>
      <c r="B2676" s="6">
        <f>IF(Original!B2676 &lt;&gt; 0, ABS(Original!B2676 - Alter!B2676) / Original!B2676, 0)</f>
        <v>0</v>
      </c>
    </row>
    <row r="2677" spans="1:2" x14ac:dyDescent="0.3">
      <c r="A2677" s="1">
        <v>36619</v>
      </c>
      <c r="B2677" s="6">
        <f>IF(Original!B2677 &lt;&gt; 0, ABS(Original!B2677 - Alter!B2677) / Original!B2677, 0)</f>
        <v>6.2741527773680412E-16</v>
      </c>
    </row>
    <row r="2678" spans="1:2" x14ac:dyDescent="0.3">
      <c r="A2678" s="1">
        <v>36620</v>
      </c>
      <c r="B2678" s="6">
        <f>IF(Original!B2678 &lt;&gt; 0, ABS(Original!B2678 - Alter!B2678) / Original!B2678, 0)</f>
        <v>0</v>
      </c>
    </row>
    <row r="2679" spans="1:2" x14ac:dyDescent="0.3">
      <c r="A2679" s="1">
        <v>36621</v>
      </c>
      <c r="B2679" s="6">
        <f>IF(Original!B2679 &lt;&gt; 0, ABS(Original!B2679 - Alter!B2679) / Original!B2679, 0)</f>
        <v>0</v>
      </c>
    </row>
    <row r="2680" spans="1:2" x14ac:dyDescent="0.3">
      <c r="A2680" s="1">
        <v>36622</v>
      </c>
      <c r="B2680" s="6">
        <f>IF(Original!B2680 &lt;&gt; 0, ABS(Original!B2680 - Alter!B2680) / Original!B2680, 0)</f>
        <v>0</v>
      </c>
    </row>
    <row r="2681" spans="1:2" x14ac:dyDescent="0.3">
      <c r="A2681" s="1">
        <v>36623</v>
      </c>
      <c r="B2681" s="6">
        <f>IF(Original!B2681 &lt;&gt; 0, ABS(Original!B2681 - Alter!B2681) / Original!B2681, 0)</f>
        <v>0</v>
      </c>
    </row>
    <row r="2682" spans="1:2" x14ac:dyDescent="0.3">
      <c r="A2682" s="1">
        <v>36626</v>
      </c>
      <c r="B2682" s="6">
        <f>IF(Original!B2682 &lt;&gt; 0, ABS(Original!B2682 - Alter!B2682) / Original!B2682, 0)</f>
        <v>0</v>
      </c>
    </row>
    <row r="2683" spans="1:2" x14ac:dyDescent="0.3">
      <c r="A2683" s="1">
        <v>36627</v>
      </c>
      <c r="B2683" s="6">
        <f>IF(Original!B2683 &lt;&gt; 0, ABS(Original!B2683 - Alter!B2683) / Original!B2683, 0)</f>
        <v>0</v>
      </c>
    </row>
    <row r="2684" spans="1:2" x14ac:dyDescent="0.3">
      <c r="A2684" s="1">
        <v>36628</v>
      </c>
      <c r="B2684" s="6">
        <f>IF(Original!B2684 &lt;&gt; 0, ABS(Original!B2684 - Alter!B2684) / Original!B2684, 0)</f>
        <v>0</v>
      </c>
    </row>
    <row r="2685" spans="1:2" x14ac:dyDescent="0.3">
      <c r="A2685" s="1">
        <v>36629</v>
      </c>
      <c r="B2685" s="6">
        <f>IF(Original!B2685 &lt;&gt; 0, ABS(Original!B2685 - Alter!B2685) / Original!B2685, 0)</f>
        <v>0</v>
      </c>
    </row>
    <row r="2686" spans="1:2" x14ac:dyDescent="0.3">
      <c r="A2686" s="1">
        <v>36630</v>
      </c>
      <c r="B2686" s="6">
        <f>IF(Original!B2686 &lt;&gt; 0, ABS(Original!B2686 - Alter!B2686) / Original!B2686, 0)</f>
        <v>0</v>
      </c>
    </row>
    <row r="2687" spans="1:2" x14ac:dyDescent="0.3">
      <c r="A2687" s="1">
        <v>36633</v>
      </c>
      <c r="B2687" s="6">
        <f>IF(Original!B2687 &lt;&gt; 0, ABS(Original!B2687 - Alter!B2687) / Original!B2687, 0)</f>
        <v>0</v>
      </c>
    </row>
    <row r="2688" spans="1:2" x14ac:dyDescent="0.3">
      <c r="A2688" s="1">
        <v>36634</v>
      </c>
      <c r="B2688" s="6">
        <f>IF(Original!B2688 &lt;&gt; 0, ABS(Original!B2688 - Alter!B2688) / Original!B2688, 0)</f>
        <v>0</v>
      </c>
    </row>
    <row r="2689" spans="1:2" x14ac:dyDescent="0.3">
      <c r="A2689" s="1">
        <v>36635</v>
      </c>
      <c r="B2689" s="6">
        <f>IF(Original!B2689 &lt;&gt; 0, ABS(Original!B2689 - Alter!B2689) / Original!B2689, 0)</f>
        <v>0</v>
      </c>
    </row>
    <row r="2690" spans="1:2" x14ac:dyDescent="0.3">
      <c r="A2690" s="1">
        <v>36636</v>
      </c>
      <c r="B2690" s="6">
        <f>IF(Original!B2690 &lt;&gt; 0, ABS(Original!B2690 - Alter!B2690) / Original!B2690, 0)</f>
        <v>0</v>
      </c>
    </row>
    <row r="2691" spans="1:2" x14ac:dyDescent="0.3">
      <c r="A2691" s="1">
        <v>36637</v>
      </c>
      <c r="B2691" s="6">
        <f>IF(Original!B2691 &lt;&gt; 0, ABS(Original!B2691 - Alter!B2691) / Original!B2691, 0)</f>
        <v>4.5389985739335573E-16</v>
      </c>
    </row>
    <row r="2692" spans="1:2" x14ac:dyDescent="0.3">
      <c r="A2692" s="1">
        <v>36640</v>
      </c>
      <c r="B2692" s="6">
        <f>IF(Original!B2692 &lt;&gt; 0, ABS(Original!B2692 - Alter!B2692) / Original!B2692, 0)</f>
        <v>0</v>
      </c>
    </row>
    <row r="2693" spans="1:2" x14ac:dyDescent="0.3">
      <c r="A2693" s="1">
        <v>36641</v>
      </c>
      <c r="B2693" s="6">
        <f>IF(Original!B2693 &lt;&gt; 0, ABS(Original!B2693 - Alter!B2693) / Original!B2693, 0)</f>
        <v>0</v>
      </c>
    </row>
    <row r="2694" spans="1:2" x14ac:dyDescent="0.3">
      <c r="A2694" s="1">
        <v>36642</v>
      </c>
      <c r="B2694" s="6">
        <f>IF(Original!B2694 &lt;&gt; 0, ABS(Original!B2694 - Alter!B2694) / Original!B2694, 0)</f>
        <v>0</v>
      </c>
    </row>
    <row r="2695" spans="1:2" x14ac:dyDescent="0.3">
      <c r="A2695" s="1">
        <v>36643</v>
      </c>
      <c r="B2695" s="6">
        <f>IF(Original!B2695 &lt;&gt; 0, ABS(Original!B2695 - Alter!B2695) / Original!B2695, 0)</f>
        <v>0</v>
      </c>
    </row>
    <row r="2696" spans="1:2" x14ac:dyDescent="0.3">
      <c r="A2696" s="1">
        <v>36644</v>
      </c>
      <c r="B2696" s="6">
        <f>IF(Original!B2696 &lt;&gt; 0, ABS(Original!B2696 - Alter!B2696) / Original!B2696, 0)</f>
        <v>0</v>
      </c>
    </row>
    <row r="2697" spans="1:2" x14ac:dyDescent="0.3">
      <c r="A2697" s="1">
        <v>36647</v>
      </c>
      <c r="B2697" s="6">
        <f>IF(Original!B2697 &lt;&gt; 0, ABS(Original!B2697 - Alter!B2697) / Original!B2697, 0)</f>
        <v>0</v>
      </c>
    </row>
    <row r="2698" spans="1:2" x14ac:dyDescent="0.3">
      <c r="A2698" s="1">
        <v>36648</v>
      </c>
      <c r="B2698" s="6">
        <f>IF(Original!B2698 &lt;&gt; 0, ABS(Original!B2698 - Alter!B2698) / Original!B2698, 0)</f>
        <v>0</v>
      </c>
    </row>
    <row r="2699" spans="1:2" x14ac:dyDescent="0.3">
      <c r="A2699" s="1">
        <v>36649</v>
      </c>
      <c r="B2699" s="6">
        <f>IF(Original!B2699 &lt;&gt; 0, ABS(Original!B2699 - Alter!B2699) / Original!B2699, 0)</f>
        <v>6.3224551923198365E-16</v>
      </c>
    </row>
    <row r="2700" spans="1:2" x14ac:dyDescent="0.3">
      <c r="A2700" s="1">
        <v>36650</v>
      </c>
      <c r="B2700" s="6">
        <f>IF(Original!B2700 &lt;&gt; 0, ABS(Original!B2700 - Alter!B2700) / Original!B2700, 0)</f>
        <v>4.1155618357403104E-16</v>
      </c>
    </row>
    <row r="2701" spans="1:2" x14ac:dyDescent="0.3">
      <c r="A2701" s="1">
        <v>36651</v>
      </c>
      <c r="B2701" s="6">
        <f>IF(Original!B2701 &lt;&gt; 0, ABS(Original!B2701 - Alter!B2701) / Original!B2701, 0)</f>
        <v>0</v>
      </c>
    </row>
    <row r="2702" spans="1:2" x14ac:dyDescent="0.3">
      <c r="A2702" s="1">
        <v>36654</v>
      </c>
      <c r="B2702" s="6">
        <f>IF(Original!B2702 &lt;&gt; 0, ABS(Original!B2702 - Alter!B2702) / Original!B2702, 0)</f>
        <v>0</v>
      </c>
    </row>
    <row r="2703" spans="1:2" x14ac:dyDescent="0.3">
      <c r="A2703" s="1">
        <v>36655</v>
      </c>
      <c r="B2703" s="6">
        <f>IF(Original!B2703 &lt;&gt; 0, ABS(Original!B2703 - Alter!B2703) / Original!B2703, 0)</f>
        <v>0</v>
      </c>
    </row>
    <row r="2704" spans="1:2" x14ac:dyDescent="0.3">
      <c r="A2704" s="1">
        <v>36656</v>
      </c>
      <c r="B2704" s="6">
        <f>IF(Original!B2704 &lt;&gt; 0, ABS(Original!B2704 - Alter!B2704) / Original!B2704, 0)</f>
        <v>0</v>
      </c>
    </row>
    <row r="2705" spans="1:2" x14ac:dyDescent="0.3">
      <c r="A2705" s="1">
        <v>36657</v>
      </c>
      <c r="B2705" s="6">
        <f>IF(Original!B2705 &lt;&gt; 0, ABS(Original!B2705 - Alter!B2705) / Original!B2705, 0)</f>
        <v>0</v>
      </c>
    </row>
    <row r="2706" spans="1:2" x14ac:dyDescent="0.3">
      <c r="A2706" s="1">
        <v>36658</v>
      </c>
      <c r="B2706" s="6">
        <f>IF(Original!B2706 &lt;&gt; 0, ABS(Original!B2706 - Alter!B2706) / Original!B2706, 0)</f>
        <v>0</v>
      </c>
    </row>
    <row r="2707" spans="1:2" x14ac:dyDescent="0.3">
      <c r="A2707" s="1">
        <v>36661</v>
      </c>
      <c r="B2707" s="6">
        <f>IF(Original!B2707 &lt;&gt; 0, ABS(Original!B2707 - Alter!B2707) / Original!B2707, 0)</f>
        <v>0</v>
      </c>
    </row>
    <row r="2708" spans="1:2" x14ac:dyDescent="0.3">
      <c r="A2708" s="1">
        <v>36662</v>
      </c>
      <c r="B2708" s="6">
        <f>IF(Original!B2708 &lt;&gt; 0, ABS(Original!B2708 - Alter!B2708) / Original!B2708, 0)</f>
        <v>0</v>
      </c>
    </row>
    <row r="2709" spans="1:2" x14ac:dyDescent="0.3">
      <c r="A2709" s="1">
        <v>36663</v>
      </c>
      <c r="B2709" s="6">
        <f>IF(Original!B2709 &lt;&gt; 0, ABS(Original!B2709 - Alter!B2709) / Original!B2709, 0)</f>
        <v>0</v>
      </c>
    </row>
    <row r="2710" spans="1:2" x14ac:dyDescent="0.3">
      <c r="A2710" s="1">
        <v>36664</v>
      </c>
      <c r="B2710" s="6">
        <f>IF(Original!B2710 &lt;&gt; 0, ABS(Original!B2710 - Alter!B2710) / Original!B2710, 0)</f>
        <v>0</v>
      </c>
    </row>
    <row r="2711" spans="1:2" x14ac:dyDescent="0.3">
      <c r="A2711" s="1">
        <v>36665</v>
      </c>
      <c r="B2711" s="6">
        <f>IF(Original!B2711 &lt;&gt; 0, ABS(Original!B2711 - Alter!B2711) / Original!B2711, 0)</f>
        <v>0</v>
      </c>
    </row>
    <row r="2712" spans="1:2" x14ac:dyDescent="0.3">
      <c r="A2712" s="1">
        <v>36668</v>
      </c>
      <c r="B2712" s="6">
        <f>IF(Original!B2712 &lt;&gt; 0, ABS(Original!B2712 - Alter!B2712) / Original!B2712, 0)</f>
        <v>0</v>
      </c>
    </row>
    <row r="2713" spans="1:2" x14ac:dyDescent="0.3">
      <c r="A2713" s="1">
        <v>36669</v>
      </c>
      <c r="B2713" s="6">
        <f>IF(Original!B2713 &lt;&gt; 0, ABS(Original!B2713 - Alter!B2713) / Original!B2713, 0)</f>
        <v>0</v>
      </c>
    </row>
    <row r="2714" spans="1:2" x14ac:dyDescent="0.3">
      <c r="A2714" s="1">
        <v>36670</v>
      </c>
      <c r="B2714" s="6">
        <f>IF(Original!B2714 &lt;&gt; 0, ABS(Original!B2714 - Alter!B2714) / Original!B2714, 0)</f>
        <v>0</v>
      </c>
    </row>
    <row r="2715" spans="1:2" x14ac:dyDescent="0.3">
      <c r="A2715" s="1">
        <v>36671</v>
      </c>
      <c r="B2715" s="6">
        <f>IF(Original!B2715 &lt;&gt; 0, ABS(Original!B2715 - Alter!B2715) / Original!B2715, 0)</f>
        <v>0</v>
      </c>
    </row>
    <row r="2716" spans="1:2" x14ac:dyDescent="0.3">
      <c r="A2716" s="1">
        <v>36672</v>
      </c>
      <c r="B2716" s="6">
        <f>IF(Original!B2716 &lt;&gt; 0, ABS(Original!B2716 - Alter!B2716) / Original!B2716, 0)</f>
        <v>0</v>
      </c>
    </row>
    <row r="2717" spans="1:2" x14ac:dyDescent="0.3">
      <c r="A2717" s="1">
        <v>36675</v>
      </c>
      <c r="B2717" s="6">
        <f>IF(Original!B2717 &lt;&gt; 0, ABS(Original!B2717 - Alter!B2717) / Original!B2717, 0)</f>
        <v>0</v>
      </c>
    </row>
    <row r="2718" spans="1:2" x14ac:dyDescent="0.3">
      <c r="A2718" s="1">
        <v>36676</v>
      </c>
      <c r="B2718" s="6">
        <f>IF(Original!B2718 &lt;&gt; 0, ABS(Original!B2718 - Alter!B2718) / Original!B2718, 0)</f>
        <v>0</v>
      </c>
    </row>
    <row r="2719" spans="1:2" x14ac:dyDescent="0.3">
      <c r="A2719" s="1">
        <v>36677</v>
      </c>
      <c r="B2719" s="6">
        <f>IF(Original!B2719 &lt;&gt; 0, ABS(Original!B2719 - Alter!B2719) / Original!B2719, 0)</f>
        <v>0</v>
      </c>
    </row>
    <row r="2720" spans="1:2" x14ac:dyDescent="0.3">
      <c r="A2720" s="1">
        <v>36678</v>
      </c>
      <c r="B2720" s="6">
        <f>IF(Original!B2720 &lt;&gt; 0, ABS(Original!B2720 - Alter!B2720) / Original!B2720, 0)</f>
        <v>0</v>
      </c>
    </row>
    <row r="2721" spans="1:2" x14ac:dyDescent="0.3">
      <c r="A2721" s="1">
        <v>36679</v>
      </c>
      <c r="B2721" s="6">
        <f>IF(Original!B2721 &lt;&gt; 0, ABS(Original!B2721 - Alter!B2721) / Original!B2721, 0)</f>
        <v>0</v>
      </c>
    </row>
    <row r="2722" spans="1:2" x14ac:dyDescent="0.3">
      <c r="A2722" s="1">
        <v>36682</v>
      </c>
      <c r="B2722" s="6">
        <f>IF(Original!B2722 &lt;&gt; 0, ABS(Original!B2722 - Alter!B2722) / Original!B2722, 0)</f>
        <v>0</v>
      </c>
    </row>
    <row r="2723" spans="1:2" x14ac:dyDescent="0.3">
      <c r="A2723" s="1">
        <v>36683</v>
      </c>
      <c r="B2723" s="6">
        <f>IF(Original!B2723 &lt;&gt; 0, ABS(Original!B2723 - Alter!B2723) / Original!B2723, 0)</f>
        <v>0</v>
      </c>
    </row>
    <row r="2724" spans="1:2" x14ac:dyDescent="0.3">
      <c r="A2724" s="1">
        <v>36684</v>
      </c>
      <c r="B2724" s="6">
        <f>IF(Original!B2724 &lt;&gt; 0, ABS(Original!B2724 - Alter!B2724) / Original!B2724, 0)</f>
        <v>0</v>
      </c>
    </row>
    <row r="2725" spans="1:2" x14ac:dyDescent="0.3">
      <c r="A2725" s="1">
        <v>36685</v>
      </c>
      <c r="B2725" s="6">
        <f>IF(Original!B2725 &lt;&gt; 0, ABS(Original!B2725 - Alter!B2725) / Original!B2725, 0)</f>
        <v>0</v>
      </c>
    </row>
    <row r="2726" spans="1:2" x14ac:dyDescent="0.3">
      <c r="A2726" s="1">
        <v>36686</v>
      </c>
      <c r="B2726" s="6">
        <f>IF(Original!B2726 &lt;&gt; 0, ABS(Original!B2726 - Alter!B2726) / Original!B2726, 0)</f>
        <v>0</v>
      </c>
    </row>
    <row r="2727" spans="1:2" x14ac:dyDescent="0.3">
      <c r="A2727" s="1">
        <v>36689</v>
      </c>
      <c r="B2727" s="6">
        <f>IF(Original!B2727 &lt;&gt; 0, ABS(Original!B2727 - Alter!B2727) / Original!B2727, 0)</f>
        <v>0</v>
      </c>
    </row>
    <row r="2728" spans="1:2" x14ac:dyDescent="0.3">
      <c r="A2728" s="1">
        <v>36690</v>
      </c>
      <c r="B2728" s="6">
        <f>IF(Original!B2728 &lt;&gt; 0, ABS(Original!B2728 - Alter!B2728) / Original!B2728, 0)</f>
        <v>0</v>
      </c>
    </row>
    <row r="2729" spans="1:2" x14ac:dyDescent="0.3">
      <c r="A2729" s="1">
        <v>36691</v>
      </c>
      <c r="B2729" s="6">
        <f>IF(Original!B2729 &lt;&gt; 0, ABS(Original!B2729 - Alter!B2729) / Original!B2729, 0)</f>
        <v>0</v>
      </c>
    </row>
    <row r="2730" spans="1:2" x14ac:dyDescent="0.3">
      <c r="A2730" s="1">
        <v>36692</v>
      </c>
      <c r="B2730" s="6">
        <f>IF(Original!B2730 &lt;&gt; 0, ABS(Original!B2730 - Alter!B2730) / Original!B2730, 0)</f>
        <v>0</v>
      </c>
    </row>
    <row r="2731" spans="1:2" x14ac:dyDescent="0.3">
      <c r="A2731" s="1">
        <v>36693</v>
      </c>
      <c r="B2731" s="6">
        <f>IF(Original!B2731 &lt;&gt; 0, ABS(Original!B2731 - Alter!B2731) / Original!B2731, 0)</f>
        <v>0</v>
      </c>
    </row>
    <row r="2732" spans="1:2" x14ac:dyDescent="0.3">
      <c r="A2732" s="1">
        <v>36696</v>
      </c>
      <c r="B2732" s="6">
        <f>IF(Original!B2732 &lt;&gt; 0, ABS(Original!B2732 - Alter!B2732) / Original!B2732, 0)</f>
        <v>0</v>
      </c>
    </row>
    <row r="2733" spans="1:2" x14ac:dyDescent="0.3">
      <c r="A2733" s="1">
        <v>36697</v>
      </c>
      <c r="B2733" s="6">
        <f>IF(Original!B2733 &lt;&gt; 0, ABS(Original!B2733 - Alter!B2733) / Original!B2733, 0)</f>
        <v>0</v>
      </c>
    </row>
    <row r="2734" spans="1:2" x14ac:dyDescent="0.3">
      <c r="A2734" s="1">
        <v>36698</v>
      </c>
      <c r="B2734" s="6">
        <f>IF(Original!B2734 &lt;&gt; 0, ABS(Original!B2734 - Alter!B2734) / Original!B2734, 0)</f>
        <v>0</v>
      </c>
    </row>
    <row r="2735" spans="1:2" x14ac:dyDescent="0.3">
      <c r="A2735" s="1">
        <v>36699</v>
      </c>
      <c r="B2735" s="6">
        <f>IF(Original!B2735 &lt;&gt; 0, ABS(Original!B2735 - Alter!B2735) / Original!B2735, 0)</f>
        <v>5.3601378232336765E-16</v>
      </c>
    </row>
    <row r="2736" spans="1:2" x14ac:dyDescent="0.3">
      <c r="A2736" s="1">
        <v>36700</v>
      </c>
      <c r="B2736" s="6">
        <f>IF(Original!B2736 &lt;&gt; 0, ABS(Original!B2736 - Alter!B2736) / Original!B2736, 0)</f>
        <v>0</v>
      </c>
    </row>
    <row r="2737" spans="1:2" x14ac:dyDescent="0.3">
      <c r="A2737" s="1">
        <v>36703</v>
      </c>
      <c r="B2737" s="6">
        <f>IF(Original!B2737 &lt;&gt; 0, ABS(Original!B2737 - Alter!B2737) / Original!B2737, 0)</f>
        <v>0</v>
      </c>
    </row>
    <row r="2738" spans="1:2" x14ac:dyDescent="0.3">
      <c r="A2738" s="1">
        <v>36704</v>
      </c>
      <c r="B2738" s="6">
        <f>IF(Original!B2738 &lt;&gt; 0, ABS(Original!B2738 - Alter!B2738) / Original!B2738, 0)</f>
        <v>0</v>
      </c>
    </row>
    <row r="2739" spans="1:2" x14ac:dyDescent="0.3">
      <c r="A2739" s="1">
        <v>36705</v>
      </c>
      <c r="B2739" s="6">
        <f>IF(Original!B2739 &lt;&gt; 0, ABS(Original!B2739 - Alter!B2739) / Original!B2739, 0)</f>
        <v>0</v>
      </c>
    </row>
    <row r="2740" spans="1:2" x14ac:dyDescent="0.3">
      <c r="A2740" s="1">
        <v>36706</v>
      </c>
      <c r="B2740" s="6">
        <f>IF(Original!B2740 &lt;&gt; 0, ABS(Original!B2740 - Alter!B2740) / Original!B2740, 0)</f>
        <v>0</v>
      </c>
    </row>
    <row r="2741" spans="1:2" x14ac:dyDescent="0.3">
      <c r="A2741" s="1">
        <v>36707</v>
      </c>
      <c r="B2741" s="6">
        <f>IF(Original!B2741 &lt;&gt; 0, ABS(Original!B2741 - Alter!B2741) / Original!B2741, 0)</f>
        <v>0</v>
      </c>
    </row>
    <row r="2742" spans="1:2" x14ac:dyDescent="0.3">
      <c r="A2742" s="1">
        <v>36710</v>
      </c>
      <c r="B2742" s="6">
        <f>IF(Original!B2742 &lt;&gt; 0, ABS(Original!B2742 - Alter!B2742) / Original!B2742, 0)</f>
        <v>0</v>
      </c>
    </row>
    <row r="2743" spans="1:2" x14ac:dyDescent="0.3">
      <c r="A2743" s="1">
        <v>36711</v>
      </c>
      <c r="B2743" s="6">
        <f>IF(Original!B2743 &lt;&gt; 0, ABS(Original!B2743 - Alter!B2743) / Original!B2743, 0)</f>
        <v>0</v>
      </c>
    </row>
    <row r="2744" spans="1:2" x14ac:dyDescent="0.3">
      <c r="A2744" s="1">
        <v>36712</v>
      </c>
      <c r="B2744" s="6">
        <f>IF(Original!B2744 &lt;&gt; 0, ABS(Original!B2744 - Alter!B2744) / Original!B2744, 0)</f>
        <v>0</v>
      </c>
    </row>
    <row r="2745" spans="1:2" x14ac:dyDescent="0.3">
      <c r="A2745" s="1">
        <v>36713</v>
      </c>
      <c r="B2745" s="6">
        <f>IF(Original!B2745 &lt;&gt; 0, ABS(Original!B2745 - Alter!B2745) / Original!B2745, 0)</f>
        <v>0</v>
      </c>
    </row>
    <row r="2746" spans="1:2" x14ac:dyDescent="0.3">
      <c r="A2746" s="1">
        <v>36714</v>
      </c>
      <c r="B2746" s="6">
        <f>IF(Original!B2746 &lt;&gt; 0, ABS(Original!B2746 - Alter!B2746) / Original!B2746, 0)</f>
        <v>0</v>
      </c>
    </row>
    <row r="2747" spans="1:2" x14ac:dyDescent="0.3">
      <c r="A2747" s="1">
        <v>36717</v>
      </c>
      <c r="B2747" s="6">
        <f>IF(Original!B2747 &lt;&gt; 0, ABS(Original!B2747 - Alter!B2747) / Original!B2747, 0)</f>
        <v>0</v>
      </c>
    </row>
    <row r="2748" spans="1:2" x14ac:dyDescent="0.3">
      <c r="A2748" s="1">
        <v>36718</v>
      </c>
      <c r="B2748" s="6">
        <f>IF(Original!B2748 &lt;&gt; 0, ABS(Original!B2748 - Alter!B2748) / Original!B2748, 0)</f>
        <v>0</v>
      </c>
    </row>
    <row r="2749" spans="1:2" x14ac:dyDescent="0.3">
      <c r="A2749" s="1">
        <v>36719</v>
      </c>
      <c r="B2749" s="6">
        <f>IF(Original!B2749 &lt;&gt; 0, ABS(Original!B2749 - Alter!B2749) / Original!B2749, 0)</f>
        <v>0</v>
      </c>
    </row>
    <row r="2750" spans="1:2" x14ac:dyDescent="0.3">
      <c r="A2750" s="1">
        <v>36720</v>
      </c>
      <c r="B2750" s="6">
        <f>IF(Original!B2750 &lt;&gt; 0, ABS(Original!B2750 - Alter!B2750) / Original!B2750, 0)</f>
        <v>9.0735660329973184E-16</v>
      </c>
    </row>
    <row r="2751" spans="1:2" x14ac:dyDescent="0.3">
      <c r="A2751" s="1">
        <v>36721</v>
      </c>
      <c r="B2751" s="6">
        <f>IF(Original!B2751 &lt;&gt; 0, ABS(Original!B2751 - Alter!B2751) / Original!B2751, 0)</f>
        <v>0</v>
      </c>
    </row>
    <row r="2752" spans="1:2" x14ac:dyDescent="0.3">
      <c r="A2752" s="1">
        <v>36724</v>
      </c>
      <c r="B2752" s="6">
        <f>IF(Original!B2752 &lt;&gt; 0, ABS(Original!B2752 - Alter!B2752) / Original!B2752, 0)</f>
        <v>0</v>
      </c>
    </row>
    <row r="2753" spans="1:2" x14ac:dyDescent="0.3">
      <c r="A2753" s="1">
        <v>36725</v>
      </c>
      <c r="B2753" s="6">
        <f>IF(Original!B2753 &lt;&gt; 0, ABS(Original!B2753 - Alter!B2753) / Original!B2753, 0)</f>
        <v>0</v>
      </c>
    </row>
    <row r="2754" spans="1:2" x14ac:dyDescent="0.3">
      <c r="A2754" s="1">
        <v>36726</v>
      </c>
      <c r="B2754" s="6">
        <f>IF(Original!B2754 &lt;&gt; 0, ABS(Original!B2754 - Alter!B2754) / Original!B2754, 0)</f>
        <v>0</v>
      </c>
    </row>
    <row r="2755" spans="1:2" x14ac:dyDescent="0.3">
      <c r="A2755" s="1">
        <v>36727</v>
      </c>
      <c r="B2755" s="6">
        <f>IF(Original!B2755 &lt;&gt; 0, ABS(Original!B2755 - Alter!B2755) / Original!B2755, 0)</f>
        <v>0</v>
      </c>
    </row>
    <row r="2756" spans="1:2" x14ac:dyDescent="0.3">
      <c r="A2756" s="1">
        <v>36728</v>
      </c>
      <c r="B2756" s="6">
        <f>IF(Original!B2756 &lt;&gt; 0, ABS(Original!B2756 - Alter!B2756) / Original!B2756, 0)</f>
        <v>0</v>
      </c>
    </row>
    <row r="2757" spans="1:2" x14ac:dyDescent="0.3">
      <c r="A2757" s="1">
        <v>36731</v>
      </c>
      <c r="B2757" s="6">
        <f>IF(Original!B2757 &lt;&gt; 0, ABS(Original!B2757 - Alter!B2757) / Original!B2757, 0)</f>
        <v>0</v>
      </c>
    </row>
    <row r="2758" spans="1:2" x14ac:dyDescent="0.3">
      <c r="A2758" s="1">
        <v>36732</v>
      </c>
      <c r="B2758" s="6">
        <f>IF(Original!B2758 &lt;&gt; 0, ABS(Original!B2758 - Alter!B2758) / Original!B2758, 0)</f>
        <v>0</v>
      </c>
    </row>
    <row r="2759" spans="1:2" x14ac:dyDescent="0.3">
      <c r="A2759" s="1">
        <v>36733</v>
      </c>
      <c r="B2759" s="6">
        <f>IF(Original!B2759 &lt;&gt; 0, ABS(Original!B2759 - Alter!B2759) / Original!B2759, 0)</f>
        <v>0</v>
      </c>
    </row>
    <row r="2760" spans="1:2" x14ac:dyDescent="0.3">
      <c r="A2760" s="1">
        <v>36734</v>
      </c>
      <c r="B2760" s="6">
        <f>IF(Original!B2760 &lt;&gt; 0, ABS(Original!B2760 - Alter!B2760) / Original!B2760, 0)</f>
        <v>0</v>
      </c>
    </row>
    <row r="2761" spans="1:2" x14ac:dyDescent="0.3">
      <c r="A2761" s="1">
        <v>36735</v>
      </c>
      <c r="B2761" s="6">
        <f>IF(Original!B2761 &lt;&gt; 0, ABS(Original!B2761 - Alter!B2761) / Original!B2761, 0)</f>
        <v>0</v>
      </c>
    </row>
    <row r="2762" spans="1:2" x14ac:dyDescent="0.3">
      <c r="A2762" s="1">
        <v>36738</v>
      </c>
      <c r="B2762" s="6">
        <f>IF(Original!B2762 &lt;&gt; 0, ABS(Original!B2762 - Alter!B2762) / Original!B2762, 0)</f>
        <v>0</v>
      </c>
    </row>
    <row r="2763" spans="1:2" x14ac:dyDescent="0.3">
      <c r="A2763" s="1">
        <v>36739</v>
      </c>
      <c r="B2763" s="6">
        <f>IF(Original!B2763 &lt;&gt; 0, ABS(Original!B2763 - Alter!B2763) / Original!B2763, 0)</f>
        <v>0</v>
      </c>
    </row>
    <row r="2764" spans="1:2" x14ac:dyDescent="0.3">
      <c r="A2764" s="1">
        <v>36740</v>
      </c>
      <c r="B2764" s="6">
        <f>IF(Original!B2764 &lt;&gt; 0, ABS(Original!B2764 - Alter!B2764) / Original!B2764, 0)</f>
        <v>0</v>
      </c>
    </row>
    <row r="2765" spans="1:2" x14ac:dyDescent="0.3">
      <c r="A2765" s="1">
        <v>36741</v>
      </c>
      <c r="B2765" s="6">
        <f>IF(Original!B2765 &lt;&gt; 0, ABS(Original!B2765 - Alter!B2765) / Original!B2765, 0)</f>
        <v>0</v>
      </c>
    </row>
    <row r="2766" spans="1:2" x14ac:dyDescent="0.3">
      <c r="A2766" s="1">
        <v>36742</v>
      </c>
      <c r="B2766" s="6">
        <f>IF(Original!B2766 &lt;&gt; 0, ABS(Original!B2766 - Alter!B2766) / Original!B2766, 0)</f>
        <v>0</v>
      </c>
    </row>
    <row r="2767" spans="1:2" x14ac:dyDescent="0.3">
      <c r="A2767" s="1">
        <v>36745</v>
      </c>
      <c r="B2767" s="6">
        <f>IF(Original!B2767 &lt;&gt; 0, ABS(Original!B2767 - Alter!B2767) / Original!B2767, 0)</f>
        <v>0</v>
      </c>
    </row>
    <row r="2768" spans="1:2" x14ac:dyDescent="0.3">
      <c r="A2768" s="1">
        <v>36746</v>
      </c>
      <c r="B2768" s="6">
        <f>IF(Original!B2768 &lt;&gt; 0, ABS(Original!B2768 - Alter!B2768) / Original!B2768, 0)</f>
        <v>0</v>
      </c>
    </row>
    <row r="2769" spans="1:2" x14ac:dyDescent="0.3">
      <c r="A2769" s="1">
        <v>36747</v>
      </c>
      <c r="B2769" s="6">
        <f>IF(Original!B2769 &lt;&gt; 0, ABS(Original!B2769 - Alter!B2769) / Original!B2769, 0)</f>
        <v>0</v>
      </c>
    </row>
    <row r="2770" spans="1:2" x14ac:dyDescent="0.3">
      <c r="A2770" s="1">
        <v>36748</v>
      </c>
      <c r="B2770" s="6">
        <f>IF(Original!B2770 &lt;&gt; 0, ABS(Original!B2770 - Alter!B2770) / Original!B2770, 0)</f>
        <v>0</v>
      </c>
    </row>
    <row r="2771" spans="1:2" x14ac:dyDescent="0.3">
      <c r="A2771" s="1">
        <v>36749</v>
      </c>
      <c r="B2771" s="6">
        <f>IF(Original!B2771 &lt;&gt; 0, ABS(Original!B2771 - Alter!B2771) / Original!B2771, 0)</f>
        <v>0</v>
      </c>
    </row>
    <row r="2772" spans="1:2" x14ac:dyDescent="0.3">
      <c r="A2772" s="1">
        <v>36752</v>
      </c>
      <c r="B2772" s="6">
        <f>IF(Original!B2772 &lt;&gt; 0, ABS(Original!B2772 - Alter!B2772) / Original!B2772, 0)</f>
        <v>0</v>
      </c>
    </row>
    <row r="2773" spans="1:2" x14ac:dyDescent="0.3">
      <c r="A2773" s="1">
        <v>36753</v>
      </c>
      <c r="B2773" s="6">
        <f>IF(Original!B2773 &lt;&gt; 0, ABS(Original!B2773 - Alter!B2773) / Original!B2773, 0)</f>
        <v>0</v>
      </c>
    </row>
    <row r="2774" spans="1:2" x14ac:dyDescent="0.3">
      <c r="A2774" s="1">
        <v>36754</v>
      </c>
      <c r="B2774" s="6">
        <f>IF(Original!B2774 &lt;&gt; 0, ABS(Original!B2774 - Alter!B2774) / Original!B2774, 0)</f>
        <v>0</v>
      </c>
    </row>
    <row r="2775" spans="1:2" x14ac:dyDescent="0.3">
      <c r="A2775" s="1">
        <v>36755</v>
      </c>
      <c r="B2775" s="6">
        <f>IF(Original!B2775 &lt;&gt; 0, ABS(Original!B2775 - Alter!B2775) / Original!B2775, 0)</f>
        <v>0</v>
      </c>
    </row>
    <row r="2776" spans="1:2" x14ac:dyDescent="0.3">
      <c r="A2776" s="1">
        <v>36756</v>
      </c>
      <c r="B2776" s="6">
        <f>IF(Original!B2776 &lt;&gt; 0, ABS(Original!B2776 - Alter!B2776) / Original!B2776, 0)</f>
        <v>0</v>
      </c>
    </row>
    <row r="2777" spans="1:2" x14ac:dyDescent="0.3">
      <c r="A2777" s="1">
        <v>36759</v>
      </c>
      <c r="B2777" s="6">
        <f>IF(Original!B2777 &lt;&gt; 0, ABS(Original!B2777 - Alter!B2777) / Original!B2777, 0)</f>
        <v>0</v>
      </c>
    </row>
    <row r="2778" spans="1:2" x14ac:dyDescent="0.3">
      <c r="A2778" s="1">
        <v>36760</v>
      </c>
      <c r="B2778" s="6">
        <f>IF(Original!B2778 &lt;&gt; 0, ABS(Original!B2778 - Alter!B2778) / Original!B2778, 0)</f>
        <v>0</v>
      </c>
    </row>
    <row r="2779" spans="1:2" x14ac:dyDescent="0.3">
      <c r="A2779" s="1">
        <v>36761</v>
      </c>
      <c r="B2779" s="6">
        <f>IF(Original!B2779 &lt;&gt; 0, ABS(Original!B2779 - Alter!B2779) / Original!B2779, 0)</f>
        <v>0</v>
      </c>
    </row>
    <row r="2780" spans="1:2" x14ac:dyDescent="0.3">
      <c r="A2780" s="1">
        <v>36762</v>
      </c>
      <c r="B2780" s="6">
        <f>IF(Original!B2780 &lt;&gt; 0, ABS(Original!B2780 - Alter!B2780) / Original!B2780, 0)</f>
        <v>8.7227609666411634E-16</v>
      </c>
    </row>
    <row r="2781" spans="1:2" x14ac:dyDescent="0.3">
      <c r="A2781" s="1">
        <v>36763</v>
      </c>
      <c r="B2781" s="6">
        <f>IF(Original!B2781 &lt;&gt; 0, ABS(Original!B2781 - Alter!B2781) / Original!B2781, 0)</f>
        <v>6.9127667033053959E-16</v>
      </c>
    </row>
    <row r="2782" spans="1:2" x14ac:dyDescent="0.3">
      <c r="A2782" s="1">
        <v>36766</v>
      </c>
      <c r="B2782" s="6">
        <f>IF(Original!B2782 &lt;&gt; 0, ABS(Original!B2782 - Alter!B2782) / Original!B2782, 0)</f>
        <v>0</v>
      </c>
    </row>
    <row r="2783" spans="1:2" x14ac:dyDescent="0.3">
      <c r="A2783" s="1">
        <v>36767</v>
      </c>
      <c r="B2783" s="6">
        <f>IF(Original!B2783 &lt;&gt; 0, ABS(Original!B2783 - Alter!B2783) / Original!B2783, 0)</f>
        <v>0</v>
      </c>
    </row>
    <row r="2784" spans="1:2" x14ac:dyDescent="0.3">
      <c r="A2784" s="1">
        <v>36768</v>
      </c>
      <c r="B2784" s="6">
        <f>IF(Original!B2784 &lt;&gt; 0, ABS(Original!B2784 - Alter!B2784) / Original!B2784, 0)</f>
        <v>0</v>
      </c>
    </row>
    <row r="2785" spans="1:2" x14ac:dyDescent="0.3">
      <c r="A2785" s="1">
        <v>36769</v>
      </c>
      <c r="B2785" s="6">
        <f>IF(Original!B2785 &lt;&gt; 0, ABS(Original!B2785 - Alter!B2785) / Original!B2785, 0)</f>
        <v>0</v>
      </c>
    </row>
    <row r="2786" spans="1:2" x14ac:dyDescent="0.3">
      <c r="A2786" s="1">
        <v>36770</v>
      </c>
      <c r="B2786" s="6">
        <f>IF(Original!B2786 &lt;&gt; 0, ABS(Original!B2786 - Alter!B2786) / Original!B2786, 0)</f>
        <v>0</v>
      </c>
    </row>
    <row r="2787" spans="1:2" x14ac:dyDescent="0.3">
      <c r="A2787" s="1">
        <v>36773</v>
      </c>
      <c r="B2787" s="6">
        <f>IF(Original!B2787 &lt;&gt; 0, ABS(Original!B2787 - Alter!B2787) / Original!B2787, 0)</f>
        <v>0</v>
      </c>
    </row>
    <row r="2788" spans="1:2" x14ac:dyDescent="0.3">
      <c r="A2788" s="1">
        <v>36774</v>
      </c>
      <c r="B2788" s="6">
        <f>IF(Original!B2788 &lt;&gt; 0, ABS(Original!B2788 - Alter!B2788) / Original!B2788, 0)</f>
        <v>0</v>
      </c>
    </row>
    <row r="2789" spans="1:2" x14ac:dyDescent="0.3">
      <c r="A2789" s="1">
        <v>36775</v>
      </c>
      <c r="B2789" s="6">
        <f>IF(Original!B2789 &lt;&gt; 0, ABS(Original!B2789 - Alter!B2789) / Original!B2789, 0)</f>
        <v>0</v>
      </c>
    </row>
    <row r="2790" spans="1:2" x14ac:dyDescent="0.3">
      <c r="A2790" s="1">
        <v>36776</v>
      </c>
      <c r="B2790" s="6">
        <f>IF(Original!B2790 &lt;&gt; 0, ABS(Original!B2790 - Alter!B2790) / Original!B2790, 0)</f>
        <v>0</v>
      </c>
    </row>
    <row r="2791" spans="1:2" x14ac:dyDescent="0.3">
      <c r="A2791" s="1">
        <v>36777</v>
      </c>
      <c r="B2791" s="6">
        <f>IF(Original!B2791 &lt;&gt; 0, ABS(Original!B2791 - Alter!B2791) / Original!B2791, 0)</f>
        <v>0</v>
      </c>
    </row>
    <row r="2792" spans="1:2" x14ac:dyDescent="0.3">
      <c r="A2792" s="1">
        <v>36780</v>
      </c>
      <c r="B2792" s="6">
        <f>IF(Original!B2792 &lt;&gt; 0, ABS(Original!B2792 - Alter!B2792) / Original!B2792, 0)</f>
        <v>0</v>
      </c>
    </row>
    <row r="2793" spans="1:2" x14ac:dyDescent="0.3">
      <c r="A2793" s="1">
        <v>36781</v>
      </c>
      <c r="B2793" s="6">
        <f>IF(Original!B2793 &lt;&gt; 0, ABS(Original!B2793 - Alter!B2793) / Original!B2793, 0)</f>
        <v>0</v>
      </c>
    </row>
    <row r="2794" spans="1:2" x14ac:dyDescent="0.3">
      <c r="A2794" s="1">
        <v>36782</v>
      </c>
      <c r="B2794" s="6">
        <f>IF(Original!B2794 &lt;&gt; 0, ABS(Original!B2794 - Alter!B2794) / Original!B2794, 0)</f>
        <v>0</v>
      </c>
    </row>
    <row r="2795" spans="1:2" x14ac:dyDescent="0.3">
      <c r="A2795" s="1">
        <v>36783</v>
      </c>
      <c r="B2795" s="6">
        <f>IF(Original!B2795 &lt;&gt; 0, ABS(Original!B2795 - Alter!B2795) / Original!B2795, 0)</f>
        <v>0</v>
      </c>
    </row>
    <row r="2796" spans="1:2" x14ac:dyDescent="0.3">
      <c r="A2796" s="1">
        <v>36784</v>
      </c>
      <c r="B2796" s="6">
        <f>IF(Original!B2796 &lt;&gt; 0, ABS(Original!B2796 - Alter!B2796) / Original!B2796, 0)</f>
        <v>0</v>
      </c>
    </row>
    <row r="2797" spans="1:2" x14ac:dyDescent="0.3">
      <c r="A2797" s="1">
        <v>36787</v>
      </c>
      <c r="B2797" s="6">
        <f>IF(Original!B2797 &lt;&gt; 0, ABS(Original!B2797 - Alter!B2797) / Original!B2797, 0)</f>
        <v>5.3695698999014318E-16</v>
      </c>
    </row>
    <row r="2798" spans="1:2" x14ac:dyDescent="0.3">
      <c r="A2798" s="1">
        <v>36788</v>
      </c>
      <c r="B2798" s="6">
        <f>IF(Original!B2798 &lt;&gt; 0, ABS(Original!B2798 - Alter!B2798) / Original!B2798, 0)</f>
        <v>0</v>
      </c>
    </row>
    <row r="2799" spans="1:2" x14ac:dyDescent="0.3">
      <c r="A2799" s="1">
        <v>36789</v>
      </c>
      <c r="B2799" s="6">
        <f>IF(Original!B2799 &lt;&gt; 0, ABS(Original!B2799 - Alter!B2799) / Original!B2799, 0)</f>
        <v>0</v>
      </c>
    </row>
    <row r="2800" spans="1:2" x14ac:dyDescent="0.3">
      <c r="A2800" s="1">
        <v>36790</v>
      </c>
      <c r="B2800" s="6">
        <f>IF(Original!B2800 &lt;&gt; 0, ABS(Original!B2800 - Alter!B2800) / Original!B2800, 0)</f>
        <v>6.354364451907495E-16</v>
      </c>
    </row>
    <row r="2801" spans="1:2" x14ac:dyDescent="0.3">
      <c r="A2801" s="1">
        <v>36791</v>
      </c>
      <c r="B2801" s="6">
        <f>IF(Original!B2801 &lt;&gt; 0, ABS(Original!B2801 - Alter!B2801) / Original!B2801, 0)</f>
        <v>0</v>
      </c>
    </row>
    <row r="2802" spans="1:2" x14ac:dyDescent="0.3">
      <c r="A2802" s="1">
        <v>36794</v>
      </c>
      <c r="B2802" s="6">
        <f>IF(Original!B2802 &lt;&gt; 0, ABS(Original!B2802 - Alter!B2802) / Original!B2802, 0)</f>
        <v>0</v>
      </c>
    </row>
    <row r="2803" spans="1:2" x14ac:dyDescent="0.3">
      <c r="A2803" s="1">
        <v>36795</v>
      </c>
      <c r="B2803" s="6">
        <f>IF(Original!B2803 &lt;&gt; 0, ABS(Original!B2803 - Alter!B2803) / Original!B2803, 0)</f>
        <v>0</v>
      </c>
    </row>
    <row r="2804" spans="1:2" x14ac:dyDescent="0.3">
      <c r="A2804" s="1">
        <v>36796</v>
      </c>
      <c r="B2804" s="6">
        <f>IF(Original!B2804 &lt;&gt; 0, ABS(Original!B2804 - Alter!B2804) / Original!B2804, 0)</f>
        <v>0</v>
      </c>
    </row>
    <row r="2805" spans="1:2" x14ac:dyDescent="0.3">
      <c r="A2805" s="1">
        <v>36797</v>
      </c>
      <c r="B2805" s="6">
        <f>IF(Original!B2805 &lt;&gt; 0, ABS(Original!B2805 - Alter!B2805) / Original!B2805, 0)</f>
        <v>6.2876847363580581E-16</v>
      </c>
    </row>
    <row r="2806" spans="1:2" x14ac:dyDescent="0.3">
      <c r="A2806" s="1">
        <v>36798</v>
      </c>
      <c r="B2806" s="6">
        <f>IF(Original!B2806 &lt;&gt; 0, ABS(Original!B2806 - Alter!B2806) / Original!B2806, 0)</f>
        <v>0</v>
      </c>
    </row>
    <row r="2807" spans="1:2" x14ac:dyDescent="0.3">
      <c r="A2807" s="1">
        <v>36801</v>
      </c>
      <c r="B2807" s="6">
        <f>IF(Original!B2807 &lt;&gt; 0, ABS(Original!B2807 - Alter!B2807) / Original!B2807, 0)</f>
        <v>0</v>
      </c>
    </row>
    <row r="2808" spans="1:2" x14ac:dyDescent="0.3">
      <c r="A2808" s="1">
        <v>36802</v>
      </c>
      <c r="B2808" s="6">
        <f>IF(Original!B2808 &lt;&gt; 0, ABS(Original!B2808 - Alter!B2808) / Original!B2808, 0)</f>
        <v>0</v>
      </c>
    </row>
    <row r="2809" spans="1:2" x14ac:dyDescent="0.3">
      <c r="A2809" s="1">
        <v>36803</v>
      </c>
      <c r="B2809" s="6">
        <f>IF(Original!B2809 &lt;&gt; 0, ABS(Original!B2809 - Alter!B2809) / Original!B2809, 0)</f>
        <v>0</v>
      </c>
    </row>
    <row r="2810" spans="1:2" x14ac:dyDescent="0.3">
      <c r="A2810" s="1">
        <v>36804</v>
      </c>
      <c r="B2810" s="6">
        <f>IF(Original!B2810 &lt;&gt; 0, ABS(Original!B2810 - Alter!B2810) / Original!B2810, 0)</f>
        <v>0</v>
      </c>
    </row>
    <row r="2811" spans="1:2" x14ac:dyDescent="0.3">
      <c r="A2811" s="1">
        <v>36805</v>
      </c>
      <c r="B2811" s="6">
        <f>IF(Original!B2811 &lt;&gt; 0, ABS(Original!B2811 - Alter!B2811) / Original!B2811, 0)</f>
        <v>0</v>
      </c>
    </row>
    <row r="2812" spans="1:2" x14ac:dyDescent="0.3">
      <c r="A2812" s="1">
        <v>36808</v>
      </c>
      <c r="B2812" s="6">
        <f>IF(Original!B2812 &lt;&gt; 0, ABS(Original!B2812 - Alter!B2812) / Original!B2812, 0)</f>
        <v>0</v>
      </c>
    </row>
    <row r="2813" spans="1:2" x14ac:dyDescent="0.3">
      <c r="A2813" s="1">
        <v>36809</v>
      </c>
      <c r="B2813" s="6">
        <f>IF(Original!B2813 &lt;&gt; 0, ABS(Original!B2813 - Alter!B2813) / Original!B2813, 0)</f>
        <v>0</v>
      </c>
    </row>
    <row r="2814" spans="1:2" x14ac:dyDescent="0.3">
      <c r="A2814" s="1">
        <v>36810</v>
      </c>
      <c r="B2814" s="6">
        <f>IF(Original!B2814 &lt;&gt; 0, ABS(Original!B2814 - Alter!B2814) / Original!B2814, 0)</f>
        <v>5.5939278377446878E-16</v>
      </c>
    </row>
    <row r="2815" spans="1:2" x14ac:dyDescent="0.3">
      <c r="A2815" s="1">
        <v>36811</v>
      </c>
      <c r="B2815" s="6">
        <f>IF(Original!B2815 &lt;&gt; 0, ABS(Original!B2815 - Alter!B2815) / Original!B2815, 0)</f>
        <v>0</v>
      </c>
    </row>
    <row r="2816" spans="1:2" x14ac:dyDescent="0.3">
      <c r="A2816" s="1">
        <v>36812</v>
      </c>
      <c r="B2816" s="6">
        <f>IF(Original!B2816 &lt;&gt; 0, ABS(Original!B2816 - Alter!B2816) / Original!B2816, 0)</f>
        <v>4.8012107272876878E-16</v>
      </c>
    </row>
    <row r="2817" spans="1:2" x14ac:dyDescent="0.3">
      <c r="A2817" s="1">
        <v>36815</v>
      </c>
      <c r="B2817" s="6">
        <f>IF(Original!B2817 &lt;&gt; 0, ABS(Original!B2817 - Alter!B2817) / Original!B2817, 0)</f>
        <v>0</v>
      </c>
    </row>
    <row r="2818" spans="1:2" x14ac:dyDescent="0.3">
      <c r="A2818" s="1">
        <v>36816</v>
      </c>
      <c r="B2818" s="6">
        <f>IF(Original!B2818 &lt;&gt; 0, ABS(Original!B2818 - Alter!B2818) / Original!B2818, 0)</f>
        <v>0</v>
      </c>
    </row>
    <row r="2819" spans="1:2" x14ac:dyDescent="0.3">
      <c r="A2819" s="1">
        <v>36817</v>
      </c>
      <c r="B2819" s="6">
        <f>IF(Original!B2819 &lt;&gt; 0, ABS(Original!B2819 - Alter!B2819) / Original!B2819, 0)</f>
        <v>5.9909664907054113E-16</v>
      </c>
    </row>
    <row r="2820" spans="1:2" x14ac:dyDescent="0.3">
      <c r="A2820" s="1">
        <v>36818</v>
      </c>
      <c r="B2820" s="6">
        <f>IF(Original!B2820 &lt;&gt; 0, ABS(Original!B2820 - Alter!B2820) / Original!B2820, 0)</f>
        <v>0</v>
      </c>
    </row>
    <row r="2821" spans="1:2" x14ac:dyDescent="0.3">
      <c r="A2821" s="1">
        <v>36819</v>
      </c>
      <c r="B2821" s="6">
        <f>IF(Original!B2821 &lt;&gt; 0, ABS(Original!B2821 - Alter!B2821) / Original!B2821, 0)</f>
        <v>0</v>
      </c>
    </row>
    <row r="2822" spans="1:2" x14ac:dyDescent="0.3">
      <c r="A2822" s="1">
        <v>36822</v>
      </c>
      <c r="B2822" s="6">
        <f>IF(Original!B2822 &lt;&gt; 0, ABS(Original!B2822 - Alter!B2822) / Original!B2822, 0)</f>
        <v>0</v>
      </c>
    </row>
    <row r="2823" spans="1:2" x14ac:dyDescent="0.3">
      <c r="A2823" s="1">
        <v>36823</v>
      </c>
      <c r="B2823" s="6">
        <f>IF(Original!B2823 &lt;&gt; 0, ABS(Original!B2823 - Alter!B2823) / Original!B2823, 0)</f>
        <v>0</v>
      </c>
    </row>
    <row r="2824" spans="1:2" x14ac:dyDescent="0.3">
      <c r="A2824" s="1">
        <v>36824</v>
      </c>
      <c r="B2824" s="6">
        <f>IF(Original!B2824 &lt;&gt; 0, ABS(Original!B2824 - Alter!B2824) / Original!B2824, 0)</f>
        <v>0</v>
      </c>
    </row>
    <row r="2825" spans="1:2" x14ac:dyDescent="0.3">
      <c r="A2825" s="1">
        <v>36825</v>
      </c>
      <c r="B2825" s="6">
        <f>IF(Original!B2825 &lt;&gt; 0, ABS(Original!B2825 - Alter!B2825) / Original!B2825, 0)</f>
        <v>0</v>
      </c>
    </row>
    <row r="2826" spans="1:2" x14ac:dyDescent="0.3">
      <c r="A2826" s="1">
        <v>36826</v>
      </c>
      <c r="B2826" s="6">
        <f>IF(Original!B2826 &lt;&gt; 0, ABS(Original!B2826 - Alter!B2826) / Original!B2826, 0)</f>
        <v>3.7004397419164853E-16</v>
      </c>
    </row>
    <row r="2827" spans="1:2" x14ac:dyDescent="0.3">
      <c r="A2827" s="1">
        <v>36829</v>
      </c>
      <c r="B2827" s="6">
        <f>IF(Original!B2827 &lt;&gt; 0, ABS(Original!B2827 - Alter!B2827) / Original!B2827, 0)</f>
        <v>0</v>
      </c>
    </row>
    <row r="2828" spans="1:2" x14ac:dyDescent="0.3">
      <c r="A2828" s="1">
        <v>36830</v>
      </c>
      <c r="B2828" s="6">
        <f>IF(Original!B2828 &lt;&gt; 0, ABS(Original!B2828 - Alter!B2828) / Original!B2828, 0)</f>
        <v>0</v>
      </c>
    </row>
    <row r="2829" spans="1:2" x14ac:dyDescent="0.3">
      <c r="A2829" s="1">
        <v>36831</v>
      </c>
      <c r="B2829" s="6">
        <f>IF(Original!B2829 &lt;&gt; 0, ABS(Original!B2829 - Alter!B2829) / Original!B2829, 0)</f>
        <v>0</v>
      </c>
    </row>
    <row r="2830" spans="1:2" x14ac:dyDescent="0.3">
      <c r="A2830" s="1">
        <v>36832</v>
      </c>
      <c r="B2830" s="6">
        <f>IF(Original!B2830 &lt;&gt; 0, ABS(Original!B2830 - Alter!B2830) / Original!B2830, 0)</f>
        <v>5.7459445571739111E-16</v>
      </c>
    </row>
    <row r="2831" spans="1:2" x14ac:dyDescent="0.3">
      <c r="A2831" s="1">
        <v>36833</v>
      </c>
      <c r="B2831" s="6">
        <f>IF(Original!B2831 &lt;&gt; 0, ABS(Original!B2831 - Alter!B2831) / Original!B2831, 0)</f>
        <v>0</v>
      </c>
    </row>
    <row r="2832" spans="1:2" x14ac:dyDescent="0.3">
      <c r="A2832" s="1">
        <v>36836</v>
      </c>
      <c r="B2832" s="6">
        <f>IF(Original!B2832 &lt;&gt; 0, ABS(Original!B2832 - Alter!B2832) / Original!B2832, 0)</f>
        <v>0</v>
      </c>
    </row>
    <row r="2833" spans="1:2" x14ac:dyDescent="0.3">
      <c r="A2833" s="1">
        <v>36837</v>
      </c>
      <c r="B2833" s="6">
        <f>IF(Original!B2833 &lt;&gt; 0, ABS(Original!B2833 - Alter!B2833) / Original!B2833, 0)</f>
        <v>0</v>
      </c>
    </row>
    <row r="2834" spans="1:2" x14ac:dyDescent="0.3">
      <c r="A2834" s="1">
        <v>36838</v>
      </c>
      <c r="B2834" s="6">
        <f>IF(Original!B2834 &lt;&gt; 0, ABS(Original!B2834 - Alter!B2834) / Original!B2834, 0)</f>
        <v>0</v>
      </c>
    </row>
    <row r="2835" spans="1:2" x14ac:dyDescent="0.3">
      <c r="A2835" s="1">
        <v>36839</v>
      </c>
      <c r="B2835" s="6">
        <f>IF(Original!B2835 &lt;&gt; 0, ABS(Original!B2835 - Alter!B2835) / Original!B2835, 0)</f>
        <v>0</v>
      </c>
    </row>
    <row r="2836" spans="1:2" x14ac:dyDescent="0.3">
      <c r="A2836" s="1">
        <v>36840</v>
      </c>
      <c r="B2836" s="6">
        <f>IF(Original!B2836 &lt;&gt; 0, ABS(Original!B2836 - Alter!B2836) / Original!B2836, 0)</f>
        <v>0</v>
      </c>
    </row>
    <row r="2837" spans="1:2" x14ac:dyDescent="0.3">
      <c r="A2837" s="1">
        <v>36843</v>
      </c>
      <c r="B2837" s="6">
        <f>IF(Original!B2837 &lt;&gt; 0, ABS(Original!B2837 - Alter!B2837) / Original!B2837, 0)</f>
        <v>0</v>
      </c>
    </row>
    <row r="2838" spans="1:2" x14ac:dyDescent="0.3">
      <c r="A2838" s="1">
        <v>36844</v>
      </c>
      <c r="B2838" s="6">
        <f>IF(Original!B2838 &lt;&gt; 0, ABS(Original!B2838 - Alter!B2838) / Original!B2838, 0)</f>
        <v>5.7380699652593398E-16</v>
      </c>
    </row>
    <row r="2839" spans="1:2" x14ac:dyDescent="0.3">
      <c r="A2839" s="1">
        <v>36845</v>
      </c>
      <c r="B2839" s="6">
        <f>IF(Original!B2839 &lt;&gt; 0, ABS(Original!B2839 - Alter!B2839) / Original!B2839, 0)</f>
        <v>0</v>
      </c>
    </row>
    <row r="2840" spans="1:2" x14ac:dyDescent="0.3">
      <c r="A2840" s="1">
        <v>36846</v>
      </c>
      <c r="B2840" s="6">
        <f>IF(Original!B2840 &lt;&gt; 0, ABS(Original!B2840 - Alter!B2840) / Original!B2840, 0)</f>
        <v>0</v>
      </c>
    </row>
    <row r="2841" spans="1:2" x14ac:dyDescent="0.3">
      <c r="A2841" s="1">
        <v>36847</v>
      </c>
      <c r="B2841" s="6">
        <f>IF(Original!B2841 &lt;&gt; 0, ABS(Original!B2841 - Alter!B2841) / Original!B2841, 0)</f>
        <v>0</v>
      </c>
    </row>
    <row r="2842" spans="1:2" x14ac:dyDescent="0.3">
      <c r="A2842" s="1">
        <v>36850</v>
      </c>
      <c r="B2842" s="6">
        <f>IF(Original!B2842 &lt;&gt; 0, ABS(Original!B2842 - Alter!B2842) / Original!B2842, 0)</f>
        <v>0</v>
      </c>
    </row>
    <row r="2843" spans="1:2" x14ac:dyDescent="0.3">
      <c r="A2843" s="1">
        <v>36851</v>
      </c>
      <c r="B2843" s="6">
        <f>IF(Original!B2843 &lt;&gt; 0, ABS(Original!B2843 - Alter!B2843) / Original!B2843, 0)</f>
        <v>0</v>
      </c>
    </row>
    <row r="2844" spans="1:2" x14ac:dyDescent="0.3">
      <c r="A2844" s="1">
        <v>36852</v>
      </c>
      <c r="B2844" s="6">
        <f>IF(Original!B2844 &lt;&gt; 0, ABS(Original!B2844 - Alter!B2844) / Original!B2844, 0)</f>
        <v>6.1804239273666571E-16</v>
      </c>
    </row>
    <row r="2845" spans="1:2" x14ac:dyDescent="0.3">
      <c r="A2845" s="1">
        <v>36853</v>
      </c>
      <c r="B2845" s="6">
        <f>IF(Original!B2845 &lt;&gt; 0, ABS(Original!B2845 - Alter!B2845) / Original!B2845, 0)</f>
        <v>0</v>
      </c>
    </row>
    <row r="2846" spans="1:2" x14ac:dyDescent="0.3">
      <c r="A2846" s="1">
        <v>36854</v>
      </c>
      <c r="B2846" s="6">
        <f>IF(Original!B2846 &lt;&gt; 0, ABS(Original!B2846 - Alter!B2846) / Original!B2846, 0)</f>
        <v>0</v>
      </c>
    </row>
    <row r="2847" spans="1:2" x14ac:dyDescent="0.3">
      <c r="A2847" s="1">
        <v>36857</v>
      </c>
      <c r="B2847" s="6">
        <f>IF(Original!B2847 &lt;&gt; 0, ABS(Original!B2847 - Alter!B2847) / Original!B2847, 0)</f>
        <v>0</v>
      </c>
    </row>
    <row r="2848" spans="1:2" x14ac:dyDescent="0.3">
      <c r="A2848" s="1">
        <v>36858</v>
      </c>
      <c r="B2848" s="6">
        <f>IF(Original!B2848 &lt;&gt; 0, ABS(Original!B2848 - Alter!B2848) / Original!B2848, 0)</f>
        <v>0</v>
      </c>
    </row>
    <row r="2849" spans="1:2" x14ac:dyDescent="0.3">
      <c r="A2849" s="1">
        <v>36859</v>
      </c>
      <c r="B2849" s="6">
        <f>IF(Original!B2849 &lt;&gt; 0, ABS(Original!B2849 - Alter!B2849) / Original!B2849, 0)</f>
        <v>0</v>
      </c>
    </row>
    <row r="2850" spans="1:2" x14ac:dyDescent="0.3">
      <c r="A2850" s="1">
        <v>36860</v>
      </c>
      <c r="B2850" s="6">
        <f>IF(Original!B2850 &lt;&gt; 0, ABS(Original!B2850 - Alter!B2850) / Original!B2850, 0)</f>
        <v>0</v>
      </c>
    </row>
    <row r="2851" spans="1:2" x14ac:dyDescent="0.3">
      <c r="A2851" s="1">
        <v>36861</v>
      </c>
      <c r="B2851" s="6">
        <f>IF(Original!B2851 &lt;&gt; 0, ABS(Original!B2851 - Alter!B2851) / Original!B2851, 0)</f>
        <v>0</v>
      </c>
    </row>
    <row r="2852" spans="1:2" x14ac:dyDescent="0.3">
      <c r="A2852" s="1">
        <v>36864</v>
      </c>
      <c r="B2852" s="6">
        <f>IF(Original!B2852 &lt;&gt; 0, ABS(Original!B2852 - Alter!B2852) / Original!B2852, 0)</f>
        <v>0</v>
      </c>
    </row>
    <row r="2853" spans="1:2" x14ac:dyDescent="0.3">
      <c r="A2853" s="1">
        <v>36865</v>
      </c>
      <c r="B2853" s="6">
        <f>IF(Original!B2853 &lt;&gt; 0, ABS(Original!B2853 - Alter!B2853) / Original!B2853, 0)</f>
        <v>0</v>
      </c>
    </row>
    <row r="2854" spans="1:2" x14ac:dyDescent="0.3">
      <c r="A2854" s="1">
        <v>36866</v>
      </c>
      <c r="B2854" s="6">
        <f>IF(Original!B2854 &lt;&gt; 0, ABS(Original!B2854 - Alter!B2854) / Original!B2854, 0)</f>
        <v>0</v>
      </c>
    </row>
    <row r="2855" spans="1:2" x14ac:dyDescent="0.3">
      <c r="A2855" s="1">
        <v>36867</v>
      </c>
      <c r="B2855" s="6">
        <f>IF(Original!B2855 &lt;&gt; 0, ABS(Original!B2855 - Alter!B2855) / Original!B2855, 0)</f>
        <v>0</v>
      </c>
    </row>
    <row r="2856" spans="1:2" x14ac:dyDescent="0.3">
      <c r="A2856" s="1">
        <v>36868</v>
      </c>
      <c r="B2856" s="6">
        <f>IF(Original!B2856 &lt;&gt; 0, ABS(Original!B2856 - Alter!B2856) / Original!B2856, 0)</f>
        <v>0</v>
      </c>
    </row>
    <row r="2857" spans="1:2" x14ac:dyDescent="0.3">
      <c r="A2857" s="1">
        <v>36871</v>
      </c>
      <c r="B2857" s="6">
        <f>IF(Original!B2857 &lt;&gt; 0, ABS(Original!B2857 - Alter!B2857) / Original!B2857, 0)</f>
        <v>0</v>
      </c>
    </row>
    <row r="2858" spans="1:2" x14ac:dyDescent="0.3">
      <c r="A2858" s="1">
        <v>36872</v>
      </c>
      <c r="B2858" s="6">
        <f>IF(Original!B2858 &lt;&gt; 0, ABS(Original!B2858 - Alter!B2858) / Original!B2858, 0)</f>
        <v>0</v>
      </c>
    </row>
    <row r="2859" spans="1:2" x14ac:dyDescent="0.3">
      <c r="A2859" s="1">
        <v>36873</v>
      </c>
      <c r="B2859" s="6">
        <f>IF(Original!B2859 &lt;&gt; 0, ABS(Original!B2859 - Alter!B2859) / Original!B2859, 0)</f>
        <v>0</v>
      </c>
    </row>
    <row r="2860" spans="1:2" x14ac:dyDescent="0.3">
      <c r="A2860" s="1">
        <v>36874</v>
      </c>
      <c r="B2860" s="6">
        <f>IF(Original!B2860 &lt;&gt; 0, ABS(Original!B2860 - Alter!B2860) / Original!B2860, 0)</f>
        <v>0</v>
      </c>
    </row>
    <row r="2861" spans="1:2" x14ac:dyDescent="0.3">
      <c r="A2861" s="1">
        <v>36875</v>
      </c>
      <c r="B2861" s="6">
        <f>IF(Original!B2861 &lt;&gt; 0, ABS(Original!B2861 - Alter!B2861) / Original!B2861, 0)</f>
        <v>0</v>
      </c>
    </row>
    <row r="2862" spans="1:2" x14ac:dyDescent="0.3">
      <c r="A2862" s="1">
        <v>36878</v>
      </c>
      <c r="B2862" s="6">
        <f>IF(Original!B2862 &lt;&gt; 0, ABS(Original!B2862 - Alter!B2862) / Original!B2862, 0)</f>
        <v>0</v>
      </c>
    </row>
    <row r="2863" spans="1:2" x14ac:dyDescent="0.3">
      <c r="A2863" s="1">
        <v>36879</v>
      </c>
      <c r="B2863" s="6">
        <f>IF(Original!B2863 &lt;&gt; 0, ABS(Original!B2863 - Alter!B2863) / Original!B2863, 0)</f>
        <v>0</v>
      </c>
    </row>
    <row r="2864" spans="1:2" x14ac:dyDescent="0.3">
      <c r="A2864" s="1">
        <v>36880</v>
      </c>
      <c r="B2864" s="6">
        <f>IF(Original!B2864 &lt;&gt; 0, ABS(Original!B2864 - Alter!B2864) / Original!B2864, 0)</f>
        <v>1.8628754742130922E-4</v>
      </c>
    </row>
    <row r="2865" spans="1:2" x14ac:dyDescent="0.3">
      <c r="A2865" s="1">
        <v>36881</v>
      </c>
      <c r="B2865" s="6">
        <f>IF(Original!B2865 &lt;&gt; 0, ABS(Original!B2865 - Alter!B2865) / Original!B2865, 0)</f>
        <v>3.7028478570527254E-5</v>
      </c>
    </row>
    <row r="2866" spans="1:2" x14ac:dyDescent="0.3">
      <c r="A2866" s="1">
        <v>36882</v>
      </c>
      <c r="B2866" s="6">
        <f>IF(Original!B2866 &lt;&gt; 0, ABS(Original!B2866 - Alter!B2866) / Original!B2866, 0)</f>
        <v>5.0142013889626688E-5</v>
      </c>
    </row>
    <row r="2867" spans="1:2" x14ac:dyDescent="0.3">
      <c r="A2867" s="1">
        <v>36885</v>
      </c>
      <c r="B2867" s="6">
        <f>IF(Original!B2867 &lt;&gt; 0, ABS(Original!B2867 - Alter!B2867) / Original!B2867, 0)</f>
        <v>1.5653716641299299E-5</v>
      </c>
    </row>
    <row r="2868" spans="1:2" x14ac:dyDescent="0.3">
      <c r="A2868" s="1">
        <v>36886</v>
      </c>
      <c r="B2868" s="6">
        <f>IF(Original!B2868 &lt;&gt; 0, ABS(Original!B2868 - Alter!B2868) / Original!B2868, 0)</f>
        <v>3.4258549227244159E-5</v>
      </c>
    </row>
    <row r="2869" spans="1:2" x14ac:dyDescent="0.3">
      <c r="A2869" s="1">
        <v>36887</v>
      </c>
      <c r="B2869" s="6">
        <f>IF(Original!B2869 &lt;&gt; 0, ABS(Original!B2869 - Alter!B2869) / Original!B2869, 0)</f>
        <v>6.6951336386553869E-5</v>
      </c>
    </row>
    <row r="2870" spans="1:2" x14ac:dyDescent="0.3">
      <c r="A2870" s="1">
        <v>36888</v>
      </c>
      <c r="B2870" s="6">
        <f>IF(Original!B2870 &lt;&gt; 0, ABS(Original!B2870 - Alter!B2870) / Original!B2870, 0)</f>
        <v>9.4238103576223649E-5</v>
      </c>
    </row>
    <row r="2871" spans="1:2" x14ac:dyDescent="0.3">
      <c r="A2871" s="1">
        <v>36889</v>
      </c>
      <c r="B2871" s="6">
        <f>IF(Original!B2871 &lt;&gt; 0, ABS(Original!B2871 - Alter!B2871) / Original!B2871, 0)</f>
        <v>1.7981648094764991E-4</v>
      </c>
    </row>
    <row r="2872" spans="1:2" x14ac:dyDescent="0.3">
      <c r="A2872" s="1">
        <v>36892</v>
      </c>
      <c r="B2872" s="6">
        <f>IF(Original!B2872 &lt;&gt; 0, ABS(Original!B2872 - Alter!B2872) / Original!B2872, 0)</f>
        <v>2.662344994589704E-4</v>
      </c>
    </row>
    <row r="2873" spans="1:2" x14ac:dyDescent="0.3">
      <c r="A2873" s="1">
        <v>36893</v>
      </c>
      <c r="B2873" s="6">
        <f>IF(Original!B2873 &lt;&gt; 0, ABS(Original!B2873 - Alter!B2873) / Original!B2873, 0)</f>
        <v>3.5168486016390316E-4</v>
      </c>
    </row>
    <row r="2874" spans="1:2" x14ac:dyDescent="0.3">
      <c r="A2874" s="1">
        <v>36894</v>
      </c>
      <c r="B2874" s="6">
        <f>IF(Original!B2874 &lt;&gt; 0, ABS(Original!B2874 - Alter!B2874) / Original!B2874, 0)</f>
        <v>3.0667977499301992E-4</v>
      </c>
    </row>
    <row r="2875" spans="1:2" x14ac:dyDescent="0.3">
      <c r="A2875" s="1">
        <v>36895</v>
      </c>
      <c r="B2875" s="6">
        <f>IF(Original!B2875 &lt;&gt; 0, ABS(Original!B2875 - Alter!B2875) / Original!B2875, 0)</f>
        <v>2.7236266798543634E-4</v>
      </c>
    </row>
    <row r="2876" spans="1:2" x14ac:dyDescent="0.3">
      <c r="A2876" s="1">
        <v>36896</v>
      </c>
      <c r="B2876" s="6">
        <f>IF(Original!B2876 &lt;&gt; 0, ABS(Original!B2876 - Alter!B2876) / Original!B2876, 0)</f>
        <v>2.5782919810040072E-4</v>
      </c>
    </row>
    <row r="2877" spans="1:2" x14ac:dyDescent="0.3">
      <c r="A2877" s="1">
        <v>36899</v>
      </c>
      <c r="B2877" s="6">
        <f>IF(Original!B2877 &lt;&gt; 0, ABS(Original!B2877 - Alter!B2877) / Original!B2877, 0)</f>
        <v>2.6682587322531356E-4</v>
      </c>
    </row>
    <row r="2878" spans="1:2" x14ac:dyDescent="0.3">
      <c r="A2878" s="1">
        <v>36900</v>
      </c>
      <c r="B2878" s="6">
        <f>IF(Original!B2878 &lt;&gt; 0, ABS(Original!B2878 - Alter!B2878) / Original!B2878, 0)</f>
        <v>3.1742262731844994E-4</v>
      </c>
    </row>
    <row r="2879" spans="1:2" x14ac:dyDescent="0.3">
      <c r="A2879" s="1">
        <v>36901</v>
      </c>
      <c r="B2879" s="6">
        <f>IF(Original!B2879 &lt;&gt; 0, ABS(Original!B2879 - Alter!B2879) / Original!B2879, 0)</f>
        <v>3.7310099688024444E-4</v>
      </c>
    </row>
    <row r="2880" spans="1:2" x14ac:dyDescent="0.3">
      <c r="A2880" s="1">
        <v>36902</v>
      </c>
      <c r="B2880" s="6">
        <f>IF(Original!B2880 &lt;&gt; 0, ABS(Original!B2880 - Alter!B2880) / Original!B2880, 0)</f>
        <v>3.879992951492781E-4</v>
      </c>
    </row>
    <row r="2881" spans="1:2" x14ac:dyDescent="0.3">
      <c r="A2881" s="1">
        <v>36903</v>
      </c>
      <c r="B2881" s="6">
        <f>IF(Original!B2881 &lt;&gt; 0, ABS(Original!B2881 - Alter!B2881) / Original!B2881, 0)</f>
        <v>2.1627345265161116E-4</v>
      </c>
    </row>
    <row r="2882" spans="1:2" x14ac:dyDescent="0.3">
      <c r="A2882" s="1">
        <v>36906</v>
      </c>
      <c r="B2882" s="6">
        <f>IF(Original!B2882 &lt;&gt; 0, ABS(Original!B2882 - Alter!B2882) / Original!B2882, 0)</f>
        <v>1.7714300508052063E-4</v>
      </c>
    </row>
    <row r="2883" spans="1:2" x14ac:dyDescent="0.3">
      <c r="A2883" s="1">
        <v>36907</v>
      </c>
      <c r="B2883" s="6">
        <f>IF(Original!B2883 &lt;&gt; 0, ABS(Original!B2883 - Alter!B2883) / Original!B2883, 0)</f>
        <v>1.1915675433548188E-4</v>
      </c>
    </row>
    <row r="2884" spans="1:2" x14ac:dyDescent="0.3">
      <c r="A2884" s="1">
        <v>36908</v>
      </c>
      <c r="B2884" s="6">
        <f>IF(Original!B2884 &lt;&gt; 0, ABS(Original!B2884 - Alter!B2884) / Original!B2884, 0)</f>
        <v>2.2996062362439734E-5</v>
      </c>
    </row>
    <row r="2885" spans="1:2" x14ac:dyDescent="0.3">
      <c r="A2885" s="1">
        <v>36909</v>
      </c>
      <c r="B2885" s="6">
        <f>IF(Original!B2885 &lt;&gt; 0, ABS(Original!B2885 - Alter!B2885) / Original!B2885, 0)</f>
        <v>1.8003930547115441E-5</v>
      </c>
    </row>
    <row r="2886" spans="1:2" x14ac:dyDescent="0.3">
      <c r="A2886" s="1">
        <v>36910</v>
      </c>
      <c r="B2886" s="6">
        <f>IF(Original!B2886 &lt;&gt; 0, ABS(Original!B2886 - Alter!B2886) / Original!B2886, 0)</f>
        <v>2.0101194874597606E-4</v>
      </c>
    </row>
    <row r="2887" spans="1:2" x14ac:dyDescent="0.3">
      <c r="A2887" s="1">
        <v>36913</v>
      </c>
      <c r="B2887" s="6">
        <f>IF(Original!B2887 &lt;&gt; 0, ABS(Original!B2887 - Alter!B2887) / Original!B2887, 0)</f>
        <v>1.2382001397204695E-4</v>
      </c>
    </row>
    <row r="2888" spans="1:2" x14ac:dyDescent="0.3">
      <c r="A2888" s="1">
        <v>36914</v>
      </c>
      <c r="B2888" s="6">
        <f>IF(Original!B2888 &lt;&gt; 0, ABS(Original!B2888 - Alter!B2888) / Original!B2888, 0)</f>
        <v>7.748681889084032E-5</v>
      </c>
    </row>
    <row r="2889" spans="1:2" x14ac:dyDescent="0.3">
      <c r="A2889" s="1">
        <v>36915</v>
      </c>
      <c r="B2889" s="6">
        <f>IF(Original!B2889 &lt;&gt; 0, ABS(Original!B2889 - Alter!B2889) / Original!B2889, 0)</f>
        <v>1.1876318822811587E-4</v>
      </c>
    </row>
    <row r="2890" spans="1:2" x14ac:dyDescent="0.3">
      <c r="A2890" s="1">
        <v>36916</v>
      </c>
      <c r="B2890" s="6">
        <f>IF(Original!B2890 &lt;&gt; 0, ABS(Original!B2890 - Alter!B2890) / Original!B2890, 0)</f>
        <v>8.0584604576652141E-5</v>
      </c>
    </row>
    <row r="2891" spans="1:2" x14ac:dyDescent="0.3">
      <c r="A2891" s="1">
        <v>36917</v>
      </c>
      <c r="B2891" s="6">
        <f>IF(Original!B2891 &lt;&gt; 0, ABS(Original!B2891 - Alter!B2891) / Original!B2891, 0)</f>
        <v>9.7963133306411357E-5</v>
      </c>
    </row>
    <row r="2892" spans="1:2" x14ac:dyDescent="0.3">
      <c r="A2892" s="1">
        <v>36920</v>
      </c>
      <c r="B2892" s="6">
        <f>IF(Original!B2892 &lt;&gt; 0, ABS(Original!B2892 - Alter!B2892) / Original!B2892, 0)</f>
        <v>1.772795832505746E-4</v>
      </c>
    </row>
    <row r="2893" spans="1:2" x14ac:dyDescent="0.3">
      <c r="A2893" s="1">
        <v>36921</v>
      </c>
      <c r="B2893" s="6">
        <f>IF(Original!B2893 &lt;&gt; 0, ABS(Original!B2893 - Alter!B2893) / Original!B2893, 0)</f>
        <v>1.1311300276805454E-4</v>
      </c>
    </row>
    <row r="2894" spans="1:2" x14ac:dyDescent="0.3">
      <c r="A2894" s="1">
        <v>36922</v>
      </c>
      <c r="B2894" s="6">
        <f>IF(Original!B2894 &lt;&gt; 0, ABS(Original!B2894 - Alter!B2894) / Original!B2894, 0)</f>
        <v>7.4749455605296444E-4</v>
      </c>
    </row>
    <row r="2895" spans="1:2" x14ac:dyDescent="0.3">
      <c r="A2895" s="1">
        <v>36923</v>
      </c>
      <c r="B2895" s="6">
        <f>IF(Original!B2895 &lt;&gt; 0, ABS(Original!B2895 - Alter!B2895) / Original!B2895, 0)</f>
        <v>8.2527817441591014E-4</v>
      </c>
    </row>
    <row r="2896" spans="1:2" x14ac:dyDescent="0.3">
      <c r="A2896" s="1">
        <v>36924</v>
      </c>
      <c r="B2896" s="6">
        <f>IF(Original!B2896 &lt;&gt; 0, ABS(Original!B2896 - Alter!B2896) / Original!B2896, 0)</f>
        <v>7.5117086353248153E-4</v>
      </c>
    </row>
    <row r="2897" spans="1:2" x14ac:dyDescent="0.3">
      <c r="A2897" s="1">
        <v>36927</v>
      </c>
      <c r="B2897" s="6">
        <f>IF(Original!B2897 &lt;&gt; 0, ABS(Original!B2897 - Alter!B2897) / Original!B2897, 0)</f>
        <v>7.2310611583691899E-4</v>
      </c>
    </row>
    <row r="2898" spans="1:2" x14ac:dyDescent="0.3">
      <c r="A2898" s="1">
        <v>36928</v>
      </c>
      <c r="B2898" s="6">
        <f>IF(Original!B2898 &lt;&gt; 0, ABS(Original!B2898 - Alter!B2898) / Original!B2898, 0)</f>
        <v>9.0589549178080031E-4</v>
      </c>
    </row>
    <row r="2899" spans="1:2" x14ac:dyDescent="0.3">
      <c r="A2899" s="1">
        <v>36929</v>
      </c>
      <c r="B2899" s="6">
        <f>IF(Original!B2899 &lt;&gt; 0, ABS(Original!B2899 - Alter!B2899) / Original!B2899, 0)</f>
        <v>2.6939346401853219E-4</v>
      </c>
    </row>
    <row r="2900" spans="1:2" x14ac:dyDescent="0.3">
      <c r="A2900" s="1">
        <v>36930</v>
      </c>
      <c r="B2900" s="6">
        <f>IF(Original!B2900 &lt;&gt; 0, ABS(Original!B2900 - Alter!B2900) / Original!B2900, 0)</f>
        <v>3.7012869629621199E-4</v>
      </c>
    </row>
    <row r="2901" spans="1:2" x14ac:dyDescent="0.3">
      <c r="A2901" s="1">
        <v>36931</v>
      </c>
      <c r="B2901" s="6">
        <f>IF(Original!B2901 &lt;&gt; 0, ABS(Original!B2901 - Alter!B2901) / Original!B2901, 0)</f>
        <v>6.0139128669432817E-4</v>
      </c>
    </row>
    <row r="2902" spans="1:2" x14ac:dyDescent="0.3">
      <c r="A2902" s="1">
        <v>36934</v>
      </c>
      <c r="B2902" s="6">
        <f>IF(Original!B2902 &lt;&gt; 0, ABS(Original!B2902 - Alter!B2902) / Original!B2902, 0)</f>
        <v>4.6773026544985814E-4</v>
      </c>
    </row>
    <row r="2903" spans="1:2" x14ac:dyDescent="0.3">
      <c r="A2903" s="1">
        <v>36935</v>
      </c>
      <c r="B2903" s="6">
        <f>IF(Original!B2903 &lt;&gt; 0, ABS(Original!B2903 - Alter!B2903) / Original!B2903, 0)</f>
        <v>2.480308871530704E-4</v>
      </c>
    </row>
    <row r="2904" spans="1:2" x14ac:dyDescent="0.3">
      <c r="A2904" s="1">
        <v>36936</v>
      </c>
      <c r="B2904" s="6">
        <f>IF(Original!B2904 &lt;&gt; 0, ABS(Original!B2904 - Alter!B2904) / Original!B2904, 0)</f>
        <v>2.60928259894763E-4</v>
      </c>
    </row>
    <row r="2905" spans="1:2" x14ac:dyDescent="0.3">
      <c r="A2905" s="1">
        <v>36937</v>
      </c>
      <c r="B2905" s="6">
        <f>IF(Original!B2905 &lt;&gt; 0, ABS(Original!B2905 - Alter!B2905) / Original!B2905, 0)</f>
        <v>1.0358874229329477E-4</v>
      </c>
    </row>
    <row r="2906" spans="1:2" x14ac:dyDescent="0.3">
      <c r="A2906" s="1">
        <v>36938</v>
      </c>
      <c r="B2906" s="6">
        <f>IF(Original!B2906 &lt;&gt; 0, ABS(Original!B2906 - Alter!B2906) / Original!B2906, 0)</f>
        <v>5.7801757670631257E-5</v>
      </c>
    </row>
    <row r="2907" spans="1:2" x14ac:dyDescent="0.3">
      <c r="A2907" s="1">
        <v>36941</v>
      </c>
      <c r="B2907" s="6">
        <f>IF(Original!B2907 &lt;&gt; 0, ABS(Original!B2907 - Alter!B2907) / Original!B2907, 0)</f>
        <v>2.9150627188821233E-4</v>
      </c>
    </row>
    <row r="2908" spans="1:2" x14ac:dyDescent="0.3">
      <c r="A2908" s="1">
        <v>36942</v>
      </c>
      <c r="B2908" s="6">
        <f>IF(Original!B2908 &lt;&gt; 0, ABS(Original!B2908 - Alter!B2908) / Original!B2908, 0)</f>
        <v>6.4348054965556356E-4</v>
      </c>
    </row>
    <row r="2909" spans="1:2" x14ac:dyDescent="0.3">
      <c r="A2909" s="1">
        <v>36943</v>
      </c>
      <c r="B2909" s="6">
        <f>IF(Original!B2909 &lt;&gt; 0, ABS(Original!B2909 - Alter!B2909) / Original!B2909, 0)</f>
        <v>7.2653615768518247E-4</v>
      </c>
    </row>
    <row r="2910" spans="1:2" x14ac:dyDescent="0.3">
      <c r="A2910" s="1">
        <v>36944</v>
      </c>
      <c r="B2910" s="6">
        <f>IF(Original!B2910 &lt;&gt; 0, ABS(Original!B2910 - Alter!B2910) / Original!B2910, 0)</f>
        <v>9.6279037719217543E-4</v>
      </c>
    </row>
    <row r="2911" spans="1:2" x14ac:dyDescent="0.3">
      <c r="A2911" s="1">
        <v>36945</v>
      </c>
      <c r="B2911" s="6">
        <f>IF(Original!B2911 &lt;&gt; 0, ABS(Original!B2911 - Alter!B2911) / Original!B2911, 0)</f>
        <v>1.1670863662579412E-3</v>
      </c>
    </row>
    <row r="2912" spans="1:2" x14ac:dyDescent="0.3">
      <c r="A2912" s="1">
        <v>36948</v>
      </c>
      <c r="B2912" s="6">
        <f>IF(Original!B2912 &lt;&gt; 0, ABS(Original!B2912 - Alter!B2912) / Original!B2912, 0)</f>
        <v>1.1938068048597925E-3</v>
      </c>
    </row>
    <row r="2913" spans="1:2" x14ac:dyDescent="0.3">
      <c r="A2913" s="1">
        <v>36949</v>
      </c>
      <c r="B2913" s="6">
        <f>IF(Original!B2913 &lt;&gt; 0, ABS(Original!B2913 - Alter!B2913) / Original!B2913, 0)</f>
        <v>1.131178785549494E-3</v>
      </c>
    </row>
    <row r="2914" spans="1:2" x14ac:dyDescent="0.3">
      <c r="A2914" s="1">
        <v>36950</v>
      </c>
      <c r="B2914" s="6">
        <f>IF(Original!B2914 &lt;&gt; 0, ABS(Original!B2914 - Alter!B2914) / Original!B2914, 0)</f>
        <v>9.1099915726384443E-4</v>
      </c>
    </row>
    <row r="2915" spans="1:2" x14ac:dyDescent="0.3">
      <c r="A2915" s="1">
        <v>36951</v>
      </c>
      <c r="B2915" s="6">
        <f>IF(Original!B2915 &lt;&gt; 0, ABS(Original!B2915 - Alter!B2915) / Original!B2915, 0)</f>
        <v>8.1838793396208785E-4</v>
      </c>
    </row>
    <row r="2916" spans="1:2" x14ac:dyDescent="0.3">
      <c r="A2916" s="1">
        <v>36952</v>
      </c>
      <c r="B2916" s="6">
        <f>IF(Original!B2916 &lt;&gt; 0, ABS(Original!B2916 - Alter!B2916) / Original!B2916, 0)</f>
        <v>5.6764584965855573E-4</v>
      </c>
    </row>
    <row r="2917" spans="1:2" x14ac:dyDescent="0.3">
      <c r="A2917" s="1">
        <v>36955</v>
      </c>
      <c r="B2917" s="6">
        <f>IF(Original!B2917 &lt;&gt; 0, ABS(Original!B2917 - Alter!B2917) / Original!B2917, 0)</f>
        <v>4.6059592305962369E-4</v>
      </c>
    </row>
    <row r="2918" spans="1:2" x14ac:dyDescent="0.3">
      <c r="A2918" s="1">
        <v>36956</v>
      </c>
      <c r="B2918" s="6">
        <f>IF(Original!B2918 &lt;&gt; 0, ABS(Original!B2918 - Alter!B2918) / Original!B2918, 0)</f>
        <v>3.7430214235972803E-4</v>
      </c>
    </row>
    <row r="2919" spans="1:2" x14ac:dyDescent="0.3">
      <c r="A2919" s="1">
        <v>36957</v>
      </c>
      <c r="B2919" s="6">
        <f>IF(Original!B2919 &lt;&gt; 0, ABS(Original!B2919 - Alter!B2919) / Original!B2919, 0)</f>
        <v>4.6445710416155789E-4</v>
      </c>
    </row>
    <row r="2920" spans="1:2" x14ac:dyDescent="0.3">
      <c r="A2920" s="1">
        <v>36958</v>
      </c>
      <c r="B2920" s="6">
        <f>IF(Original!B2920 &lt;&gt; 0, ABS(Original!B2920 - Alter!B2920) / Original!B2920, 0)</f>
        <v>1.1720928165140953E-4</v>
      </c>
    </row>
    <row r="2921" spans="1:2" x14ac:dyDescent="0.3">
      <c r="A2921" s="1">
        <v>36959</v>
      </c>
      <c r="B2921" s="6">
        <f>IF(Original!B2921 &lt;&gt; 0, ABS(Original!B2921 - Alter!B2921) / Original!B2921, 0)</f>
        <v>1.4895470826262682E-4</v>
      </c>
    </row>
    <row r="2922" spans="1:2" x14ac:dyDescent="0.3">
      <c r="A2922" s="1">
        <v>36962</v>
      </c>
      <c r="B2922" s="6">
        <f>IF(Original!B2922 &lt;&gt; 0, ABS(Original!B2922 - Alter!B2922) / Original!B2922, 0)</f>
        <v>5.0928161372515565E-4</v>
      </c>
    </row>
    <row r="2923" spans="1:2" x14ac:dyDescent="0.3">
      <c r="A2923" s="1">
        <v>36963</v>
      </c>
      <c r="B2923" s="6">
        <f>IF(Original!B2923 &lt;&gt; 0, ABS(Original!B2923 - Alter!B2923) / Original!B2923, 0)</f>
        <v>5.0651450900412586E-4</v>
      </c>
    </row>
    <row r="2924" spans="1:2" x14ac:dyDescent="0.3">
      <c r="A2924" s="1">
        <v>36964</v>
      </c>
      <c r="B2924" s="6">
        <f>IF(Original!B2924 &lt;&gt; 0, ABS(Original!B2924 - Alter!B2924) / Original!B2924, 0)</f>
        <v>4.2581847438220654E-4</v>
      </c>
    </row>
    <row r="2925" spans="1:2" x14ac:dyDescent="0.3">
      <c r="A2925" s="1">
        <v>36965</v>
      </c>
      <c r="B2925" s="6">
        <f>IF(Original!B2925 &lt;&gt; 0, ABS(Original!B2925 - Alter!B2925) / Original!B2925, 0)</f>
        <v>3.8995604024709517E-5</v>
      </c>
    </row>
    <row r="2926" spans="1:2" x14ac:dyDescent="0.3">
      <c r="A2926" s="1">
        <v>36966</v>
      </c>
      <c r="B2926" s="6">
        <f>IF(Original!B2926 &lt;&gt; 0, ABS(Original!B2926 - Alter!B2926) / Original!B2926, 0)</f>
        <v>2.7742058770585078E-5</v>
      </c>
    </row>
    <row r="2927" spans="1:2" x14ac:dyDescent="0.3">
      <c r="A2927" s="1">
        <v>36969</v>
      </c>
      <c r="B2927" s="6">
        <f>IF(Original!B2927 &lt;&gt; 0, ABS(Original!B2927 - Alter!B2927) / Original!B2927, 0)</f>
        <v>4.2350663951520114E-4</v>
      </c>
    </row>
    <row r="2928" spans="1:2" x14ac:dyDescent="0.3">
      <c r="A2928" s="1">
        <v>36970</v>
      </c>
      <c r="B2928" s="6">
        <f>IF(Original!B2928 &lt;&gt; 0, ABS(Original!B2928 - Alter!B2928) / Original!B2928, 0)</f>
        <v>3.900464068760795E-4</v>
      </c>
    </row>
    <row r="2929" spans="1:2" x14ac:dyDescent="0.3">
      <c r="A2929" s="1">
        <v>36971</v>
      </c>
      <c r="B2929" s="6">
        <f>IF(Original!B2929 &lt;&gt; 0, ABS(Original!B2929 - Alter!B2929) / Original!B2929, 0)</f>
        <v>4.6569713645790855E-4</v>
      </c>
    </row>
    <row r="2930" spans="1:2" x14ac:dyDescent="0.3">
      <c r="A2930" s="1">
        <v>36972</v>
      </c>
      <c r="B2930" s="6">
        <f>IF(Original!B2930 &lt;&gt; 0, ABS(Original!B2930 - Alter!B2930) / Original!B2930, 0)</f>
        <v>7.0551176870103189E-4</v>
      </c>
    </row>
    <row r="2931" spans="1:2" x14ac:dyDescent="0.3">
      <c r="A2931" s="1">
        <v>36973</v>
      </c>
      <c r="B2931" s="6">
        <f>IF(Original!B2931 &lt;&gt; 0, ABS(Original!B2931 - Alter!B2931) / Original!B2931, 0)</f>
        <v>7.9322959662746976E-4</v>
      </c>
    </row>
    <row r="2932" spans="1:2" x14ac:dyDescent="0.3">
      <c r="A2932" s="1">
        <v>36976</v>
      </c>
      <c r="B2932" s="6">
        <f>IF(Original!B2932 &lt;&gt; 0, ABS(Original!B2932 - Alter!B2932) / Original!B2932, 0)</f>
        <v>6.714164909250571E-4</v>
      </c>
    </row>
    <row r="2933" spans="1:2" x14ac:dyDescent="0.3">
      <c r="A2933" s="1">
        <v>36977</v>
      </c>
      <c r="B2933" s="6">
        <f>IF(Original!B2933 &lt;&gt; 0, ABS(Original!B2933 - Alter!B2933) / Original!B2933, 0)</f>
        <v>7.013201833928807E-4</v>
      </c>
    </row>
    <row r="2934" spans="1:2" x14ac:dyDescent="0.3">
      <c r="A2934" s="1">
        <v>36978</v>
      </c>
      <c r="B2934" s="6">
        <f>IF(Original!B2934 &lt;&gt; 0, ABS(Original!B2934 - Alter!B2934) / Original!B2934, 0)</f>
        <v>6.9127613914585966E-4</v>
      </c>
    </row>
    <row r="2935" spans="1:2" x14ac:dyDescent="0.3">
      <c r="A2935" s="1">
        <v>36979</v>
      </c>
      <c r="B2935" s="6">
        <f>IF(Original!B2935 &lt;&gt; 0, ABS(Original!B2935 - Alter!B2935) / Original!B2935, 0)</f>
        <v>6.2948423296903917E-4</v>
      </c>
    </row>
    <row r="2936" spans="1:2" x14ac:dyDescent="0.3">
      <c r="A2936" s="1">
        <v>36980</v>
      </c>
      <c r="B2936" s="6">
        <f>IF(Original!B2936 &lt;&gt; 0, ABS(Original!B2936 - Alter!B2936) / Original!B2936, 0)</f>
        <v>6.0551803495860425E-4</v>
      </c>
    </row>
    <row r="2937" spans="1:2" x14ac:dyDescent="0.3">
      <c r="A2937" s="1">
        <v>36983</v>
      </c>
      <c r="B2937" s="6">
        <f>IF(Original!B2937 &lt;&gt; 0, ABS(Original!B2937 - Alter!B2937) / Original!B2937, 0)</f>
        <v>6.9345962746538412E-4</v>
      </c>
    </row>
    <row r="2938" spans="1:2" x14ac:dyDescent="0.3">
      <c r="A2938" s="1">
        <v>36984</v>
      </c>
      <c r="B2938" s="6">
        <f>IF(Original!B2938 &lt;&gt; 0, ABS(Original!B2938 - Alter!B2938) / Original!B2938, 0)</f>
        <v>7.7260226212006215E-4</v>
      </c>
    </row>
    <row r="2939" spans="1:2" x14ac:dyDescent="0.3">
      <c r="A2939" s="1">
        <v>36985</v>
      </c>
      <c r="B2939" s="6">
        <f>IF(Original!B2939 &lt;&gt; 0, ABS(Original!B2939 - Alter!B2939) / Original!B2939, 0)</f>
        <v>7.4297045445819961E-4</v>
      </c>
    </row>
    <row r="2940" spans="1:2" x14ac:dyDescent="0.3">
      <c r="A2940" s="1">
        <v>36986</v>
      </c>
      <c r="B2940" s="6">
        <f>IF(Original!B2940 &lt;&gt; 0, ABS(Original!B2940 - Alter!B2940) / Original!B2940, 0)</f>
        <v>6.8725554554202681E-4</v>
      </c>
    </row>
    <row r="2941" spans="1:2" x14ac:dyDescent="0.3">
      <c r="A2941" s="1">
        <v>36987</v>
      </c>
      <c r="B2941" s="6">
        <f>IF(Original!B2941 &lt;&gt; 0, ABS(Original!B2941 - Alter!B2941) / Original!B2941, 0)</f>
        <v>6.9982575824513416E-4</v>
      </c>
    </row>
    <row r="2942" spans="1:2" x14ac:dyDescent="0.3">
      <c r="A2942" s="1">
        <v>36990</v>
      </c>
      <c r="B2942" s="6">
        <f>IF(Original!B2942 &lt;&gt; 0, ABS(Original!B2942 - Alter!B2942) / Original!B2942, 0)</f>
        <v>6.9774030922526917E-4</v>
      </c>
    </row>
    <row r="2943" spans="1:2" x14ac:dyDescent="0.3">
      <c r="A2943" s="1">
        <v>36991</v>
      </c>
      <c r="B2943" s="6">
        <f>IF(Original!B2943 &lt;&gt; 0, ABS(Original!B2943 - Alter!B2943) / Original!B2943, 0)</f>
        <v>6.247890864482632E-4</v>
      </c>
    </row>
    <row r="2944" spans="1:2" x14ac:dyDescent="0.3">
      <c r="A2944" s="1">
        <v>36992</v>
      </c>
      <c r="B2944" s="6">
        <f>IF(Original!B2944 &lt;&gt; 0, ABS(Original!B2944 - Alter!B2944) / Original!B2944, 0)</f>
        <v>5.4292857333608046E-4</v>
      </c>
    </row>
    <row r="2945" spans="1:2" x14ac:dyDescent="0.3">
      <c r="A2945" s="1">
        <v>36993</v>
      </c>
      <c r="B2945" s="6">
        <f>IF(Original!B2945 &lt;&gt; 0, ABS(Original!B2945 - Alter!B2945) / Original!B2945, 0)</f>
        <v>5.5965944154556032E-4</v>
      </c>
    </row>
    <row r="2946" spans="1:2" x14ac:dyDescent="0.3">
      <c r="A2946" s="1">
        <v>36994</v>
      </c>
      <c r="B2946" s="6">
        <f>IF(Original!B2946 &lt;&gt; 0, ABS(Original!B2946 - Alter!B2946) / Original!B2946, 0)</f>
        <v>5.2654907821338289E-4</v>
      </c>
    </row>
    <row r="2947" spans="1:2" x14ac:dyDescent="0.3">
      <c r="A2947" s="1">
        <v>36997</v>
      </c>
      <c r="B2947" s="6">
        <f>IF(Original!B2947 &lt;&gt; 0, ABS(Original!B2947 - Alter!B2947) / Original!B2947, 0)</f>
        <v>4.5915089333865448E-4</v>
      </c>
    </row>
    <row r="2948" spans="1:2" x14ac:dyDescent="0.3">
      <c r="A2948" s="1">
        <v>36998</v>
      </c>
      <c r="B2948" s="6">
        <f>IF(Original!B2948 &lt;&gt; 0, ABS(Original!B2948 - Alter!B2948) / Original!B2948, 0)</f>
        <v>3.8176767508808757E-4</v>
      </c>
    </row>
    <row r="2949" spans="1:2" x14ac:dyDescent="0.3">
      <c r="A2949" s="1">
        <v>36999</v>
      </c>
      <c r="B2949" s="6">
        <f>IF(Original!B2949 &lt;&gt; 0, ABS(Original!B2949 - Alter!B2949) / Original!B2949, 0)</f>
        <v>2.7016460007407348E-4</v>
      </c>
    </row>
    <row r="2950" spans="1:2" x14ac:dyDescent="0.3">
      <c r="A2950" s="1">
        <v>37000</v>
      </c>
      <c r="B2950" s="6">
        <f>IF(Original!B2950 &lt;&gt; 0, ABS(Original!B2950 - Alter!B2950) / Original!B2950, 0)</f>
        <v>1.8032408282964366E-4</v>
      </c>
    </row>
    <row r="2951" spans="1:2" x14ac:dyDescent="0.3">
      <c r="A2951" s="1">
        <v>37001</v>
      </c>
      <c r="B2951" s="6">
        <f>IF(Original!B2951 &lt;&gt; 0, ABS(Original!B2951 - Alter!B2951) / Original!B2951, 0)</f>
        <v>8.4408215824439208E-5</v>
      </c>
    </row>
    <row r="2952" spans="1:2" x14ac:dyDescent="0.3">
      <c r="A2952" s="1">
        <v>37004</v>
      </c>
      <c r="B2952" s="6">
        <f>IF(Original!B2952 &lt;&gt; 0, ABS(Original!B2952 - Alter!B2952) / Original!B2952, 0)</f>
        <v>6.7496222790028077E-5</v>
      </c>
    </row>
    <row r="2953" spans="1:2" x14ac:dyDescent="0.3">
      <c r="A2953" s="1">
        <v>37005</v>
      </c>
      <c r="B2953" s="6">
        <f>IF(Original!B2953 &lt;&gt; 0, ABS(Original!B2953 - Alter!B2953) / Original!B2953, 0)</f>
        <v>2.2045003370979357E-4</v>
      </c>
    </row>
    <row r="2954" spans="1:2" x14ac:dyDescent="0.3">
      <c r="A2954" s="1">
        <v>37006</v>
      </c>
      <c r="B2954" s="6">
        <f>IF(Original!B2954 &lt;&gt; 0, ABS(Original!B2954 - Alter!B2954) / Original!B2954, 0)</f>
        <v>4.3556243628222168E-4</v>
      </c>
    </row>
    <row r="2955" spans="1:2" x14ac:dyDescent="0.3">
      <c r="A2955" s="1">
        <v>37007</v>
      </c>
      <c r="B2955" s="6">
        <f>IF(Original!B2955 &lt;&gt; 0, ABS(Original!B2955 - Alter!B2955) / Original!B2955, 0)</f>
        <v>4.7244105310090804E-4</v>
      </c>
    </row>
    <row r="2956" spans="1:2" x14ac:dyDescent="0.3">
      <c r="A2956" s="1">
        <v>37008</v>
      </c>
      <c r="B2956" s="6">
        <f>IF(Original!B2956 &lt;&gt; 0, ABS(Original!B2956 - Alter!B2956) / Original!B2956, 0)</f>
        <v>3.4696977907038327E-4</v>
      </c>
    </row>
    <row r="2957" spans="1:2" x14ac:dyDescent="0.3">
      <c r="A2957" s="1">
        <v>37011</v>
      </c>
      <c r="B2957" s="6">
        <f>IF(Original!B2957 &lt;&gt; 0, ABS(Original!B2957 - Alter!B2957) / Original!B2957, 0)</f>
        <v>1.25309401183875E-3</v>
      </c>
    </row>
    <row r="2958" spans="1:2" x14ac:dyDescent="0.3">
      <c r="A2958" s="1">
        <v>37012</v>
      </c>
      <c r="B2958" s="6">
        <f>IF(Original!B2958 &lt;&gt; 0, ABS(Original!B2958 - Alter!B2958) / Original!B2958, 0)</f>
        <v>1.5642582125252583E-3</v>
      </c>
    </row>
    <row r="2959" spans="1:2" x14ac:dyDescent="0.3">
      <c r="A2959" s="1">
        <v>37013</v>
      </c>
      <c r="B2959" s="6">
        <f>IF(Original!B2959 &lt;&gt; 0, ABS(Original!B2959 - Alter!B2959) / Original!B2959, 0)</f>
        <v>1.8205234462451332E-3</v>
      </c>
    </row>
    <row r="2960" spans="1:2" x14ac:dyDescent="0.3">
      <c r="A2960" s="1">
        <v>37014</v>
      </c>
      <c r="B2960" s="6">
        <f>IF(Original!B2960 &lt;&gt; 0, ABS(Original!B2960 - Alter!B2960) / Original!B2960, 0)</f>
        <v>1.9490008765658986E-3</v>
      </c>
    </row>
    <row r="2961" spans="1:2" x14ac:dyDescent="0.3">
      <c r="A2961" s="1">
        <v>37015</v>
      </c>
      <c r="B2961" s="6">
        <f>IF(Original!B2961 &lt;&gt; 0, ABS(Original!B2961 - Alter!B2961) / Original!B2961, 0)</f>
        <v>1.7794963011411118E-3</v>
      </c>
    </row>
    <row r="2962" spans="1:2" x14ac:dyDescent="0.3">
      <c r="A2962" s="1">
        <v>37018</v>
      </c>
      <c r="B2962" s="6">
        <f>IF(Original!B2962 &lt;&gt; 0, ABS(Original!B2962 - Alter!B2962) / Original!B2962, 0)</f>
        <v>2.6599032711915334E-5</v>
      </c>
    </row>
    <row r="2963" spans="1:2" x14ac:dyDescent="0.3">
      <c r="A2963" s="1">
        <v>37019</v>
      </c>
      <c r="B2963" s="6">
        <f>IF(Original!B2963 &lt;&gt; 0, ABS(Original!B2963 - Alter!B2963) / Original!B2963, 0)</f>
        <v>3.0373886855441595E-4</v>
      </c>
    </row>
    <row r="2964" spans="1:2" x14ac:dyDescent="0.3">
      <c r="A2964" s="1">
        <v>37020</v>
      </c>
      <c r="B2964" s="6">
        <f>IF(Original!B2964 &lt;&gt; 0, ABS(Original!B2964 - Alter!B2964) / Original!B2964, 0)</f>
        <v>4.7361090299930566E-4</v>
      </c>
    </row>
    <row r="2965" spans="1:2" x14ac:dyDescent="0.3">
      <c r="A2965" s="1">
        <v>37021</v>
      </c>
      <c r="B2965" s="6">
        <f>IF(Original!B2965 &lt;&gt; 0, ABS(Original!B2965 - Alter!B2965) / Original!B2965, 0)</f>
        <v>4.7403057504784654E-4</v>
      </c>
    </row>
    <row r="2966" spans="1:2" x14ac:dyDescent="0.3">
      <c r="A2966" s="1">
        <v>37022</v>
      </c>
      <c r="B2966" s="6">
        <f>IF(Original!B2966 &lt;&gt; 0, ABS(Original!B2966 - Alter!B2966) / Original!B2966, 0)</f>
        <v>7.7361052886382945E-4</v>
      </c>
    </row>
    <row r="2967" spans="1:2" x14ac:dyDescent="0.3">
      <c r="A2967" s="1">
        <v>37025</v>
      </c>
      <c r="B2967" s="6">
        <f>IF(Original!B2967 &lt;&gt; 0, ABS(Original!B2967 - Alter!B2967) / Original!B2967, 0)</f>
        <v>8.9226578612152047E-4</v>
      </c>
    </row>
    <row r="2968" spans="1:2" x14ac:dyDescent="0.3">
      <c r="A2968" s="1">
        <v>37026</v>
      </c>
      <c r="B2968" s="6">
        <f>IF(Original!B2968 &lt;&gt; 0, ABS(Original!B2968 - Alter!B2968) / Original!B2968, 0)</f>
        <v>1.0563969290208564E-3</v>
      </c>
    </row>
    <row r="2969" spans="1:2" x14ac:dyDescent="0.3">
      <c r="A2969" s="1">
        <v>37027</v>
      </c>
      <c r="B2969" s="6">
        <f>IF(Original!B2969 &lt;&gt; 0, ABS(Original!B2969 - Alter!B2969) / Original!B2969, 0)</f>
        <v>1.2429835202013909E-3</v>
      </c>
    </row>
    <row r="2970" spans="1:2" x14ac:dyDescent="0.3">
      <c r="A2970" s="1">
        <v>37028</v>
      </c>
      <c r="B2970" s="6">
        <f>IF(Original!B2970 &lt;&gt; 0, ABS(Original!B2970 - Alter!B2970) / Original!B2970, 0)</f>
        <v>1.684666663718063E-3</v>
      </c>
    </row>
    <row r="2971" spans="1:2" x14ac:dyDescent="0.3">
      <c r="A2971" s="1">
        <v>37029</v>
      </c>
      <c r="B2971" s="6">
        <f>IF(Original!B2971 &lt;&gt; 0, ABS(Original!B2971 - Alter!B2971) / Original!B2971, 0)</f>
        <v>1.4407274559195468E-3</v>
      </c>
    </row>
    <row r="2972" spans="1:2" x14ac:dyDescent="0.3">
      <c r="A2972" s="1">
        <v>37032</v>
      </c>
      <c r="B2972" s="6">
        <f>IF(Original!B2972 &lt;&gt; 0, ABS(Original!B2972 - Alter!B2972) / Original!B2972, 0)</f>
        <v>1.7267129814025127E-3</v>
      </c>
    </row>
    <row r="2973" spans="1:2" x14ac:dyDescent="0.3">
      <c r="A2973" s="1">
        <v>37033</v>
      </c>
      <c r="B2973" s="6">
        <f>IF(Original!B2973 &lt;&gt; 0, ABS(Original!B2973 - Alter!B2973) / Original!B2973, 0)</f>
        <v>1.7206313829364699E-3</v>
      </c>
    </row>
    <row r="2974" spans="1:2" x14ac:dyDescent="0.3">
      <c r="A2974" s="1">
        <v>37034</v>
      </c>
      <c r="B2974" s="6">
        <f>IF(Original!B2974 &lt;&gt; 0, ABS(Original!B2974 - Alter!B2974) / Original!B2974, 0)</f>
        <v>1.5868643786124713E-3</v>
      </c>
    </row>
    <row r="2975" spans="1:2" x14ac:dyDescent="0.3">
      <c r="A2975" s="1">
        <v>37035</v>
      </c>
      <c r="B2975" s="6">
        <f>IF(Original!B2975 &lt;&gt; 0, ABS(Original!B2975 - Alter!B2975) / Original!B2975, 0)</f>
        <v>1.4797965143475858E-3</v>
      </c>
    </row>
    <row r="2976" spans="1:2" x14ac:dyDescent="0.3">
      <c r="A2976" s="1">
        <v>37036</v>
      </c>
      <c r="B2976" s="6">
        <f>IF(Original!B2976 &lt;&gt; 0, ABS(Original!B2976 - Alter!B2976) / Original!B2976, 0)</f>
        <v>1.7465894389952343E-3</v>
      </c>
    </row>
    <row r="2977" spans="1:2" x14ac:dyDescent="0.3">
      <c r="A2977" s="1">
        <v>37039</v>
      </c>
      <c r="B2977" s="6">
        <f>IF(Original!B2977 &lt;&gt; 0, ABS(Original!B2977 - Alter!B2977) / Original!B2977, 0)</f>
        <v>2.2122138126290779E-3</v>
      </c>
    </row>
    <row r="2978" spans="1:2" x14ac:dyDescent="0.3">
      <c r="A2978" s="1">
        <v>37040</v>
      </c>
      <c r="B2978" s="6">
        <f>IF(Original!B2978 &lt;&gt; 0, ABS(Original!B2978 - Alter!B2978) / Original!B2978, 0)</f>
        <v>1.729481597055775E-3</v>
      </c>
    </row>
    <row r="2979" spans="1:2" x14ac:dyDescent="0.3">
      <c r="A2979" s="1">
        <v>37041</v>
      </c>
      <c r="B2979" s="6">
        <f>IF(Original!B2979 &lt;&gt; 0, ABS(Original!B2979 - Alter!B2979) / Original!B2979, 0)</f>
        <v>1.5957634610748673E-3</v>
      </c>
    </row>
    <row r="2980" spans="1:2" x14ac:dyDescent="0.3">
      <c r="A2980" s="1">
        <v>37042</v>
      </c>
      <c r="B2980" s="6">
        <f>IF(Original!B2980 &lt;&gt; 0, ABS(Original!B2980 - Alter!B2980) / Original!B2980, 0)</f>
        <v>2.9876629561355968E-3</v>
      </c>
    </row>
    <row r="2981" spans="1:2" x14ac:dyDescent="0.3">
      <c r="A2981" s="1">
        <v>37043</v>
      </c>
      <c r="B2981" s="6">
        <f>IF(Original!B2981 &lt;&gt; 0, ABS(Original!B2981 - Alter!B2981) / Original!B2981, 0)</f>
        <v>2.7953367922619412E-3</v>
      </c>
    </row>
    <row r="2982" spans="1:2" x14ac:dyDescent="0.3">
      <c r="A2982" s="1">
        <v>37046</v>
      </c>
      <c r="B2982" s="6">
        <f>IF(Original!B2982 &lt;&gt; 0, ABS(Original!B2982 - Alter!B2982) / Original!B2982, 0)</f>
        <v>1.8985016702360493E-3</v>
      </c>
    </row>
    <row r="2983" spans="1:2" x14ac:dyDescent="0.3">
      <c r="A2983" s="1">
        <v>37047</v>
      </c>
      <c r="B2983" s="6">
        <f>IF(Original!B2983 &lt;&gt; 0, ABS(Original!B2983 - Alter!B2983) / Original!B2983, 0)</f>
        <v>2.0739649739939764E-3</v>
      </c>
    </row>
    <row r="2984" spans="1:2" x14ac:dyDescent="0.3">
      <c r="A2984" s="1">
        <v>37048</v>
      </c>
      <c r="B2984" s="6">
        <f>IF(Original!B2984 &lt;&gt; 0, ABS(Original!B2984 - Alter!B2984) / Original!B2984, 0)</f>
        <v>1.967258418465451E-3</v>
      </c>
    </row>
    <row r="2985" spans="1:2" x14ac:dyDescent="0.3">
      <c r="A2985" s="1">
        <v>37049</v>
      </c>
      <c r="B2985" s="6">
        <f>IF(Original!B2985 &lt;&gt; 0, ABS(Original!B2985 - Alter!B2985) / Original!B2985, 0)</f>
        <v>1.0121984874816629E-4</v>
      </c>
    </row>
    <row r="2986" spans="1:2" x14ac:dyDescent="0.3">
      <c r="A2986" s="1">
        <v>37050</v>
      </c>
      <c r="B2986" s="6">
        <f>IF(Original!B2986 &lt;&gt; 0, ABS(Original!B2986 - Alter!B2986) / Original!B2986, 0)</f>
        <v>1.0880233626617687E-3</v>
      </c>
    </row>
    <row r="2987" spans="1:2" x14ac:dyDescent="0.3">
      <c r="A2987" s="1">
        <v>37053</v>
      </c>
      <c r="B2987" s="6">
        <f>IF(Original!B2987 &lt;&gt; 0, ABS(Original!B2987 - Alter!B2987) / Original!B2987, 0)</f>
        <v>6.9862010606662115E-4</v>
      </c>
    </row>
    <row r="2988" spans="1:2" x14ac:dyDescent="0.3">
      <c r="A2988" s="1">
        <v>37054</v>
      </c>
      <c r="B2988" s="6">
        <f>IF(Original!B2988 &lt;&gt; 0, ABS(Original!B2988 - Alter!B2988) / Original!B2988, 0)</f>
        <v>5.5460584616607526E-4</v>
      </c>
    </row>
    <row r="2989" spans="1:2" x14ac:dyDescent="0.3">
      <c r="A2989" s="1">
        <v>37055</v>
      </c>
      <c r="B2989" s="6">
        <f>IF(Original!B2989 &lt;&gt; 0, ABS(Original!B2989 - Alter!B2989) / Original!B2989, 0)</f>
        <v>8.448223154214038E-4</v>
      </c>
    </row>
    <row r="2990" spans="1:2" x14ac:dyDescent="0.3">
      <c r="A2990" s="1">
        <v>37056</v>
      </c>
      <c r="B2990" s="6">
        <f>IF(Original!B2990 &lt;&gt; 0, ABS(Original!B2990 - Alter!B2990) / Original!B2990, 0)</f>
        <v>1.6513148336826143E-4</v>
      </c>
    </row>
    <row r="2991" spans="1:2" x14ac:dyDescent="0.3">
      <c r="A2991" s="1">
        <v>37057</v>
      </c>
      <c r="B2991" s="6">
        <f>IF(Original!B2991 &lt;&gt; 0, ABS(Original!B2991 - Alter!B2991) / Original!B2991, 0)</f>
        <v>8.5312300692491183E-4</v>
      </c>
    </row>
    <row r="2992" spans="1:2" x14ac:dyDescent="0.3">
      <c r="A2992" s="1">
        <v>37060</v>
      </c>
      <c r="B2992" s="6">
        <f>IF(Original!B2992 &lt;&gt; 0, ABS(Original!B2992 - Alter!B2992) / Original!B2992, 0)</f>
        <v>6.3757508867806287E-4</v>
      </c>
    </row>
    <row r="2993" spans="1:2" x14ac:dyDescent="0.3">
      <c r="A2993" s="1">
        <v>37061</v>
      </c>
      <c r="B2993" s="6">
        <f>IF(Original!B2993 &lt;&gt; 0, ABS(Original!B2993 - Alter!B2993) / Original!B2993, 0)</f>
        <v>5.0586223573328981E-4</v>
      </c>
    </row>
    <row r="2994" spans="1:2" x14ac:dyDescent="0.3">
      <c r="A2994" s="1">
        <v>37062</v>
      </c>
      <c r="B2994" s="6">
        <f>IF(Original!B2994 &lt;&gt; 0, ABS(Original!B2994 - Alter!B2994) / Original!B2994, 0)</f>
        <v>1.067149982332776E-3</v>
      </c>
    </row>
    <row r="2995" spans="1:2" x14ac:dyDescent="0.3">
      <c r="A2995" s="1">
        <v>37063</v>
      </c>
      <c r="B2995" s="6">
        <f>IF(Original!B2995 &lt;&gt; 0, ABS(Original!B2995 - Alter!B2995) / Original!B2995, 0)</f>
        <v>5.8693563198567876E-4</v>
      </c>
    </row>
    <row r="2996" spans="1:2" x14ac:dyDescent="0.3">
      <c r="A2996" s="1">
        <v>37064</v>
      </c>
      <c r="B2996" s="6">
        <f>IF(Original!B2996 &lt;&gt; 0, ABS(Original!B2996 - Alter!B2996) / Original!B2996, 0)</f>
        <v>4.4588049731805908E-4</v>
      </c>
    </row>
    <row r="2997" spans="1:2" x14ac:dyDescent="0.3">
      <c r="A2997" s="1">
        <v>37067</v>
      </c>
      <c r="B2997" s="6">
        <f>IF(Original!B2997 &lt;&gt; 0, ABS(Original!B2997 - Alter!B2997) / Original!B2997, 0)</f>
        <v>2.6431605037244564E-4</v>
      </c>
    </row>
    <row r="2998" spans="1:2" x14ac:dyDescent="0.3">
      <c r="A2998" s="1">
        <v>37068</v>
      </c>
      <c r="B2998" s="6">
        <f>IF(Original!B2998 &lt;&gt; 0, ABS(Original!B2998 - Alter!B2998) / Original!B2998, 0)</f>
        <v>4.2887221582685461E-4</v>
      </c>
    </row>
    <row r="2999" spans="1:2" x14ac:dyDescent="0.3">
      <c r="A2999" s="1">
        <v>37069</v>
      </c>
      <c r="B2999" s="6">
        <f>IF(Original!B2999 &lt;&gt; 0, ABS(Original!B2999 - Alter!B2999) / Original!B2999, 0)</f>
        <v>1.1339364888828423E-4</v>
      </c>
    </row>
    <row r="3000" spans="1:2" x14ac:dyDescent="0.3">
      <c r="A3000" s="1">
        <v>37070</v>
      </c>
      <c r="B3000" s="6">
        <f>IF(Original!B3000 &lt;&gt; 0, ABS(Original!B3000 - Alter!B3000) / Original!B3000, 0)</f>
        <v>3.2836618268503991E-4</v>
      </c>
    </row>
    <row r="3001" spans="1:2" x14ac:dyDescent="0.3">
      <c r="A3001" s="1">
        <v>37071</v>
      </c>
      <c r="B3001" s="6">
        <f>IF(Original!B3001 &lt;&gt; 0, ABS(Original!B3001 - Alter!B3001) / Original!B3001, 0)</f>
        <v>6.3747467769371513E-4</v>
      </c>
    </row>
    <row r="3002" spans="1:2" x14ac:dyDescent="0.3">
      <c r="A3002" s="1">
        <v>37074</v>
      </c>
      <c r="B3002" s="6">
        <f>IF(Original!B3002 &lt;&gt; 0, ABS(Original!B3002 - Alter!B3002) / Original!B3002, 0)</f>
        <v>6.380633667431825E-4</v>
      </c>
    </row>
    <row r="3003" spans="1:2" x14ac:dyDescent="0.3">
      <c r="A3003" s="1">
        <v>37075</v>
      </c>
      <c r="B3003" s="6">
        <f>IF(Original!B3003 &lt;&gt; 0, ABS(Original!B3003 - Alter!B3003) / Original!B3003, 0)</f>
        <v>4.5333386123648609E-4</v>
      </c>
    </row>
    <row r="3004" spans="1:2" x14ac:dyDescent="0.3">
      <c r="A3004" s="1">
        <v>37076</v>
      </c>
      <c r="B3004" s="6">
        <f>IF(Original!B3004 &lt;&gt; 0, ABS(Original!B3004 - Alter!B3004) / Original!B3004, 0)</f>
        <v>5.9153319024917003E-4</v>
      </c>
    </row>
    <row r="3005" spans="1:2" x14ac:dyDescent="0.3">
      <c r="A3005" s="1">
        <v>37077</v>
      </c>
      <c r="B3005" s="6">
        <f>IF(Original!B3005 &lt;&gt; 0, ABS(Original!B3005 - Alter!B3005) / Original!B3005, 0)</f>
        <v>6.6049740232030751E-4</v>
      </c>
    </row>
    <row r="3006" spans="1:2" x14ac:dyDescent="0.3">
      <c r="A3006" s="1">
        <v>37078</v>
      </c>
      <c r="B3006" s="6">
        <f>IF(Original!B3006 &lt;&gt; 0, ABS(Original!B3006 - Alter!B3006) / Original!B3006, 0)</f>
        <v>4.1734069373621825E-4</v>
      </c>
    </row>
    <row r="3007" spans="1:2" x14ac:dyDescent="0.3">
      <c r="A3007" s="1">
        <v>37081</v>
      </c>
      <c r="B3007" s="6">
        <f>IF(Original!B3007 &lt;&gt; 0, ABS(Original!B3007 - Alter!B3007) / Original!B3007, 0)</f>
        <v>8.3590389128772931E-4</v>
      </c>
    </row>
    <row r="3008" spans="1:2" x14ac:dyDescent="0.3">
      <c r="A3008" s="1">
        <v>37082</v>
      </c>
      <c r="B3008" s="6">
        <f>IF(Original!B3008 &lt;&gt; 0, ABS(Original!B3008 - Alter!B3008) / Original!B3008, 0)</f>
        <v>9.9071536831904115E-4</v>
      </c>
    </row>
    <row r="3009" spans="1:2" x14ac:dyDescent="0.3">
      <c r="A3009" s="1">
        <v>37083</v>
      </c>
      <c r="B3009" s="6">
        <f>IF(Original!B3009 &lt;&gt; 0, ABS(Original!B3009 - Alter!B3009) / Original!B3009, 0)</f>
        <v>1.0729291096613326E-3</v>
      </c>
    </row>
    <row r="3010" spans="1:2" x14ac:dyDescent="0.3">
      <c r="A3010" s="1">
        <v>37084</v>
      </c>
      <c r="B3010" s="6">
        <f>IF(Original!B3010 &lt;&gt; 0, ABS(Original!B3010 - Alter!B3010) / Original!B3010, 0)</f>
        <v>1.0076049204015762E-3</v>
      </c>
    </row>
    <row r="3011" spans="1:2" x14ac:dyDescent="0.3">
      <c r="A3011" s="1">
        <v>37085</v>
      </c>
      <c r="B3011" s="6">
        <f>IF(Original!B3011 &lt;&gt; 0, ABS(Original!B3011 - Alter!B3011) / Original!B3011, 0)</f>
        <v>8.7746863127325726E-4</v>
      </c>
    </row>
    <row r="3012" spans="1:2" x14ac:dyDescent="0.3">
      <c r="A3012" s="1">
        <v>37088</v>
      </c>
      <c r="B3012" s="6">
        <f>IF(Original!B3012 &lt;&gt; 0, ABS(Original!B3012 - Alter!B3012) / Original!B3012, 0)</f>
        <v>6.1033053594646578E-4</v>
      </c>
    </row>
    <row r="3013" spans="1:2" x14ac:dyDescent="0.3">
      <c r="A3013" s="1">
        <v>37089</v>
      </c>
      <c r="B3013" s="6">
        <f>IF(Original!B3013 &lt;&gt; 0, ABS(Original!B3013 - Alter!B3013) / Original!B3013, 0)</f>
        <v>5.8169143667861868E-4</v>
      </c>
    </row>
    <row r="3014" spans="1:2" x14ac:dyDescent="0.3">
      <c r="A3014" s="1">
        <v>37090</v>
      </c>
      <c r="B3014" s="6">
        <f>IF(Original!B3014 &lt;&gt; 0, ABS(Original!B3014 - Alter!B3014) / Original!B3014, 0)</f>
        <v>4.2794088991121137E-4</v>
      </c>
    </row>
    <row r="3015" spans="1:2" x14ac:dyDescent="0.3">
      <c r="A3015" s="1">
        <v>37091</v>
      </c>
      <c r="B3015" s="6">
        <f>IF(Original!B3015 &lt;&gt; 0, ABS(Original!B3015 - Alter!B3015) / Original!B3015, 0)</f>
        <v>2.2948183834386115E-4</v>
      </c>
    </row>
    <row r="3016" spans="1:2" x14ac:dyDescent="0.3">
      <c r="A3016" s="1">
        <v>37092</v>
      </c>
      <c r="B3016" s="6">
        <f>IF(Original!B3016 &lt;&gt; 0, ABS(Original!B3016 - Alter!B3016) / Original!B3016, 0)</f>
        <v>4.6254685013234303E-4</v>
      </c>
    </row>
    <row r="3017" spans="1:2" x14ac:dyDescent="0.3">
      <c r="A3017" s="1">
        <v>37095</v>
      </c>
      <c r="B3017" s="6">
        <f>IF(Original!B3017 &lt;&gt; 0, ABS(Original!B3017 - Alter!B3017) / Original!B3017, 0)</f>
        <v>4.3673086005965108E-4</v>
      </c>
    </row>
    <row r="3018" spans="1:2" x14ac:dyDescent="0.3">
      <c r="A3018" s="1">
        <v>37096</v>
      </c>
      <c r="B3018" s="6">
        <f>IF(Original!B3018 &lt;&gt; 0, ABS(Original!B3018 - Alter!B3018) / Original!B3018, 0)</f>
        <v>2.3127928147441404E-4</v>
      </c>
    </row>
    <row r="3019" spans="1:2" x14ac:dyDescent="0.3">
      <c r="A3019" s="1">
        <v>37097</v>
      </c>
      <c r="B3019" s="6">
        <f>IF(Original!B3019 &lt;&gt; 0, ABS(Original!B3019 - Alter!B3019) / Original!B3019, 0)</f>
        <v>6.7853449122660112E-5</v>
      </c>
    </row>
    <row r="3020" spans="1:2" x14ac:dyDescent="0.3">
      <c r="A3020" s="1">
        <v>37098</v>
      </c>
      <c r="B3020" s="6">
        <f>IF(Original!B3020 &lt;&gt; 0, ABS(Original!B3020 - Alter!B3020) / Original!B3020, 0)</f>
        <v>2.4899329593146703E-4</v>
      </c>
    </row>
    <row r="3021" spans="1:2" x14ac:dyDescent="0.3">
      <c r="A3021" s="1">
        <v>37099</v>
      </c>
      <c r="B3021" s="6">
        <f>IF(Original!B3021 &lt;&gt; 0, ABS(Original!B3021 - Alter!B3021) / Original!B3021, 0)</f>
        <v>2.4321018426527112E-4</v>
      </c>
    </row>
    <row r="3022" spans="1:2" x14ac:dyDescent="0.3">
      <c r="A3022" s="1">
        <v>37102</v>
      </c>
      <c r="B3022" s="6">
        <f>IF(Original!B3022 &lt;&gt; 0, ABS(Original!B3022 - Alter!B3022) / Original!B3022, 0)</f>
        <v>4.7078816757781879E-4</v>
      </c>
    </row>
    <row r="3023" spans="1:2" x14ac:dyDescent="0.3">
      <c r="A3023" s="1">
        <v>37103</v>
      </c>
      <c r="B3023" s="6">
        <f>IF(Original!B3023 &lt;&gt; 0, ABS(Original!B3023 - Alter!B3023) / Original!B3023, 0)</f>
        <v>2.4820171417184213E-3</v>
      </c>
    </row>
    <row r="3024" spans="1:2" x14ac:dyDescent="0.3">
      <c r="A3024" s="1">
        <v>37104</v>
      </c>
      <c r="B3024" s="6">
        <f>IF(Original!B3024 &lt;&gt; 0, ABS(Original!B3024 - Alter!B3024) / Original!B3024, 0)</f>
        <v>2.0345093020279251E-3</v>
      </c>
    </row>
    <row r="3025" spans="1:2" x14ac:dyDescent="0.3">
      <c r="A3025" s="1">
        <v>37105</v>
      </c>
      <c r="B3025" s="6">
        <f>IF(Original!B3025 &lt;&gt; 0, ABS(Original!B3025 - Alter!B3025) / Original!B3025, 0)</f>
        <v>2.1188121144156903E-3</v>
      </c>
    </row>
    <row r="3026" spans="1:2" x14ac:dyDescent="0.3">
      <c r="A3026" s="1">
        <v>37106</v>
      </c>
      <c r="B3026" s="6">
        <f>IF(Original!B3026 &lt;&gt; 0, ABS(Original!B3026 - Alter!B3026) / Original!B3026, 0)</f>
        <v>2.421484034050808E-3</v>
      </c>
    </row>
    <row r="3027" spans="1:2" x14ac:dyDescent="0.3">
      <c r="A3027" s="1">
        <v>37109</v>
      </c>
      <c r="B3027" s="6">
        <f>IF(Original!B3027 &lt;&gt; 0, ABS(Original!B3027 - Alter!B3027) / Original!B3027, 0)</f>
        <v>2.5937825309867908E-3</v>
      </c>
    </row>
    <row r="3028" spans="1:2" x14ac:dyDescent="0.3">
      <c r="A3028" s="1">
        <v>37110</v>
      </c>
      <c r="B3028" s="6">
        <f>IF(Original!B3028 &lt;&gt; 0, ABS(Original!B3028 - Alter!B3028) / Original!B3028, 0)</f>
        <v>1.9791844543785067E-4</v>
      </c>
    </row>
    <row r="3029" spans="1:2" x14ac:dyDescent="0.3">
      <c r="A3029" s="1">
        <v>37111</v>
      </c>
      <c r="B3029" s="6">
        <f>IF(Original!B3029 &lt;&gt; 0, ABS(Original!B3029 - Alter!B3029) / Original!B3029, 0)</f>
        <v>2.724181056695827E-4</v>
      </c>
    </row>
    <row r="3030" spans="1:2" x14ac:dyDescent="0.3">
      <c r="A3030" s="1">
        <v>37112</v>
      </c>
      <c r="B3030" s="6">
        <f>IF(Original!B3030 &lt;&gt; 0, ABS(Original!B3030 - Alter!B3030) / Original!B3030, 0)</f>
        <v>3.4998598637469474E-4</v>
      </c>
    </row>
    <row r="3031" spans="1:2" x14ac:dyDescent="0.3">
      <c r="A3031" s="1">
        <v>37113</v>
      </c>
      <c r="B3031" s="6">
        <f>IF(Original!B3031 &lt;&gt; 0, ABS(Original!B3031 - Alter!B3031) / Original!B3031, 0)</f>
        <v>6.1081486900941239E-4</v>
      </c>
    </row>
    <row r="3032" spans="1:2" x14ac:dyDescent="0.3">
      <c r="A3032" s="1">
        <v>37116</v>
      </c>
      <c r="B3032" s="6">
        <f>IF(Original!B3032 &lt;&gt; 0, ABS(Original!B3032 - Alter!B3032) / Original!B3032, 0)</f>
        <v>6.9890888175137052E-4</v>
      </c>
    </row>
    <row r="3033" spans="1:2" x14ac:dyDescent="0.3">
      <c r="A3033" s="1">
        <v>37117</v>
      </c>
      <c r="B3033" s="6">
        <f>IF(Original!B3033 &lt;&gt; 0, ABS(Original!B3033 - Alter!B3033) / Original!B3033, 0)</f>
        <v>5.2228493837354535E-4</v>
      </c>
    </row>
    <row r="3034" spans="1:2" x14ac:dyDescent="0.3">
      <c r="A3034" s="1">
        <v>37118</v>
      </c>
      <c r="B3034" s="6">
        <f>IF(Original!B3034 &lt;&gt; 0, ABS(Original!B3034 - Alter!B3034) / Original!B3034, 0)</f>
        <v>1.9322939553843027E-4</v>
      </c>
    </row>
    <row r="3035" spans="1:2" x14ac:dyDescent="0.3">
      <c r="A3035" s="1">
        <v>37119</v>
      </c>
      <c r="B3035" s="6">
        <f>IF(Original!B3035 &lt;&gt; 0, ABS(Original!B3035 - Alter!B3035) / Original!B3035, 0)</f>
        <v>2.3439297129451738E-4</v>
      </c>
    </row>
    <row r="3036" spans="1:2" x14ac:dyDescent="0.3">
      <c r="A3036" s="1">
        <v>37120</v>
      </c>
      <c r="B3036" s="6">
        <f>IF(Original!B3036 &lt;&gt; 0, ABS(Original!B3036 - Alter!B3036) / Original!B3036, 0)</f>
        <v>5.110041461203526E-4</v>
      </c>
    </row>
    <row r="3037" spans="1:2" x14ac:dyDescent="0.3">
      <c r="A3037" s="1">
        <v>37123</v>
      </c>
      <c r="B3037" s="6">
        <f>IF(Original!B3037 &lt;&gt; 0, ABS(Original!B3037 - Alter!B3037) / Original!B3037, 0)</f>
        <v>5.0354553438788962E-4</v>
      </c>
    </row>
    <row r="3038" spans="1:2" x14ac:dyDescent="0.3">
      <c r="A3038" s="1">
        <v>37124</v>
      </c>
      <c r="B3038" s="6">
        <f>IF(Original!B3038 &lt;&gt; 0, ABS(Original!B3038 - Alter!B3038) / Original!B3038, 0)</f>
        <v>1.9241446873001128E-4</v>
      </c>
    </row>
    <row r="3039" spans="1:2" x14ac:dyDescent="0.3">
      <c r="A3039" s="1">
        <v>37125</v>
      </c>
      <c r="B3039" s="6">
        <f>IF(Original!B3039 &lt;&gt; 0, ABS(Original!B3039 - Alter!B3039) / Original!B3039, 0)</f>
        <v>1.2349956598176073E-4</v>
      </c>
    </row>
    <row r="3040" spans="1:2" x14ac:dyDescent="0.3">
      <c r="A3040" s="1">
        <v>37126</v>
      </c>
      <c r="B3040" s="6">
        <f>IF(Original!B3040 &lt;&gt; 0, ABS(Original!B3040 - Alter!B3040) / Original!B3040, 0)</f>
        <v>4.2132921975057431E-4</v>
      </c>
    </row>
    <row r="3041" spans="1:2" x14ac:dyDescent="0.3">
      <c r="A3041" s="1">
        <v>37127</v>
      </c>
      <c r="B3041" s="6">
        <f>IF(Original!B3041 &lt;&gt; 0, ABS(Original!B3041 - Alter!B3041) / Original!B3041, 0)</f>
        <v>4.1390257967965829E-4</v>
      </c>
    </row>
    <row r="3042" spans="1:2" x14ac:dyDescent="0.3">
      <c r="A3042" s="1">
        <v>37130</v>
      </c>
      <c r="B3042" s="6">
        <f>IF(Original!B3042 &lt;&gt; 0, ABS(Original!B3042 - Alter!B3042) / Original!B3042, 0)</f>
        <v>8.6959873669875318E-4</v>
      </c>
    </row>
    <row r="3043" spans="1:2" x14ac:dyDescent="0.3">
      <c r="A3043" s="1">
        <v>37131</v>
      </c>
      <c r="B3043" s="6">
        <f>IF(Original!B3043 &lt;&gt; 0, ABS(Original!B3043 - Alter!B3043) / Original!B3043, 0)</f>
        <v>9.1943429757682387E-4</v>
      </c>
    </row>
    <row r="3044" spans="1:2" x14ac:dyDescent="0.3">
      <c r="A3044" s="1">
        <v>37132</v>
      </c>
      <c r="B3044" s="6">
        <f>IF(Original!B3044 &lt;&gt; 0, ABS(Original!B3044 - Alter!B3044) / Original!B3044, 0)</f>
        <v>1.0551567642533911E-3</v>
      </c>
    </row>
    <row r="3045" spans="1:2" x14ac:dyDescent="0.3">
      <c r="A3045" s="1">
        <v>37133</v>
      </c>
      <c r="B3045" s="6">
        <f>IF(Original!B3045 &lt;&gt; 0, ABS(Original!B3045 - Alter!B3045) / Original!B3045, 0)</f>
        <v>1.0100565474913184E-3</v>
      </c>
    </row>
    <row r="3046" spans="1:2" x14ac:dyDescent="0.3">
      <c r="A3046" s="1">
        <v>37134</v>
      </c>
      <c r="B3046" s="6">
        <f>IF(Original!B3046 &lt;&gt; 0, ABS(Original!B3046 - Alter!B3046) / Original!B3046, 0)</f>
        <v>1.5017763918954187E-3</v>
      </c>
    </row>
    <row r="3047" spans="1:2" x14ac:dyDescent="0.3">
      <c r="A3047" s="1">
        <v>37137</v>
      </c>
      <c r="B3047" s="6">
        <f>IF(Original!B3047 &lt;&gt; 0, ABS(Original!B3047 - Alter!B3047) / Original!B3047, 0)</f>
        <v>6.5776775881802804E-5</v>
      </c>
    </row>
    <row r="3048" spans="1:2" x14ac:dyDescent="0.3">
      <c r="A3048" s="1">
        <v>37138</v>
      </c>
      <c r="B3048" s="6">
        <f>IF(Original!B3048 &lt;&gt; 0, ABS(Original!B3048 - Alter!B3048) / Original!B3048, 0)</f>
        <v>6.6573603648818554E-5</v>
      </c>
    </row>
    <row r="3049" spans="1:2" x14ac:dyDescent="0.3">
      <c r="A3049" s="1">
        <v>37139</v>
      </c>
      <c r="B3049" s="6">
        <f>IF(Original!B3049 &lt;&gt; 0, ABS(Original!B3049 - Alter!B3049) / Original!B3049, 0)</f>
        <v>6.5835834949178721E-5</v>
      </c>
    </row>
    <row r="3050" spans="1:2" x14ac:dyDescent="0.3">
      <c r="A3050" s="1">
        <v>37140</v>
      </c>
      <c r="B3050" s="6">
        <f>IF(Original!B3050 &lt;&gt; 0, ABS(Original!B3050 - Alter!B3050) / Original!B3050, 0)</f>
        <v>1.688529129621759E-4</v>
      </c>
    </row>
    <row r="3051" spans="1:2" x14ac:dyDescent="0.3">
      <c r="A3051" s="1">
        <v>37141</v>
      </c>
      <c r="B3051" s="6">
        <f>IF(Original!B3051 &lt;&gt; 0, ABS(Original!B3051 - Alter!B3051) / Original!B3051, 0)</f>
        <v>6.7438252993304792E-4</v>
      </c>
    </row>
    <row r="3052" spans="1:2" x14ac:dyDescent="0.3">
      <c r="A3052" s="1">
        <v>37144</v>
      </c>
      <c r="B3052" s="6">
        <f>IF(Original!B3052 &lt;&gt; 0, ABS(Original!B3052 - Alter!B3052) / Original!B3052, 0)</f>
        <v>6.3570116505434759E-4</v>
      </c>
    </row>
    <row r="3053" spans="1:2" x14ac:dyDescent="0.3">
      <c r="A3053" s="1">
        <v>37145</v>
      </c>
      <c r="B3053" s="6">
        <f>IF(Original!B3053 &lt;&gt; 0, ABS(Original!B3053 - Alter!B3053) / Original!B3053, 0)</f>
        <v>9.8903878066527832E-4</v>
      </c>
    </row>
    <row r="3054" spans="1:2" x14ac:dyDescent="0.3">
      <c r="A3054" s="1">
        <v>37146</v>
      </c>
      <c r="B3054" s="6">
        <f>IF(Original!B3054 &lt;&gt; 0, ABS(Original!B3054 - Alter!B3054) / Original!B3054, 0)</f>
        <v>1.0593785047277836E-3</v>
      </c>
    </row>
    <row r="3055" spans="1:2" x14ac:dyDescent="0.3">
      <c r="A3055" s="1">
        <v>37147</v>
      </c>
      <c r="B3055" s="6">
        <f>IF(Original!B3055 &lt;&gt; 0, ABS(Original!B3055 - Alter!B3055) / Original!B3055, 0)</f>
        <v>9.7354210959400183E-4</v>
      </c>
    </row>
    <row r="3056" spans="1:2" x14ac:dyDescent="0.3">
      <c r="A3056" s="1">
        <v>37148</v>
      </c>
      <c r="B3056" s="6">
        <f>IF(Original!B3056 &lt;&gt; 0, ABS(Original!B3056 - Alter!B3056) / Original!B3056, 0)</f>
        <v>1.0647462400412751E-3</v>
      </c>
    </row>
    <row r="3057" spans="1:2" x14ac:dyDescent="0.3">
      <c r="A3057" s="1">
        <v>37151</v>
      </c>
      <c r="B3057" s="6">
        <f>IF(Original!B3057 &lt;&gt; 0, ABS(Original!B3057 - Alter!B3057) / Original!B3057, 0)</f>
        <v>1.1087576702853502E-3</v>
      </c>
    </row>
    <row r="3058" spans="1:2" x14ac:dyDescent="0.3">
      <c r="A3058" s="1">
        <v>37152</v>
      </c>
      <c r="B3058" s="6">
        <f>IF(Original!B3058 &lt;&gt; 0, ABS(Original!B3058 - Alter!B3058) / Original!B3058, 0)</f>
        <v>8.743833394356049E-4</v>
      </c>
    </row>
    <row r="3059" spans="1:2" x14ac:dyDescent="0.3">
      <c r="A3059" s="1">
        <v>37153</v>
      </c>
      <c r="B3059" s="6">
        <f>IF(Original!B3059 &lt;&gt; 0, ABS(Original!B3059 - Alter!B3059) / Original!B3059, 0)</f>
        <v>8.4955452712296602E-4</v>
      </c>
    </row>
    <row r="3060" spans="1:2" x14ac:dyDescent="0.3">
      <c r="A3060" s="1">
        <v>37154</v>
      </c>
      <c r="B3060" s="6">
        <f>IF(Original!B3060 &lt;&gt; 0, ABS(Original!B3060 - Alter!B3060) / Original!B3060, 0)</f>
        <v>9.0771231616635197E-4</v>
      </c>
    </row>
    <row r="3061" spans="1:2" x14ac:dyDescent="0.3">
      <c r="A3061" s="1">
        <v>37155</v>
      </c>
      <c r="B3061" s="6">
        <f>IF(Original!B3061 &lt;&gt; 0, ABS(Original!B3061 - Alter!B3061) / Original!B3061, 0)</f>
        <v>6.8948421493197302E-4</v>
      </c>
    </row>
    <row r="3062" spans="1:2" x14ac:dyDescent="0.3">
      <c r="A3062" s="1">
        <v>37158</v>
      </c>
      <c r="B3062" s="6">
        <f>IF(Original!B3062 &lt;&gt; 0, ABS(Original!B3062 - Alter!B3062) / Original!B3062, 0)</f>
        <v>6.0921720971835944E-4</v>
      </c>
    </row>
    <row r="3063" spans="1:2" x14ac:dyDescent="0.3">
      <c r="A3063" s="1">
        <v>37159</v>
      </c>
      <c r="B3063" s="6">
        <f>IF(Original!B3063 &lt;&gt; 0, ABS(Original!B3063 - Alter!B3063) / Original!B3063, 0)</f>
        <v>5.8559565645150671E-4</v>
      </c>
    </row>
    <row r="3064" spans="1:2" x14ac:dyDescent="0.3">
      <c r="A3064" s="1">
        <v>37160</v>
      </c>
      <c r="B3064" s="6">
        <f>IF(Original!B3064 &lt;&gt; 0, ABS(Original!B3064 - Alter!B3064) / Original!B3064, 0)</f>
        <v>6.2897684032949767E-4</v>
      </c>
    </row>
    <row r="3065" spans="1:2" x14ac:dyDescent="0.3">
      <c r="A3065" s="1">
        <v>37161</v>
      </c>
      <c r="B3065" s="6">
        <f>IF(Original!B3065 &lt;&gt; 0, ABS(Original!B3065 - Alter!B3065) / Original!B3065, 0)</f>
        <v>6.2976075242849759E-4</v>
      </c>
    </row>
    <row r="3066" spans="1:2" x14ac:dyDescent="0.3">
      <c r="A3066" s="1">
        <v>37162</v>
      </c>
      <c r="B3066" s="6">
        <f>IF(Original!B3066 &lt;&gt; 0, ABS(Original!B3066 - Alter!B3066) / Original!B3066, 0)</f>
        <v>7.3637991965895544E-4</v>
      </c>
    </row>
    <row r="3067" spans="1:2" x14ac:dyDescent="0.3">
      <c r="A3067" s="1">
        <v>37165</v>
      </c>
      <c r="B3067" s="6">
        <f>IF(Original!B3067 &lt;&gt; 0, ABS(Original!B3067 - Alter!B3067) / Original!B3067, 0)</f>
        <v>6.9983382272816236E-4</v>
      </c>
    </row>
    <row r="3068" spans="1:2" x14ac:dyDescent="0.3">
      <c r="A3068" s="1">
        <v>37166</v>
      </c>
      <c r="B3068" s="6">
        <f>IF(Original!B3068 &lt;&gt; 0, ABS(Original!B3068 - Alter!B3068) / Original!B3068, 0)</f>
        <v>5.9223607840528812E-4</v>
      </c>
    </row>
    <row r="3069" spans="1:2" x14ac:dyDescent="0.3">
      <c r="A3069" s="1">
        <v>37167</v>
      </c>
      <c r="B3069" s="6">
        <f>IF(Original!B3069 &lt;&gt; 0, ABS(Original!B3069 - Alter!B3069) / Original!B3069, 0)</f>
        <v>5.2499828783293255E-4</v>
      </c>
    </row>
    <row r="3070" spans="1:2" x14ac:dyDescent="0.3">
      <c r="A3070" s="1">
        <v>37168</v>
      </c>
      <c r="B3070" s="6">
        <f>IF(Original!B3070 &lt;&gt; 0, ABS(Original!B3070 - Alter!B3070) / Original!B3070, 0)</f>
        <v>4.4814773846972778E-4</v>
      </c>
    </row>
    <row r="3071" spans="1:2" x14ac:dyDescent="0.3">
      <c r="A3071" s="1">
        <v>37169</v>
      </c>
      <c r="B3071" s="6">
        <f>IF(Original!B3071 &lt;&gt; 0, ABS(Original!B3071 - Alter!B3071) / Original!B3071, 0)</f>
        <v>3.7824049653720551E-4</v>
      </c>
    </row>
    <row r="3072" spans="1:2" x14ac:dyDescent="0.3">
      <c r="A3072" s="1">
        <v>37172</v>
      </c>
      <c r="B3072" s="6">
        <f>IF(Original!B3072 &lt;&gt; 0, ABS(Original!B3072 - Alter!B3072) / Original!B3072, 0)</f>
        <v>3.3846303621153849E-4</v>
      </c>
    </row>
    <row r="3073" spans="1:2" x14ac:dyDescent="0.3">
      <c r="A3073" s="1">
        <v>37173</v>
      </c>
      <c r="B3073" s="6">
        <f>IF(Original!B3073 &lt;&gt; 0, ABS(Original!B3073 - Alter!B3073) / Original!B3073, 0)</f>
        <v>3.1397201748292253E-4</v>
      </c>
    </row>
    <row r="3074" spans="1:2" x14ac:dyDescent="0.3">
      <c r="A3074" s="1">
        <v>37174</v>
      </c>
      <c r="B3074" s="6">
        <f>IF(Original!B3074 &lt;&gt; 0, ABS(Original!B3074 - Alter!B3074) / Original!B3074, 0)</f>
        <v>2.6840709343894052E-4</v>
      </c>
    </row>
    <row r="3075" spans="1:2" x14ac:dyDescent="0.3">
      <c r="A3075" s="1">
        <v>37175</v>
      </c>
      <c r="B3075" s="6">
        <f>IF(Original!B3075 &lt;&gt; 0, ABS(Original!B3075 - Alter!B3075) / Original!B3075, 0)</f>
        <v>3.193512643233507E-4</v>
      </c>
    </row>
    <row r="3076" spans="1:2" x14ac:dyDescent="0.3">
      <c r="A3076" s="1">
        <v>37176</v>
      </c>
      <c r="B3076" s="6">
        <f>IF(Original!B3076 &lt;&gt; 0, ABS(Original!B3076 - Alter!B3076) / Original!B3076, 0)</f>
        <v>3.8437693473236694E-4</v>
      </c>
    </row>
    <row r="3077" spans="1:2" x14ac:dyDescent="0.3">
      <c r="A3077" s="1">
        <v>37179</v>
      </c>
      <c r="B3077" s="6">
        <f>IF(Original!B3077 &lt;&gt; 0, ABS(Original!B3077 - Alter!B3077) / Original!B3077, 0)</f>
        <v>4.2933852129564812E-4</v>
      </c>
    </row>
    <row r="3078" spans="1:2" x14ac:dyDescent="0.3">
      <c r="A3078" s="1">
        <v>37180</v>
      </c>
      <c r="B3078" s="6">
        <f>IF(Original!B3078 &lt;&gt; 0, ABS(Original!B3078 - Alter!B3078) / Original!B3078, 0)</f>
        <v>5.4330554026631043E-4</v>
      </c>
    </row>
    <row r="3079" spans="1:2" x14ac:dyDescent="0.3">
      <c r="A3079" s="1">
        <v>37181</v>
      </c>
      <c r="B3079" s="6">
        <f>IF(Original!B3079 &lt;&gt; 0, ABS(Original!B3079 - Alter!B3079) / Original!B3079, 0)</f>
        <v>6.0140076245129934E-4</v>
      </c>
    </row>
    <row r="3080" spans="1:2" x14ac:dyDescent="0.3">
      <c r="A3080" s="1">
        <v>37182</v>
      </c>
      <c r="B3080" s="6">
        <f>IF(Original!B3080 &lt;&gt; 0, ABS(Original!B3080 - Alter!B3080) / Original!B3080, 0)</f>
        <v>5.8862707592965751E-4</v>
      </c>
    </row>
    <row r="3081" spans="1:2" x14ac:dyDescent="0.3">
      <c r="A3081" s="1">
        <v>37183</v>
      </c>
      <c r="B3081" s="6">
        <f>IF(Original!B3081 &lt;&gt; 0, ABS(Original!B3081 - Alter!B3081) / Original!B3081, 0)</f>
        <v>6.1699648451772995E-4</v>
      </c>
    </row>
    <row r="3082" spans="1:2" x14ac:dyDescent="0.3">
      <c r="A3082" s="1">
        <v>37186</v>
      </c>
      <c r="B3082" s="6">
        <f>IF(Original!B3082 &lt;&gt; 0, ABS(Original!B3082 - Alter!B3082) / Original!B3082, 0)</f>
        <v>6.4544313135450767E-4</v>
      </c>
    </row>
    <row r="3083" spans="1:2" x14ac:dyDescent="0.3">
      <c r="A3083" s="1">
        <v>37187</v>
      </c>
      <c r="B3083" s="6">
        <f>IF(Original!B3083 &lt;&gt; 0, ABS(Original!B3083 - Alter!B3083) / Original!B3083, 0)</f>
        <v>5.8724060520745646E-4</v>
      </c>
    </row>
    <row r="3084" spans="1:2" x14ac:dyDescent="0.3">
      <c r="A3084" s="1">
        <v>37188</v>
      </c>
      <c r="B3084" s="6">
        <f>IF(Original!B3084 &lt;&gt; 0, ABS(Original!B3084 - Alter!B3084) / Original!B3084, 0)</f>
        <v>5.7505225355074523E-4</v>
      </c>
    </row>
    <row r="3085" spans="1:2" x14ac:dyDescent="0.3">
      <c r="A3085" s="1">
        <v>37189</v>
      </c>
      <c r="B3085" s="6">
        <f>IF(Original!B3085 &lt;&gt; 0, ABS(Original!B3085 - Alter!B3085) / Original!B3085, 0)</f>
        <v>5.2587625278338666E-4</v>
      </c>
    </row>
    <row r="3086" spans="1:2" x14ac:dyDescent="0.3">
      <c r="A3086" s="1">
        <v>37190</v>
      </c>
      <c r="B3086" s="6">
        <f>IF(Original!B3086 &lt;&gt; 0, ABS(Original!B3086 - Alter!B3086) / Original!B3086, 0)</f>
        <v>4.558045067448011E-4</v>
      </c>
    </row>
    <row r="3087" spans="1:2" x14ac:dyDescent="0.3">
      <c r="A3087" s="1">
        <v>37193</v>
      </c>
      <c r="B3087" s="6">
        <f>IF(Original!B3087 &lt;&gt; 0, ABS(Original!B3087 - Alter!B3087) / Original!B3087, 0)</f>
        <v>3.8899340214582203E-4</v>
      </c>
    </row>
    <row r="3088" spans="1:2" x14ac:dyDescent="0.3">
      <c r="A3088" s="1">
        <v>37194</v>
      </c>
      <c r="B3088" s="6">
        <f>IF(Original!B3088 &lt;&gt; 0, ABS(Original!B3088 - Alter!B3088) / Original!B3088, 0)</f>
        <v>3.3222655752943129E-4</v>
      </c>
    </row>
    <row r="3089" spans="1:2" x14ac:dyDescent="0.3">
      <c r="A3089" s="1">
        <v>37195</v>
      </c>
      <c r="B3089" s="6">
        <f>IF(Original!B3089 &lt;&gt; 0, ABS(Original!B3089 - Alter!B3089) / Original!B3089, 0)</f>
        <v>5.4684354356973022E-4</v>
      </c>
    </row>
    <row r="3090" spans="1:2" x14ac:dyDescent="0.3">
      <c r="A3090" s="1">
        <v>37196</v>
      </c>
      <c r="B3090" s="6">
        <f>IF(Original!B3090 &lt;&gt; 0, ABS(Original!B3090 - Alter!B3090) / Original!B3090, 0)</f>
        <v>5.7344795796692653E-4</v>
      </c>
    </row>
    <row r="3091" spans="1:2" x14ac:dyDescent="0.3">
      <c r="A3091" s="1">
        <v>37197</v>
      </c>
      <c r="B3091" s="6">
        <f>IF(Original!B3091 &lt;&gt; 0, ABS(Original!B3091 - Alter!B3091) / Original!B3091, 0)</f>
        <v>5.923813374046176E-4</v>
      </c>
    </row>
    <row r="3092" spans="1:2" x14ac:dyDescent="0.3">
      <c r="A3092" s="1">
        <v>37200</v>
      </c>
      <c r="B3092" s="6">
        <f>IF(Original!B3092 &lt;&gt; 0, ABS(Original!B3092 - Alter!B3092) / Original!B3092, 0)</f>
        <v>6.7060171795060505E-4</v>
      </c>
    </row>
    <row r="3093" spans="1:2" x14ac:dyDescent="0.3">
      <c r="A3093" s="1">
        <v>37201</v>
      </c>
      <c r="B3093" s="6">
        <f>IF(Original!B3093 &lt;&gt; 0, ABS(Original!B3093 - Alter!B3093) / Original!B3093, 0)</f>
        <v>7.2940413212423561E-4</v>
      </c>
    </row>
    <row r="3094" spans="1:2" x14ac:dyDescent="0.3">
      <c r="A3094" s="1">
        <v>37202</v>
      </c>
      <c r="B3094" s="6">
        <f>IF(Original!B3094 &lt;&gt; 0, ABS(Original!B3094 - Alter!B3094) / Original!B3094, 0)</f>
        <v>8.6668303308820108E-5</v>
      </c>
    </row>
    <row r="3095" spans="1:2" x14ac:dyDescent="0.3">
      <c r="A3095" s="1">
        <v>37203</v>
      </c>
      <c r="B3095" s="6">
        <f>IF(Original!B3095 &lt;&gt; 0, ABS(Original!B3095 - Alter!B3095) / Original!B3095, 0)</f>
        <v>1.6066337306727782E-4</v>
      </c>
    </row>
    <row r="3096" spans="1:2" x14ac:dyDescent="0.3">
      <c r="A3096" s="1">
        <v>37204</v>
      </c>
      <c r="B3096" s="6">
        <f>IF(Original!B3096 &lt;&gt; 0, ABS(Original!B3096 - Alter!B3096) / Original!B3096, 0)</f>
        <v>1.2897344560320131E-4</v>
      </c>
    </row>
    <row r="3097" spans="1:2" x14ac:dyDescent="0.3">
      <c r="A3097" s="1">
        <v>37207</v>
      </c>
      <c r="B3097" s="6">
        <f>IF(Original!B3097 &lt;&gt; 0, ABS(Original!B3097 - Alter!B3097) / Original!B3097, 0)</f>
        <v>2.5088111971719812E-4</v>
      </c>
    </row>
    <row r="3098" spans="1:2" x14ac:dyDescent="0.3">
      <c r="A3098" s="1">
        <v>37208</v>
      </c>
      <c r="B3098" s="6">
        <f>IF(Original!B3098 &lt;&gt; 0, ABS(Original!B3098 - Alter!B3098) / Original!B3098, 0)</f>
        <v>2.960722498440745E-4</v>
      </c>
    </row>
    <row r="3099" spans="1:2" x14ac:dyDescent="0.3">
      <c r="A3099" s="1">
        <v>37209</v>
      </c>
      <c r="B3099" s="6">
        <f>IF(Original!B3099 &lt;&gt; 0, ABS(Original!B3099 - Alter!B3099) / Original!B3099, 0)</f>
        <v>1.0787580943340197E-3</v>
      </c>
    </row>
    <row r="3100" spans="1:2" x14ac:dyDescent="0.3">
      <c r="A3100" s="1">
        <v>37210</v>
      </c>
      <c r="B3100" s="6">
        <f>IF(Original!B3100 &lt;&gt; 0, ABS(Original!B3100 - Alter!B3100) / Original!B3100, 0)</f>
        <v>1.2096074898724802E-3</v>
      </c>
    </row>
    <row r="3101" spans="1:2" x14ac:dyDescent="0.3">
      <c r="A3101" s="1">
        <v>37211</v>
      </c>
      <c r="B3101" s="6">
        <f>IF(Original!B3101 &lt;&gt; 0, ABS(Original!B3101 - Alter!B3101) / Original!B3101, 0)</f>
        <v>1.0894044463924759E-3</v>
      </c>
    </row>
    <row r="3102" spans="1:2" x14ac:dyDescent="0.3">
      <c r="A3102" s="1">
        <v>37214</v>
      </c>
      <c r="B3102" s="6">
        <f>IF(Original!B3102 &lt;&gt; 0, ABS(Original!B3102 - Alter!B3102) / Original!B3102, 0)</f>
        <v>1.2542621991081526E-3</v>
      </c>
    </row>
    <row r="3103" spans="1:2" x14ac:dyDescent="0.3">
      <c r="A3103" s="1">
        <v>37215</v>
      </c>
      <c r="B3103" s="6">
        <f>IF(Original!B3103 &lt;&gt; 0, ABS(Original!B3103 - Alter!B3103) / Original!B3103, 0)</f>
        <v>1.3755893876748453E-3</v>
      </c>
    </row>
    <row r="3104" spans="1:2" x14ac:dyDescent="0.3">
      <c r="A3104" s="1">
        <v>37216</v>
      </c>
      <c r="B3104" s="6">
        <f>IF(Original!B3104 &lt;&gt; 0, ABS(Original!B3104 - Alter!B3104) / Original!B3104, 0)</f>
        <v>3.9036111714477911E-4</v>
      </c>
    </row>
    <row r="3105" spans="1:2" x14ac:dyDescent="0.3">
      <c r="A3105" s="1">
        <v>37217</v>
      </c>
      <c r="B3105" s="6">
        <f>IF(Original!B3105 &lt;&gt; 0, ABS(Original!B3105 - Alter!B3105) / Original!B3105, 0)</f>
        <v>5.8531899250771472E-4</v>
      </c>
    </row>
    <row r="3106" spans="1:2" x14ac:dyDescent="0.3">
      <c r="A3106" s="1">
        <v>37218</v>
      </c>
      <c r="B3106" s="6">
        <f>IF(Original!B3106 &lt;&gt; 0, ABS(Original!B3106 - Alter!B3106) / Original!B3106, 0)</f>
        <v>5.2144817897173954E-4</v>
      </c>
    </row>
    <row r="3107" spans="1:2" x14ac:dyDescent="0.3">
      <c r="A3107" s="1">
        <v>37221</v>
      </c>
      <c r="B3107" s="6">
        <f>IF(Original!B3107 &lt;&gt; 0, ABS(Original!B3107 - Alter!B3107) / Original!B3107, 0)</f>
        <v>6.1909420547902848E-4</v>
      </c>
    </row>
    <row r="3108" spans="1:2" x14ac:dyDescent="0.3">
      <c r="A3108" s="1">
        <v>37222</v>
      </c>
      <c r="B3108" s="6">
        <f>IF(Original!B3108 &lt;&gt; 0, ABS(Original!B3108 - Alter!B3108) / Original!B3108, 0)</f>
        <v>8.0229569366651438E-4</v>
      </c>
    </row>
    <row r="3109" spans="1:2" x14ac:dyDescent="0.3">
      <c r="A3109" s="1">
        <v>37223</v>
      </c>
      <c r="B3109" s="6">
        <f>IF(Original!B3109 &lt;&gt; 0, ABS(Original!B3109 - Alter!B3109) / Original!B3109, 0)</f>
        <v>6.747913078750179E-4</v>
      </c>
    </row>
    <row r="3110" spans="1:2" x14ac:dyDescent="0.3">
      <c r="A3110" s="1">
        <v>37224</v>
      </c>
      <c r="B3110" s="6">
        <f>IF(Original!B3110 &lt;&gt; 0, ABS(Original!B3110 - Alter!B3110) / Original!B3110, 0)</f>
        <v>5.4071659189250561E-4</v>
      </c>
    </row>
    <row r="3111" spans="1:2" x14ac:dyDescent="0.3">
      <c r="A3111" s="1">
        <v>37225</v>
      </c>
      <c r="B3111" s="6">
        <f>IF(Original!B3111 &lt;&gt; 0, ABS(Original!B3111 - Alter!B3111) / Original!B3111, 0)</f>
        <v>1.7859024328388542E-3</v>
      </c>
    </row>
    <row r="3112" spans="1:2" x14ac:dyDescent="0.3">
      <c r="A3112" s="1">
        <v>37228</v>
      </c>
      <c r="B3112" s="6">
        <f>IF(Original!B3112 &lt;&gt; 0, ABS(Original!B3112 - Alter!B3112) / Original!B3112, 0)</f>
        <v>1.7174195082486252E-3</v>
      </c>
    </row>
    <row r="3113" spans="1:2" x14ac:dyDescent="0.3">
      <c r="A3113" s="1">
        <v>37229</v>
      </c>
      <c r="B3113" s="6">
        <f>IF(Original!B3113 &lt;&gt; 0, ABS(Original!B3113 - Alter!B3113) / Original!B3113, 0)</f>
        <v>1.7660113464887162E-3</v>
      </c>
    </row>
    <row r="3114" spans="1:2" x14ac:dyDescent="0.3">
      <c r="A3114" s="1">
        <v>37230</v>
      </c>
      <c r="B3114" s="6">
        <f>IF(Original!B3114 &lt;&gt; 0, ABS(Original!B3114 - Alter!B3114) / Original!B3114, 0)</f>
        <v>1.9307504051689285E-3</v>
      </c>
    </row>
    <row r="3115" spans="1:2" x14ac:dyDescent="0.3">
      <c r="A3115" s="1">
        <v>37231</v>
      </c>
      <c r="B3115" s="6">
        <f>IF(Original!B3115 &lt;&gt; 0, ABS(Original!B3115 - Alter!B3115) / Original!B3115, 0)</f>
        <v>2.010311909955632E-3</v>
      </c>
    </row>
    <row r="3116" spans="1:2" x14ac:dyDescent="0.3">
      <c r="A3116" s="1">
        <v>37232</v>
      </c>
      <c r="B3116" s="6">
        <f>IF(Original!B3116 &lt;&gt; 0, ABS(Original!B3116 - Alter!B3116) / Original!B3116, 0)</f>
        <v>3.4704703227058845E-4</v>
      </c>
    </row>
    <row r="3117" spans="1:2" x14ac:dyDescent="0.3">
      <c r="A3117" s="1">
        <v>37235</v>
      </c>
      <c r="B3117" s="6">
        <f>IF(Original!B3117 &lt;&gt; 0, ABS(Original!B3117 - Alter!B3117) / Original!B3117, 0)</f>
        <v>3.6783165123186346E-4</v>
      </c>
    </row>
    <row r="3118" spans="1:2" x14ac:dyDescent="0.3">
      <c r="A3118" s="1">
        <v>37236</v>
      </c>
      <c r="B3118" s="6">
        <f>IF(Original!B3118 &lt;&gt; 0, ABS(Original!B3118 - Alter!B3118) / Original!B3118, 0)</f>
        <v>4.7260988999577947E-4</v>
      </c>
    </row>
    <row r="3119" spans="1:2" x14ac:dyDescent="0.3">
      <c r="A3119" s="1">
        <v>37237</v>
      </c>
      <c r="B3119" s="6">
        <f>IF(Original!B3119 &lt;&gt; 0, ABS(Original!B3119 - Alter!B3119) / Original!B3119, 0)</f>
        <v>5.4130859988252235E-4</v>
      </c>
    </row>
    <row r="3120" spans="1:2" x14ac:dyDescent="0.3">
      <c r="A3120" s="1">
        <v>37238</v>
      </c>
      <c r="B3120" s="6">
        <f>IF(Original!B3120 &lt;&gt; 0, ABS(Original!B3120 - Alter!B3120) / Original!B3120, 0)</f>
        <v>3.1747953239555089E-4</v>
      </c>
    </row>
    <row r="3121" spans="1:2" x14ac:dyDescent="0.3">
      <c r="A3121" s="1">
        <v>37239</v>
      </c>
      <c r="B3121" s="6">
        <f>IF(Original!B3121 &lt;&gt; 0, ABS(Original!B3121 - Alter!B3121) / Original!B3121, 0)</f>
        <v>4.1111064232360691E-4</v>
      </c>
    </row>
    <row r="3122" spans="1:2" x14ac:dyDescent="0.3">
      <c r="A3122" s="1">
        <v>37242</v>
      </c>
      <c r="B3122" s="6">
        <f>IF(Original!B3122 &lt;&gt; 0, ABS(Original!B3122 - Alter!B3122) / Original!B3122, 0)</f>
        <v>4.7864380178356424E-4</v>
      </c>
    </row>
    <row r="3123" spans="1:2" x14ac:dyDescent="0.3">
      <c r="A3123" s="1">
        <v>37243</v>
      </c>
      <c r="B3123" s="6">
        <f>IF(Original!B3123 &lt;&gt; 0, ABS(Original!B3123 - Alter!B3123) / Original!B3123, 0)</f>
        <v>2.3434020664924831E-4</v>
      </c>
    </row>
    <row r="3124" spans="1:2" x14ac:dyDescent="0.3">
      <c r="A3124" s="1">
        <v>37244</v>
      </c>
      <c r="B3124" s="6">
        <f>IF(Original!B3124 &lt;&gt; 0, ABS(Original!B3124 - Alter!B3124) / Original!B3124, 0)</f>
        <v>8.0852930095543814E-5</v>
      </c>
    </row>
    <row r="3125" spans="1:2" x14ac:dyDescent="0.3">
      <c r="A3125" s="1">
        <v>37245</v>
      </c>
      <c r="B3125" s="6">
        <f>IF(Original!B3125 &lt;&gt; 0, ABS(Original!B3125 - Alter!B3125) / Original!B3125, 0)</f>
        <v>1.6663606449345289E-3</v>
      </c>
    </row>
    <row r="3126" spans="1:2" x14ac:dyDescent="0.3">
      <c r="A3126" s="1">
        <v>37246</v>
      </c>
      <c r="B3126" s="6">
        <f>IF(Original!B3126 &lt;&gt; 0, ABS(Original!B3126 - Alter!B3126) / Original!B3126, 0)</f>
        <v>1.3342572473339588E-3</v>
      </c>
    </row>
    <row r="3127" spans="1:2" x14ac:dyDescent="0.3">
      <c r="A3127" s="1">
        <v>37249</v>
      </c>
      <c r="B3127" s="6">
        <f>IF(Original!B3127 &lt;&gt; 0, ABS(Original!B3127 - Alter!B3127) / Original!B3127, 0)</f>
        <v>1.5130844002705591E-3</v>
      </c>
    </row>
    <row r="3128" spans="1:2" x14ac:dyDescent="0.3">
      <c r="A3128" s="1">
        <v>37250</v>
      </c>
      <c r="B3128" s="6">
        <f>IF(Original!B3128 &lt;&gt; 0, ABS(Original!B3128 - Alter!B3128) / Original!B3128, 0)</f>
        <v>1.4516685369965752E-3</v>
      </c>
    </row>
    <row r="3129" spans="1:2" x14ac:dyDescent="0.3">
      <c r="A3129" s="1">
        <v>37251</v>
      </c>
      <c r="B3129" s="6">
        <f>IF(Original!B3129 &lt;&gt; 0, ABS(Original!B3129 - Alter!B3129) / Original!B3129, 0)</f>
        <v>1.3021931666587793E-3</v>
      </c>
    </row>
    <row r="3130" spans="1:2" x14ac:dyDescent="0.3">
      <c r="A3130" s="1">
        <v>37252</v>
      </c>
      <c r="B3130" s="6">
        <f>IF(Original!B3130 &lt;&gt; 0, ABS(Original!B3130 - Alter!B3130) / Original!B3130, 0)</f>
        <v>6.6830653929663127E-5</v>
      </c>
    </row>
    <row r="3131" spans="1:2" x14ac:dyDescent="0.3">
      <c r="A3131" s="1">
        <v>37253</v>
      </c>
      <c r="B3131" s="6">
        <f>IF(Original!B3131 &lt;&gt; 0, ABS(Original!B3131 - Alter!B3131) / Original!B3131, 0)</f>
        <v>5.9339574834053759E-5</v>
      </c>
    </row>
    <row r="3132" spans="1:2" x14ac:dyDescent="0.3">
      <c r="A3132" s="1">
        <v>37256</v>
      </c>
      <c r="B3132" s="6">
        <f>IF(Original!B3132 &lt;&gt; 0, ABS(Original!B3132 - Alter!B3132) / Original!B3132, 0)</f>
        <v>1.2903249920421197E-3</v>
      </c>
    </row>
    <row r="3133" spans="1:2" x14ac:dyDescent="0.3">
      <c r="A3133" s="1">
        <v>37257</v>
      </c>
      <c r="B3133" s="6">
        <f>IF(Original!B3133 &lt;&gt; 0, ABS(Original!B3133 - Alter!B3133) / Original!B3133, 0)</f>
        <v>2.7290568800847821E-3</v>
      </c>
    </row>
    <row r="3134" spans="1:2" x14ac:dyDescent="0.3">
      <c r="A3134" s="1">
        <v>37258</v>
      </c>
      <c r="B3134" s="6">
        <f>IF(Original!B3134 &lt;&gt; 0, ABS(Original!B3134 - Alter!B3134) / Original!B3134, 0)</f>
        <v>2.9565368618689018E-3</v>
      </c>
    </row>
    <row r="3135" spans="1:2" x14ac:dyDescent="0.3">
      <c r="A3135" s="1">
        <v>37259</v>
      </c>
      <c r="B3135" s="6">
        <f>IF(Original!B3135 &lt;&gt; 0, ABS(Original!B3135 - Alter!B3135) / Original!B3135, 0)</f>
        <v>3.4090686246396273E-3</v>
      </c>
    </row>
    <row r="3136" spans="1:2" x14ac:dyDescent="0.3">
      <c r="A3136" s="1">
        <v>37260</v>
      </c>
      <c r="B3136" s="6">
        <f>IF(Original!B3136 &lt;&gt; 0, ABS(Original!B3136 - Alter!B3136) / Original!B3136, 0)</f>
        <v>3.5664232606702701E-3</v>
      </c>
    </row>
    <row r="3137" spans="1:2" x14ac:dyDescent="0.3">
      <c r="A3137" s="1">
        <v>37263</v>
      </c>
      <c r="B3137" s="6">
        <f>IF(Original!B3137 &lt;&gt; 0, ABS(Original!B3137 - Alter!B3137) / Original!B3137, 0)</f>
        <v>2.0565284710141671E-3</v>
      </c>
    </row>
    <row r="3138" spans="1:2" x14ac:dyDescent="0.3">
      <c r="A3138" s="1">
        <v>37264</v>
      </c>
      <c r="B3138" s="6">
        <f>IF(Original!B3138 &lt;&gt; 0, ABS(Original!B3138 - Alter!B3138) / Original!B3138, 0)</f>
        <v>3.7515501451472081E-4</v>
      </c>
    </row>
    <row r="3139" spans="1:2" x14ac:dyDescent="0.3">
      <c r="A3139" s="1">
        <v>37265</v>
      </c>
      <c r="B3139" s="6">
        <f>IF(Original!B3139 &lt;&gt; 0, ABS(Original!B3139 - Alter!B3139) / Original!B3139, 0)</f>
        <v>2.733651868209589E-4</v>
      </c>
    </row>
    <row r="3140" spans="1:2" x14ac:dyDescent="0.3">
      <c r="A3140" s="1">
        <v>37266</v>
      </c>
      <c r="B3140" s="6">
        <f>IF(Original!B3140 &lt;&gt; 0, ABS(Original!B3140 - Alter!B3140) / Original!B3140, 0)</f>
        <v>3.4120109357792185E-4</v>
      </c>
    </row>
    <row r="3141" spans="1:2" x14ac:dyDescent="0.3">
      <c r="A3141" s="1">
        <v>37267</v>
      </c>
      <c r="B3141" s="6">
        <f>IF(Original!B3141 &lt;&gt; 0, ABS(Original!B3141 - Alter!B3141) / Original!B3141, 0)</f>
        <v>2.6256857250173669E-4</v>
      </c>
    </row>
    <row r="3142" spans="1:2" x14ac:dyDescent="0.3">
      <c r="A3142" s="1">
        <v>37270</v>
      </c>
      <c r="B3142" s="6">
        <f>IF(Original!B3142 &lt;&gt; 0, ABS(Original!B3142 - Alter!B3142) / Original!B3142, 0)</f>
        <v>4.3402741141021332E-4</v>
      </c>
    </row>
    <row r="3143" spans="1:2" x14ac:dyDescent="0.3">
      <c r="A3143" s="1">
        <v>37271</v>
      </c>
      <c r="B3143" s="6">
        <f>IF(Original!B3143 &lt;&gt; 0, ABS(Original!B3143 - Alter!B3143) / Original!B3143, 0)</f>
        <v>9.8289805338424969E-5</v>
      </c>
    </row>
    <row r="3144" spans="1:2" x14ac:dyDescent="0.3">
      <c r="A3144" s="1">
        <v>37272</v>
      </c>
      <c r="B3144" s="6">
        <f>IF(Original!B3144 &lt;&gt; 0, ABS(Original!B3144 - Alter!B3144) / Original!B3144, 0)</f>
        <v>1.2995010660025503E-4</v>
      </c>
    </row>
    <row r="3145" spans="1:2" x14ac:dyDescent="0.3">
      <c r="A3145" s="1">
        <v>37273</v>
      </c>
      <c r="B3145" s="6">
        <f>IF(Original!B3145 &lt;&gt; 0, ABS(Original!B3145 - Alter!B3145) / Original!B3145, 0)</f>
        <v>6.4887138560816679E-4</v>
      </c>
    </row>
    <row r="3146" spans="1:2" x14ac:dyDescent="0.3">
      <c r="A3146" s="1">
        <v>37274</v>
      </c>
      <c r="B3146" s="6">
        <f>IF(Original!B3146 &lt;&gt; 0, ABS(Original!B3146 - Alter!B3146) / Original!B3146, 0)</f>
        <v>5.4019578691923251E-4</v>
      </c>
    </row>
    <row r="3147" spans="1:2" x14ac:dyDescent="0.3">
      <c r="A3147" s="1">
        <v>37277</v>
      </c>
      <c r="B3147" s="6">
        <f>IF(Original!B3147 &lt;&gt; 0, ABS(Original!B3147 - Alter!B3147) / Original!B3147, 0)</f>
        <v>5.7353587360818646E-4</v>
      </c>
    </row>
    <row r="3148" spans="1:2" x14ac:dyDescent="0.3">
      <c r="A3148" s="1">
        <v>37278</v>
      </c>
      <c r="B3148" s="6">
        <f>IF(Original!B3148 &lt;&gt; 0, ABS(Original!B3148 - Alter!B3148) / Original!B3148, 0)</f>
        <v>4.0185070899396411E-6</v>
      </c>
    </row>
    <row r="3149" spans="1:2" x14ac:dyDescent="0.3">
      <c r="A3149" s="1">
        <v>37279</v>
      </c>
      <c r="B3149" s="6">
        <f>IF(Original!B3149 &lt;&gt; 0, ABS(Original!B3149 - Alter!B3149) / Original!B3149, 0)</f>
        <v>2.5451247860786203E-4</v>
      </c>
    </row>
    <row r="3150" spans="1:2" x14ac:dyDescent="0.3">
      <c r="A3150" s="1">
        <v>37280</v>
      </c>
      <c r="B3150" s="6">
        <f>IF(Original!B3150 &lt;&gt; 0, ABS(Original!B3150 - Alter!B3150) / Original!B3150, 0)</f>
        <v>3.1756281965251938E-4</v>
      </c>
    </row>
    <row r="3151" spans="1:2" x14ac:dyDescent="0.3">
      <c r="A3151" s="1">
        <v>37281</v>
      </c>
      <c r="B3151" s="6">
        <f>IF(Original!B3151 &lt;&gt; 0, ABS(Original!B3151 - Alter!B3151) / Original!B3151, 0)</f>
        <v>5.6435463087589648E-5</v>
      </c>
    </row>
    <row r="3152" spans="1:2" x14ac:dyDescent="0.3">
      <c r="A3152" s="1">
        <v>37284</v>
      </c>
      <c r="B3152" s="6">
        <f>IF(Original!B3152 &lt;&gt; 0, ABS(Original!B3152 - Alter!B3152) / Original!B3152, 0)</f>
        <v>5.6127586969602175E-5</v>
      </c>
    </row>
    <row r="3153" spans="1:2" x14ac:dyDescent="0.3">
      <c r="A3153" s="1">
        <v>37285</v>
      </c>
      <c r="B3153" s="6">
        <f>IF(Original!B3153 &lt;&gt; 0, ABS(Original!B3153 - Alter!B3153) / Original!B3153, 0)</f>
        <v>2.9558170408032302E-4</v>
      </c>
    </row>
    <row r="3154" spans="1:2" x14ac:dyDescent="0.3">
      <c r="A3154" s="1">
        <v>37286</v>
      </c>
      <c r="B3154" s="6">
        <f>IF(Original!B3154 &lt;&gt; 0, ABS(Original!B3154 - Alter!B3154) / Original!B3154, 0)</f>
        <v>8.0823763907415791E-4</v>
      </c>
    </row>
    <row r="3155" spans="1:2" x14ac:dyDescent="0.3">
      <c r="A3155" s="1">
        <v>37287</v>
      </c>
      <c r="B3155" s="6">
        <f>IF(Original!B3155 &lt;&gt; 0, ABS(Original!B3155 - Alter!B3155) / Original!B3155, 0)</f>
        <v>8.0430325570032754E-3</v>
      </c>
    </row>
    <row r="3156" spans="1:2" x14ac:dyDescent="0.3">
      <c r="A3156" s="1">
        <v>37288</v>
      </c>
      <c r="B3156" s="6">
        <f>IF(Original!B3156 &lt;&gt; 0, ABS(Original!B3156 - Alter!B3156) / Original!B3156, 0)</f>
        <v>7.954314118651688E-3</v>
      </c>
    </row>
    <row r="3157" spans="1:2" x14ac:dyDescent="0.3">
      <c r="A3157" s="1">
        <v>37291</v>
      </c>
      <c r="B3157" s="6">
        <f>IF(Original!B3157 &lt;&gt; 0, ABS(Original!B3157 - Alter!B3157) / Original!B3157, 0)</f>
        <v>8.0540399585207912E-3</v>
      </c>
    </row>
    <row r="3158" spans="1:2" x14ac:dyDescent="0.3">
      <c r="A3158" s="1">
        <v>37292</v>
      </c>
      <c r="B3158" s="6">
        <f>IF(Original!B3158 &lt;&gt; 0, ABS(Original!B3158 - Alter!B3158) / Original!B3158, 0)</f>
        <v>8.0890027825071785E-3</v>
      </c>
    </row>
    <row r="3159" spans="1:2" x14ac:dyDescent="0.3">
      <c r="A3159" s="1">
        <v>37293</v>
      </c>
      <c r="B3159" s="6">
        <f>IF(Original!B3159 &lt;&gt; 0, ABS(Original!B3159 - Alter!B3159) / Original!B3159, 0)</f>
        <v>8.2940937194077094E-3</v>
      </c>
    </row>
    <row r="3160" spans="1:2" x14ac:dyDescent="0.3">
      <c r="A3160" s="1">
        <v>37294</v>
      </c>
      <c r="B3160" s="6">
        <f>IF(Original!B3160 &lt;&gt; 0, ABS(Original!B3160 - Alter!B3160) / Original!B3160, 0)</f>
        <v>1.672144759294775E-3</v>
      </c>
    </row>
    <row r="3161" spans="1:2" x14ac:dyDescent="0.3">
      <c r="A3161" s="1">
        <v>37295</v>
      </c>
      <c r="B3161" s="6">
        <f>IF(Original!B3161 &lt;&gt; 0, ABS(Original!B3161 - Alter!B3161) / Original!B3161, 0)</f>
        <v>1.0866036159866252E-3</v>
      </c>
    </row>
    <row r="3162" spans="1:2" x14ac:dyDescent="0.3">
      <c r="A3162" s="1">
        <v>37298</v>
      </c>
      <c r="B3162" s="6">
        <f>IF(Original!B3162 &lt;&gt; 0, ABS(Original!B3162 - Alter!B3162) / Original!B3162, 0)</f>
        <v>4.101251263262869E-4</v>
      </c>
    </row>
    <row r="3163" spans="1:2" x14ac:dyDescent="0.3">
      <c r="A3163" s="1">
        <v>37299</v>
      </c>
      <c r="B3163" s="6">
        <f>IF(Original!B3163 &lt;&gt; 0, ABS(Original!B3163 - Alter!B3163) / Original!B3163, 0)</f>
        <v>3.7116984372498465E-4</v>
      </c>
    </row>
    <row r="3164" spans="1:2" x14ac:dyDescent="0.3">
      <c r="A3164" s="1">
        <v>37300</v>
      </c>
      <c r="B3164" s="6">
        <f>IF(Original!B3164 &lt;&gt; 0, ABS(Original!B3164 - Alter!B3164) / Original!B3164, 0)</f>
        <v>7.7540506905619257E-4</v>
      </c>
    </row>
    <row r="3165" spans="1:2" x14ac:dyDescent="0.3">
      <c r="A3165" s="1">
        <v>37301</v>
      </c>
      <c r="B3165" s="6">
        <f>IF(Original!B3165 &lt;&gt; 0, ABS(Original!B3165 - Alter!B3165) / Original!B3165, 0)</f>
        <v>1.9501112074319651E-3</v>
      </c>
    </row>
    <row r="3166" spans="1:2" x14ac:dyDescent="0.3">
      <c r="A3166" s="1">
        <v>37302</v>
      </c>
      <c r="B3166" s="6">
        <f>IF(Original!B3166 &lt;&gt; 0, ABS(Original!B3166 - Alter!B3166) / Original!B3166, 0)</f>
        <v>2.1865758062510226E-3</v>
      </c>
    </row>
    <row r="3167" spans="1:2" x14ac:dyDescent="0.3">
      <c r="A3167" s="1">
        <v>37305</v>
      </c>
      <c r="B3167" s="6">
        <f>IF(Original!B3167 &lt;&gt; 0, ABS(Original!B3167 - Alter!B3167) / Original!B3167, 0)</f>
        <v>3.6421761636922069E-3</v>
      </c>
    </row>
    <row r="3168" spans="1:2" x14ac:dyDescent="0.3">
      <c r="A3168" s="1">
        <v>37306</v>
      </c>
      <c r="B3168" s="6">
        <f>IF(Original!B3168 &lt;&gt; 0, ABS(Original!B3168 - Alter!B3168) / Original!B3168, 0)</f>
        <v>3.9280593274204911E-3</v>
      </c>
    </row>
    <row r="3169" spans="1:2" x14ac:dyDescent="0.3">
      <c r="A3169" s="1">
        <v>37307</v>
      </c>
      <c r="B3169" s="6">
        <f>IF(Original!B3169 &lt;&gt; 0, ABS(Original!B3169 - Alter!B3169) / Original!B3169, 0)</f>
        <v>2.939152294527E-3</v>
      </c>
    </row>
    <row r="3170" spans="1:2" x14ac:dyDescent="0.3">
      <c r="A3170" s="1">
        <v>37308</v>
      </c>
      <c r="B3170" s="6">
        <f>IF(Original!B3170 &lt;&gt; 0, ABS(Original!B3170 - Alter!B3170) / Original!B3170, 0)</f>
        <v>2.0358872495340541E-3</v>
      </c>
    </row>
    <row r="3171" spans="1:2" x14ac:dyDescent="0.3">
      <c r="A3171" s="1">
        <v>37309</v>
      </c>
      <c r="B3171" s="6">
        <f>IF(Original!B3171 &lt;&gt; 0, ABS(Original!B3171 - Alter!B3171) / Original!B3171, 0)</f>
        <v>3.1009582140653575E-3</v>
      </c>
    </row>
    <row r="3172" spans="1:2" x14ac:dyDescent="0.3">
      <c r="A3172" s="1">
        <v>37312</v>
      </c>
      <c r="B3172" s="6">
        <f>IF(Original!B3172 &lt;&gt; 0, ABS(Original!B3172 - Alter!B3172) / Original!B3172, 0)</f>
        <v>4.5497124926626442E-3</v>
      </c>
    </row>
    <row r="3173" spans="1:2" x14ac:dyDescent="0.3">
      <c r="A3173" s="1">
        <v>37313</v>
      </c>
      <c r="B3173" s="6">
        <f>IF(Original!B3173 &lt;&gt; 0, ABS(Original!B3173 - Alter!B3173) / Original!B3173, 0)</f>
        <v>6.471841788806245E-3</v>
      </c>
    </row>
    <row r="3174" spans="1:2" x14ac:dyDescent="0.3">
      <c r="A3174" s="1">
        <v>37314</v>
      </c>
      <c r="B3174" s="6">
        <f>IF(Original!B3174 &lt;&gt; 0, ABS(Original!B3174 - Alter!B3174) / Original!B3174, 0)</f>
        <v>1.7309476893230539E-2</v>
      </c>
    </row>
    <row r="3175" spans="1:2" x14ac:dyDescent="0.3">
      <c r="A3175" s="1">
        <v>37315</v>
      </c>
      <c r="B3175" s="6">
        <f>IF(Original!B3175 &lt;&gt; 0, ABS(Original!B3175 - Alter!B3175) / Original!B3175, 0)</f>
        <v>-7.9709521318003185E-2</v>
      </c>
    </row>
    <row r="3176" spans="1:2" x14ac:dyDescent="0.3">
      <c r="A3176" s="1">
        <v>37316</v>
      </c>
      <c r="B3176" s="6">
        <f>IF(Original!B3176 &lt;&gt; 0, ABS(Original!B3176 - Alter!B3176) / Original!B3176, 0)</f>
        <v>-1.4915611729484107E-2</v>
      </c>
    </row>
    <row r="3177" spans="1:2" x14ac:dyDescent="0.3">
      <c r="A3177" s="1">
        <v>37319</v>
      </c>
      <c r="B3177" s="6">
        <f>IF(Original!B3177 &lt;&gt; 0, ABS(Original!B3177 - Alter!B3177) / Original!B3177, 0)</f>
        <v>-8.4256345243795272E-3</v>
      </c>
    </row>
    <row r="3178" spans="1:2" x14ac:dyDescent="0.3">
      <c r="A3178" s="1">
        <v>37320</v>
      </c>
      <c r="B3178" s="6">
        <f>IF(Original!B3178 &lt;&gt; 0, ABS(Original!B3178 - Alter!B3178) / Original!B3178, 0)</f>
        <v>-7.303538802736164E-3</v>
      </c>
    </row>
    <row r="3179" spans="1:2" x14ac:dyDescent="0.3">
      <c r="A3179" s="1">
        <v>37321</v>
      </c>
      <c r="B3179" s="6">
        <f>IF(Original!B3179 &lt;&gt; 0, ABS(Original!B3179 - Alter!B3179) / Original!B3179, 0)</f>
        <v>-5.5975493832917224E-3</v>
      </c>
    </row>
    <row r="3180" spans="1:2" x14ac:dyDescent="0.3">
      <c r="A3180" s="1">
        <v>37322</v>
      </c>
      <c r="B3180" s="6">
        <f>IF(Original!B3180 &lt;&gt; 0, ABS(Original!B3180 - Alter!B3180) / Original!B3180, 0)</f>
        <v>-7.4076544684600833E-4</v>
      </c>
    </row>
    <row r="3181" spans="1:2" x14ac:dyDescent="0.3">
      <c r="A3181" s="1">
        <v>37323</v>
      </c>
      <c r="B3181" s="6">
        <f>IF(Original!B3181 &lt;&gt; 0, ABS(Original!B3181 - Alter!B3181) / Original!B3181, 0)</f>
        <v>-1.9542906757427685E-5</v>
      </c>
    </row>
    <row r="3182" spans="1:2" x14ac:dyDescent="0.3">
      <c r="A3182" s="1">
        <v>37326</v>
      </c>
      <c r="B3182" s="6">
        <f>IF(Original!B3182 &lt;&gt; 0, ABS(Original!B3182 - Alter!B3182) / Original!B3182, 0)</f>
        <v>-9.6398975388331835E-4</v>
      </c>
    </row>
    <row r="3183" spans="1:2" x14ac:dyDescent="0.3">
      <c r="A3183" s="1">
        <v>37327</v>
      </c>
      <c r="B3183" s="6">
        <f>IF(Original!B3183 &lt;&gt; 0, ABS(Original!B3183 - Alter!B3183) / Original!B3183, 0)</f>
        <v>-2.3267425367092059E-3</v>
      </c>
    </row>
    <row r="3184" spans="1:2" x14ac:dyDescent="0.3">
      <c r="A3184" s="1">
        <v>37328</v>
      </c>
      <c r="B3184" s="6">
        <f>IF(Original!B3184 &lt;&gt; 0, ABS(Original!B3184 - Alter!B3184) / Original!B3184, 0)</f>
        <v>-2.2177173010520411E-3</v>
      </c>
    </row>
    <row r="3185" spans="1:2" x14ac:dyDescent="0.3">
      <c r="A3185" s="1">
        <v>37329</v>
      </c>
      <c r="B3185" s="6">
        <f>IF(Original!B3185 &lt;&gt; 0, ABS(Original!B3185 - Alter!B3185) / Original!B3185, 0)</f>
        <v>-1.7278414461982031E-3</v>
      </c>
    </row>
    <row r="3186" spans="1:2" x14ac:dyDescent="0.3">
      <c r="A3186" s="1">
        <v>37330</v>
      </c>
      <c r="B3186" s="6">
        <f>IF(Original!B3186 &lt;&gt; 0, ABS(Original!B3186 - Alter!B3186) / Original!B3186, 0)</f>
        <v>-1.2394174479957592E-3</v>
      </c>
    </row>
    <row r="3187" spans="1:2" x14ac:dyDescent="0.3">
      <c r="A3187" s="1">
        <v>37333</v>
      </c>
      <c r="B3187" s="6">
        <f>IF(Original!B3187 &lt;&gt; 0, ABS(Original!B3187 - Alter!B3187) / Original!B3187, 0)</f>
        <v>-1.1748095039382385E-3</v>
      </c>
    </row>
    <row r="3188" spans="1:2" x14ac:dyDescent="0.3">
      <c r="A3188" s="1">
        <v>37334</v>
      </c>
      <c r="B3188" s="6">
        <f>IF(Original!B3188 &lt;&gt; 0, ABS(Original!B3188 - Alter!B3188) / Original!B3188, 0)</f>
        <v>-9.0155368882446994E-4</v>
      </c>
    </row>
    <row r="3189" spans="1:2" x14ac:dyDescent="0.3">
      <c r="A3189" s="1">
        <v>37335</v>
      </c>
      <c r="B3189" s="6">
        <f>IF(Original!B3189 &lt;&gt; 0, ABS(Original!B3189 - Alter!B3189) / Original!B3189, 0)</f>
        <v>-1.1699227021148707E-3</v>
      </c>
    </row>
    <row r="3190" spans="1:2" x14ac:dyDescent="0.3">
      <c r="A3190" s="1">
        <v>37336</v>
      </c>
      <c r="B3190" s="6">
        <f>IF(Original!B3190 &lt;&gt; 0, ABS(Original!B3190 - Alter!B3190) / Original!B3190, 0)</f>
        <v>-1.3643911363310824E-3</v>
      </c>
    </row>
    <row r="3191" spans="1:2" x14ac:dyDescent="0.3">
      <c r="A3191" s="1">
        <v>37337</v>
      </c>
      <c r="B3191" s="6">
        <f>IF(Original!B3191 &lt;&gt; 0, ABS(Original!B3191 - Alter!B3191) / Original!B3191, 0)</f>
        <v>-4.5716253927443419E-4</v>
      </c>
    </row>
    <row r="3192" spans="1:2" x14ac:dyDescent="0.3">
      <c r="A3192" s="1">
        <v>37340</v>
      </c>
      <c r="B3192" s="6">
        <f>IF(Original!B3192 &lt;&gt; 0, ABS(Original!B3192 - Alter!B3192) / Original!B3192, 0)</f>
        <v>-5.5718967143744322E-4</v>
      </c>
    </row>
    <row r="3193" spans="1:2" x14ac:dyDescent="0.3">
      <c r="A3193" s="1">
        <v>37341</v>
      </c>
      <c r="B3193" s="6">
        <f>IF(Original!B3193 &lt;&gt; 0, ABS(Original!B3193 - Alter!B3193) / Original!B3193, 0)</f>
        <v>-1.2373879586487662E-3</v>
      </c>
    </row>
    <row r="3194" spans="1:2" x14ac:dyDescent="0.3">
      <c r="A3194" s="1">
        <v>37342</v>
      </c>
      <c r="B3194" s="6">
        <f>IF(Original!B3194 &lt;&gt; 0, ABS(Original!B3194 - Alter!B3194) / Original!B3194, 0)</f>
        <v>-1.7307397743383814E-3</v>
      </c>
    </row>
    <row r="3195" spans="1:2" x14ac:dyDescent="0.3">
      <c r="A3195" s="1">
        <v>37343</v>
      </c>
      <c r="B3195" s="6">
        <f>IF(Original!B3195 &lt;&gt; 0, ABS(Original!B3195 - Alter!B3195) / Original!B3195, 0)</f>
        <v>-1.5072397306787918E-3</v>
      </c>
    </row>
    <row r="3196" spans="1:2" x14ac:dyDescent="0.3">
      <c r="A3196" s="1">
        <v>37344</v>
      </c>
      <c r="B3196" s="6">
        <f>IF(Original!B3196 &lt;&gt; 0, ABS(Original!B3196 - Alter!B3196) / Original!B3196, 0)</f>
        <v>-1.2927121623027297E-3</v>
      </c>
    </row>
    <row r="3197" spans="1:2" x14ac:dyDescent="0.3">
      <c r="A3197" s="1">
        <v>37347</v>
      </c>
      <c r="B3197" s="6">
        <f>IF(Original!B3197 &lt;&gt; 0, ABS(Original!B3197 - Alter!B3197) / Original!B3197, 0)</f>
        <v>-1.0189525249703598E-3</v>
      </c>
    </row>
    <row r="3198" spans="1:2" x14ac:dyDescent="0.3">
      <c r="A3198" s="1">
        <v>37348</v>
      </c>
      <c r="B3198" s="6">
        <f>IF(Original!B3198 &lt;&gt; 0, ABS(Original!B3198 - Alter!B3198) / Original!B3198, 0)</f>
        <v>-8.7890261231842132E-4</v>
      </c>
    </row>
    <row r="3199" spans="1:2" x14ac:dyDescent="0.3">
      <c r="A3199" s="1">
        <v>37349</v>
      </c>
      <c r="B3199" s="6">
        <f>IF(Original!B3199 &lt;&gt; 0, ABS(Original!B3199 - Alter!B3199) / Original!B3199, 0)</f>
        <v>-1.0521483952833752E-3</v>
      </c>
    </row>
    <row r="3200" spans="1:2" x14ac:dyDescent="0.3">
      <c r="A3200" s="1">
        <v>37350</v>
      </c>
      <c r="B3200" s="6">
        <f>IF(Original!B3200 &lt;&gt; 0, ABS(Original!B3200 - Alter!B3200) / Original!B3200, 0)</f>
        <v>-8.4081441416316573E-4</v>
      </c>
    </row>
    <row r="3201" spans="1:2" x14ac:dyDescent="0.3">
      <c r="A3201" s="1">
        <v>37351</v>
      </c>
      <c r="B3201" s="6">
        <f>IF(Original!B3201 &lt;&gt; 0, ABS(Original!B3201 - Alter!B3201) / Original!B3201, 0)</f>
        <v>-1.1497764978968034E-3</v>
      </c>
    </row>
    <row r="3202" spans="1:2" x14ac:dyDescent="0.3">
      <c r="A3202" s="1">
        <v>37354</v>
      </c>
      <c r="B3202" s="6">
        <f>IF(Original!B3202 &lt;&gt; 0, ABS(Original!B3202 - Alter!B3202) / Original!B3202, 0)</f>
        <v>-1.3919012922868782E-3</v>
      </c>
    </row>
    <row r="3203" spans="1:2" x14ac:dyDescent="0.3">
      <c r="A3203" s="1">
        <v>37355</v>
      </c>
      <c r="B3203" s="6">
        <f>IF(Original!B3203 &lt;&gt; 0, ABS(Original!B3203 - Alter!B3203) / Original!B3203, 0)</f>
        <v>-1.6992175813621765E-3</v>
      </c>
    </row>
    <row r="3204" spans="1:2" x14ac:dyDescent="0.3">
      <c r="A3204" s="1">
        <v>37356</v>
      </c>
      <c r="B3204" s="6">
        <f>IF(Original!B3204 &lt;&gt; 0, ABS(Original!B3204 - Alter!B3204) / Original!B3204, 0)</f>
        <v>-1.1953429692344937E-3</v>
      </c>
    </row>
    <row r="3205" spans="1:2" x14ac:dyDescent="0.3">
      <c r="A3205" s="1">
        <v>37357</v>
      </c>
      <c r="B3205" s="6">
        <f>IF(Original!B3205 &lt;&gt; 0, ABS(Original!B3205 - Alter!B3205) / Original!B3205, 0)</f>
        <v>-1.490968361474578E-3</v>
      </c>
    </row>
    <row r="3206" spans="1:2" x14ac:dyDescent="0.3">
      <c r="A3206" s="1">
        <v>37358</v>
      </c>
      <c r="B3206" s="6">
        <f>IF(Original!B3206 &lt;&gt; 0, ABS(Original!B3206 - Alter!B3206) / Original!B3206, 0)</f>
        <v>-4.7322871059368737E-4</v>
      </c>
    </row>
    <row r="3207" spans="1:2" x14ac:dyDescent="0.3">
      <c r="A3207" s="1">
        <v>37361</v>
      </c>
      <c r="B3207" s="6">
        <f>IF(Original!B3207 &lt;&gt; 0, ABS(Original!B3207 - Alter!B3207) / Original!B3207, 0)</f>
        <v>-3.302858304587708E-4</v>
      </c>
    </row>
    <row r="3208" spans="1:2" x14ac:dyDescent="0.3">
      <c r="A3208" s="1">
        <v>37362</v>
      </c>
      <c r="B3208" s="6">
        <f>IF(Original!B3208 &lt;&gt; 0, ABS(Original!B3208 - Alter!B3208) / Original!B3208, 0)</f>
        <v>-3.605964340738961E-4</v>
      </c>
    </row>
    <row r="3209" spans="1:2" x14ac:dyDescent="0.3">
      <c r="A3209" s="1">
        <v>37363</v>
      </c>
      <c r="B3209" s="6">
        <f>IF(Original!B3209 &lt;&gt; 0, ABS(Original!B3209 - Alter!B3209) / Original!B3209, 0)</f>
        <v>-9.9783029778487378E-5</v>
      </c>
    </row>
    <row r="3210" spans="1:2" x14ac:dyDescent="0.3">
      <c r="A3210" s="1">
        <v>37364</v>
      </c>
      <c r="B3210" s="6">
        <f>IF(Original!B3210 &lt;&gt; 0, ABS(Original!B3210 - Alter!B3210) / Original!B3210, 0)</f>
        <v>-6.0358935095616839E-4</v>
      </c>
    </row>
    <row r="3211" spans="1:2" x14ac:dyDescent="0.3">
      <c r="A3211" s="1">
        <v>37365</v>
      </c>
      <c r="B3211" s="6">
        <f>IF(Original!B3211 &lt;&gt; 0, ABS(Original!B3211 - Alter!B3211) / Original!B3211, 0)</f>
        <v>-2.1798359024352692E-4</v>
      </c>
    </row>
    <row r="3212" spans="1:2" x14ac:dyDescent="0.3">
      <c r="A3212" s="1">
        <v>37368</v>
      </c>
      <c r="B3212" s="6">
        <f>IF(Original!B3212 &lt;&gt; 0, ABS(Original!B3212 - Alter!B3212) / Original!B3212, 0)</f>
        <v>-5.0471854476114833E-4</v>
      </c>
    </row>
    <row r="3213" spans="1:2" x14ac:dyDescent="0.3">
      <c r="A3213" s="1">
        <v>37369</v>
      </c>
      <c r="B3213" s="6">
        <f>IF(Original!B3213 &lt;&gt; 0, ABS(Original!B3213 - Alter!B3213) / Original!B3213, 0)</f>
        <v>-2.4825830417822379E-4</v>
      </c>
    </row>
    <row r="3214" spans="1:2" x14ac:dyDescent="0.3">
      <c r="A3214" s="1">
        <v>37370</v>
      </c>
      <c r="B3214" s="6">
        <f>IF(Original!B3214 &lt;&gt; 0, ABS(Original!B3214 - Alter!B3214) / Original!B3214, 0)</f>
        <v>-1.2330656411413957E-4</v>
      </c>
    </row>
    <row r="3215" spans="1:2" x14ac:dyDescent="0.3">
      <c r="A3215" s="1">
        <v>37371</v>
      </c>
      <c r="B3215" s="6">
        <f>IF(Original!B3215 &lt;&gt; 0, ABS(Original!B3215 - Alter!B3215) / Original!B3215, 0)</f>
        <v>-2.5892796908433296E-4</v>
      </c>
    </row>
    <row r="3216" spans="1:2" x14ac:dyDescent="0.3">
      <c r="A3216" s="1">
        <v>37372</v>
      </c>
      <c r="B3216" s="6">
        <f>IF(Original!B3216 &lt;&gt; 0, ABS(Original!B3216 - Alter!B3216) / Original!B3216, 0)</f>
        <v>-7.455567272819536E-4</v>
      </c>
    </row>
    <row r="3217" spans="1:2" x14ac:dyDescent="0.3">
      <c r="A3217" s="1">
        <v>37375</v>
      </c>
      <c r="B3217" s="6">
        <f>IF(Original!B3217 &lt;&gt; 0, ABS(Original!B3217 - Alter!B3217) / Original!B3217, 0)</f>
        <v>-1.3043714369154176E-3</v>
      </c>
    </row>
    <row r="3218" spans="1:2" x14ac:dyDescent="0.3">
      <c r="A3218" s="1">
        <v>37376</v>
      </c>
      <c r="B3218" s="6">
        <f>IF(Original!B3218 &lt;&gt; 0, ABS(Original!B3218 - Alter!B3218) / Original!B3218, 0)</f>
        <v>-8.4772161304940297E-4</v>
      </c>
    </row>
    <row r="3219" spans="1:2" x14ac:dyDescent="0.3">
      <c r="A3219" s="1">
        <v>37377</v>
      </c>
      <c r="B3219" s="6">
        <f>IF(Original!B3219 &lt;&gt; 0, ABS(Original!B3219 - Alter!B3219) / Original!B3219, 0)</f>
        <v>-3.6449772478066591E-4</v>
      </c>
    </row>
    <row r="3220" spans="1:2" x14ac:dyDescent="0.3">
      <c r="A3220" s="1">
        <v>37378</v>
      </c>
      <c r="B3220" s="6">
        <f>IF(Original!B3220 &lt;&gt; 0, ABS(Original!B3220 - Alter!B3220) / Original!B3220, 0)</f>
        <v>-7.7025844858786055E-4</v>
      </c>
    </row>
    <row r="3221" spans="1:2" x14ac:dyDescent="0.3">
      <c r="A3221" s="1">
        <v>37379</v>
      </c>
      <c r="B3221" s="6">
        <f>IF(Original!B3221 &lt;&gt; 0, ABS(Original!B3221 - Alter!B3221) / Original!B3221, 0)</f>
        <v>-2.5403537491602184E-4</v>
      </c>
    </row>
    <row r="3222" spans="1:2" x14ac:dyDescent="0.3">
      <c r="A3222" s="1">
        <v>37382</v>
      </c>
      <c r="B3222" s="6">
        <f>IF(Original!B3222 &lt;&gt; 0, ABS(Original!B3222 - Alter!B3222) / Original!B3222, 0)</f>
        <v>-1.207190179681036E-3</v>
      </c>
    </row>
    <row r="3223" spans="1:2" x14ac:dyDescent="0.3">
      <c r="A3223" s="1">
        <v>37383</v>
      </c>
      <c r="B3223" s="6">
        <f>IF(Original!B3223 &lt;&gt; 0, ABS(Original!B3223 - Alter!B3223) / Original!B3223, 0)</f>
        <v>-3.6544340716485515E-3</v>
      </c>
    </row>
    <row r="3224" spans="1:2" x14ac:dyDescent="0.3">
      <c r="A3224" s="1">
        <v>37384</v>
      </c>
      <c r="B3224" s="6">
        <f>IF(Original!B3224 &lt;&gt; 0, ABS(Original!B3224 - Alter!B3224) / Original!B3224, 0)</f>
        <v>-4.3930176020035667E-3</v>
      </c>
    </row>
    <row r="3225" spans="1:2" x14ac:dyDescent="0.3">
      <c r="A3225" s="1">
        <v>37385</v>
      </c>
      <c r="B3225" s="6">
        <f>IF(Original!B3225 &lt;&gt; 0, ABS(Original!B3225 - Alter!B3225) / Original!B3225, 0)</f>
        <v>-4.4524451336576693E-3</v>
      </c>
    </row>
    <row r="3226" spans="1:2" x14ac:dyDescent="0.3">
      <c r="A3226" s="1">
        <v>37386</v>
      </c>
      <c r="B3226" s="6">
        <f>IF(Original!B3226 &lt;&gt; 0, ABS(Original!B3226 - Alter!B3226) / Original!B3226, 0)</f>
        <v>-6.9352440732790011E-3</v>
      </c>
    </row>
    <row r="3227" spans="1:2" x14ac:dyDescent="0.3">
      <c r="A3227" s="1">
        <v>37389</v>
      </c>
      <c r="B3227" s="6">
        <f>IF(Original!B3227 &lt;&gt; 0, ABS(Original!B3227 - Alter!B3227) / Original!B3227, 0)</f>
        <v>-4.9776520450800785E-3</v>
      </c>
    </row>
    <row r="3228" spans="1:2" x14ac:dyDescent="0.3">
      <c r="A3228" s="1">
        <v>37390</v>
      </c>
      <c r="B3228" s="6">
        <f>IF(Original!B3228 &lt;&gt; 0, ABS(Original!B3228 - Alter!B3228) / Original!B3228, 0)</f>
        <v>-3.8792515222743325E-3</v>
      </c>
    </row>
    <row r="3229" spans="1:2" x14ac:dyDescent="0.3">
      <c r="A3229" s="1">
        <v>37391</v>
      </c>
      <c r="B3229" s="6">
        <f>IF(Original!B3229 &lt;&gt; 0, ABS(Original!B3229 - Alter!B3229) / Original!B3229, 0)</f>
        <v>-9.4142387874253288E-4</v>
      </c>
    </row>
    <row r="3230" spans="1:2" x14ac:dyDescent="0.3">
      <c r="A3230" s="1">
        <v>37392</v>
      </c>
      <c r="B3230" s="6">
        <f>IF(Original!B3230 &lt;&gt; 0, ABS(Original!B3230 - Alter!B3230) / Original!B3230, 0)</f>
        <v>-1.3652373916715379E-3</v>
      </c>
    </row>
    <row r="3231" spans="1:2" x14ac:dyDescent="0.3">
      <c r="A3231" s="1">
        <v>37393</v>
      </c>
      <c r="B3231" s="6">
        <f>IF(Original!B3231 &lt;&gt; 0, ABS(Original!B3231 - Alter!B3231) / Original!B3231, 0)</f>
        <v>-1.2498883714635598E-3</v>
      </c>
    </row>
    <row r="3232" spans="1:2" x14ac:dyDescent="0.3">
      <c r="A3232" s="1">
        <v>37396</v>
      </c>
      <c r="B3232" s="6">
        <f>IF(Original!B3232 &lt;&gt; 0, ABS(Original!B3232 - Alter!B3232) / Original!B3232, 0)</f>
        <v>-2.181007557608194E-3</v>
      </c>
    </row>
    <row r="3233" spans="1:2" x14ac:dyDescent="0.3">
      <c r="A3233" s="1">
        <v>37397</v>
      </c>
      <c r="B3233" s="6">
        <f>IF(Original!B3233 &lt;&gt; 0, ABS(Original!B3233 - Alter!B3233) / Original!B3233, 0)</f>
        <v>-2.3151444789648507E-3</v>
      </c>
    </row>
    <row r="3234" spans="1:2" x14ac:dyDescent="0.3">
      <c r="A3234" s="1">
        <v>37398</v>
      </c>
      <c r="B3234" s="6">
        <f>IF(Original!B3234 &lt;&gt; 0, ABS(Original!B3234 - Alter!B3234) / Original!B3234, 0)</f>
        <v>-1.5291295702854989E-3</v>
      </c>
    </row>
    <row r="3235" spans="1:2" x14ac:dyDescent="0.3">
      <c r="A3235" s="1">
        <v>37399</v>
      </c>
      <c r="B3235" s="6">
        <f>IF(Original!B3235 &lt;&gt; 0, ABS(Original!B3235 - Alter!B3235) / Original!B3235, 0)</f>
        <v>-1.913552838528728E-3</v>
      </c>
    </row>
    <row r="3236" spans="1:2" x14ac:dyDescent="0.3">
      <c r="A3236" s="1">
        <v>37400</v>
      </c>
      <c r="B3236" s="6">
        <f>IF(Original!B3236 &lt;&gt; 0, ABS(Original!B3236 - Alter!B3236) / Original!B3236, 0)</f>
        <v>-1.2904838031858651E-3</v>
      </c>
    </row>
    <row r="3237" spans="1:2" x14ac:dyDescent="0.3">
      <c r="A3237" s="1">
        <v>37403</v>
      </c>
      <c r="B3237" s="6">
        <f>IF(Original!B3237 &lt;&gt; 0, ABS(Original!B3237 - Alter!B3237) / Original!B3237, 0)</f>
        <v>-1.1788650126637484E-3</v>
      </c>
    </row>
    <row r="3238" spans="1:2" x14ac:dyDescent="0.3">
      <c r="A3238" s="1">
        <v>37404</v>
      </c>
      <c r="B3238" s="6">
        <f>IF(Original!B3238 &lt;&gt; 0, ABS(Original!B3238 - Alter!B3238) / Original!B3238, 0)</f>
        <v>-1.0988784030522235E-3</v>
      </c>
    </row>
    <row r="3239" spans="1:2" x14ac:dyDescent="0.3">
      <c r="A3239" s="1">
        <v>37405</v>
      </c>
      <c r="B3239" s="6">
        <f>IF(Original!B3239 &lt;&gt; 0, ABS(Original!B3239 - Alter!B3239) / Original!B3239, 0)</f>
        <v>-7.8127212463075446E-4</v>
      </c>
    </row>
    <row r="3240" spans="1:2" x14ac:dyDescent="0.3">
      <c r="A3240" s="1">
        <v>37406</v>
      </c>
      <c r="B3240" s="6">
        <f>IF(Original!B3240 &lt;&gt; 0, ABS(Original!B3240 - Alter!B3240) / Original!B3240, 0)</f>
        <v>-7.413689175868798E-4</v>
      </c>
    </row>
    <row r="3241" spans="1:2" x14ac:dyDescent="0.3">
      <c r="A3241" s="1">
        <v>37407</v>
      </c>
      <c r="B3241" s="6">
        <f>IF(Original!B3241 &lt;&gt; 0, ABS(Original!B3241 - Alter!B3241) / Original!B3241, 0)</f>
        <v>-3.8602793192105529E-2</v>
      </c>
    </row>
    <row r="3242" spans="1:2" x14ac:dyDescent="0.3">
      <c r="A3242" s="1">
        <v>37410</v>
      </c>
      <c r="B3242" s="6">
        <f>IF(Original!B3242 &lt;&gt; 0, ABS(Original!B3242 - Alter!B3242) / Original!B3242, 0)</f>
        <v>0.77919652840269793</v>
      </c>
    </row>
    <row r="3243" spans="1:2" x14ac:dyDescent="0.3">
      <c r="A3243" s="1">
        <v>37411</v>
      </c>
      <c r="B3243" s="6">
        <f>IF(Original!B3243 &lt;&gt; 0, ABS(Original!B3243 - Alter!B3243) / Original!B3243, 0)</f>
        <v>5.570015069714318E-2</v>
      </c>
    </row>
    <row r="3244" spans="1:2" x14ac:dyDescent="0.3">
      <c r="A3244" s="1">
        <v>37412</v>
      </c>
      <c r="B3244" s="6">
        <f>IF(Original!B3244 &lt;&gt; 0, ABS(Original!B3244 - Alter!B3244) / Original!B3244, 0)</f>
        <v>2.8006109880821799E-2</v>
      </c>
    </row>
    <row r="3245" spans="1:2" x14ac:dyDescent="0.3">
      <c r="A3245" s="1">
        <v>37413</v>
      </c>
      <c r="B3245" s="6">
        <f>IF(Original!B3245 &lt;&gt; 0, ABS(Original!B3245 - Alter!B3245) / Original!B3245, 0)</f>
        <v>1.7952603089208753E-2</v>
      </c>
    </row>
    <row r="3246" spans="1:2" x14ac:dyDescent="0.3">
      <c r="A3246" s="1">
        <v>37414</v>
      </c>
      <c r="B3246" s="6">
        <f>IF(Original!B3246 &lt;&gt; 0, ABS(Original!B3246 - Alter!B3246) / Original!B3246, 0)</f>
        <v>3.7179092713946083E-3</v>
      </c>
    </row>
    <row r="3247" spans="1:2" x14ac:dyDescent="0.3">
      <c r="A3247" s="1">
        <v>37417</v>
      </c>
      <c r="B3247" s="6">
        <f>IF(Original!B3247 &lt;&gt; 0, ABS(Original!B3247 - Alter!B3247) / Original!B3247, 0)</f>
        <v>3.8511324867670448E-3</v>
      </c>
    </row>
    <row r="3248" spans="1:2" x14ac:dyDescent="0.3">
      <c r="A3248" s="1">
        <v>37418</v>
      </c>
      <c r="B3248" s="6">
        <f>IF(Original!B3248 &lt;&gt; 0, ABS(Original!B3248 - Alter!B3248) / Original!B3248, 0)</f>
        <v>2.7182032732735685E-3</v>
      </c>
    </row>
    <row r="3249" spans="1:2" x14ac:dyDescent="0.3">
      <c r="A3249" s="1">
        <v>37419</v>
      </c>
      <c r="B3249" s="6">
        <f>IF(Original!B3249 &lt;&gt; 0, ABS(Original!B3249 - Alter!B3249) / Original!B3249, 0)</f>
        <v>2.8510563468088627E-3</v>
      </c>
    </row>
    <row r="3250" spans="1:2" x14ac:dyDescent="0.3">
      <c r="A3250" s="1">
        <v>37420</v>
      </c>
      <c r="B3250" s="6">
        <f>IF(Original!B3250 &lt;&gt; 0, ABS(Original!B3250 - Alter!B3250) / Original!B3250, 0)</f>
        <v>2.9462498714269243E-3</v>
      </c>
    </row>
    <row r="3251" spans="1:2" x14ac:dyDescent="0.3">
      <c r="A3251" s="1">
        <v>37421</v>
      </c>
      <c r="B3251" s="6">
        <f>IF(Original!B3251 &lt;&gt; 0, ABS(Original!B3251 - Alter!B3251) / Original!B3251, 0)</f>
        <v>2.5984880691995709E-3</v>
      </c>
    </row>
    <row r="3252" spans="1:2" x14ac:dyDescent="0.3">
      <c r="A3252" s="1">
        <v>37424</v>
      </c>
      <c r="B3252" s="6">
        <f>IF(Original!B3252 &lt;&gt; 0, ABS(Original!B3252 - Alter!B3252) / Original!B3252, 0)</f>
        <v>2.8885225784457758E-3</v>
      </c>
    </row>
    <row r="3253" spans="1:2" x14ac:dyDescent="0.3">
      <c r="A3253" s="1">
        <v>37425</v>
      </c>
      <c r="B3253" s="6">
        <f>IF(Original!B3253 &lt;&gt; 0, ABS(Original!B3253 - Alter!B3253) / Original!B3253, 0)</f>
        <v>2.6537063583645004E-3</v>
      </c>
    </row>
    <row r="3254" spans="1:2" x14ac:dyDescent="0.3">
      <c r="A3254" s="1">
        <v>37426</v>
      </c>
      <c r="B3254" s="6">
        <f>IF(Original!B3254 &lt;&gt; 0, ABS(Original!B3254 - Alter!B3254) / Original!B3254, 0)</f>
        <v>2.5388978041521906E-3</v>
      </c>
    </row>
    <row r="3255" spans="1:2" x14ac:dyDescent="0.3">
      <c r="A3255" s="1">
        <v>37427</v>
      </c>
      <c r="B3255" s="6">
        <f>IF(Original!B3255 &lt;&gt; 0, ABS(Original!B3255 - Alter!B3255) / Original!B3255, 0)</f>
        <v>1.9081488371157252E-3</v>
      </c>
    </row>
    <row r="3256" spans="1:2" x14ac:dyDescent="0.3">
      <c r="A3256" s="1">
        <v>37428</v>
      </c>
      <c r="B3256" s="6">
        <f>IF(Original!B3256 &lt;&gt; 0, ABS(Original!B3256 - Alter!B3256) / Original!B3256, 0)</f>
        <v>1.6161453549581369E-3</v>
      </c>
    </row>
    <row r="3257" spans="1:2" x14ac:dyDescent="0.3">
      <c r="A3257" s="1">
        <v>37431</v>
      </c>
      <c r="B3257" s="6">
        <f>IF(Original!B3257 &lt;&gt; 0, ABS(Original!B3257 - Alter!B3257) / Original!B3257, 0)</f>
        <v>1.2013989163890894E-3</v>
      </c>
    </row>
    <row r="3258" spans="1:2" x14ac:dyDescent="0.3">
      <c r="A3258" s="1">
        <v>37432</v>
      </c>
      <c r="B3258" s="6">
        <f>IF(Original!B3258 &lt;&gt; 0, ABS(Original!B3258 - Alter!B3258) / Original!B3258, 0)</f>
        <v>9.8039905794543021E-4</v>
      </c>
    </row>
    <row r="3259" spans="1:2" x14ac:dyDescent="0.3">
      <c r="A3259" s="1">
        <v>37433</v>
      </c>
      <c r="B3259" s="6">
        <f>IF(Original!B3259 &lt;&gt; 0, ABS(Original!B3259 - Alter!B3259) / Original!B3259, 0)</f>
        <v>7.7885946984837583E-4</v>
      </c>
    </row>
    <row r="3260" spans="1:2" x14ac:dyDescent="0.3">
      <c r="A3260" s="1">
        <v>37434</v>
      </c>
      <c r="B3260" s="6">
        <f>IF(Original!B3260 &lt;&gt; 0, ABS(Original!B3260 - Alter!B3260) / Original!B3260, 0)</f>
        <v>7.4576995433243455E-4</v>
      </c>
    </row>
    <row r="3261" spans="1:2" x14ac:dyDescent="0.3">
      <c r="A3261" s="1">
        <v>37435</v>
      </c>
      <c r="B3261" s="6">
        <f>IF(Original!B3261 &lt;&gt; 0, ABS(Original!B3261 - Alter!B3261) / Original!B3261, 0)</f>
        <v>6.8088818105997673E-4</v>
      </c>
    </row>
    <row r="3262" spans="1:2" x14ac:dyDescent="0.3">
      <c r="A3262" s="1">
        <v>37438</v>
      </c>
      <c r="B3262" s="6">
        <f>IF(Original!B3262 &lt;&gt; 0, ABS(Original!B3262 - Alter!B3262) / Original!B3262, 0)</f>
        <v>6.1096948009315387E-4</v>
      </c>
    </row>
    <row r="3263" spans="1:2" x14ac:dyDescent="0.3">
      <c r="A3263" s="1">
        <v>37439</v>
      </c>
      <c r="B3263" s="6">
        <f>IF(Original!B3263 &lt;&gt; 0, ABS(Original!B3263 - Alter!B3263) / Original!B3263, 0)</f>
        <v>6.8791312938802781E-4</v>
      </c>
    </row>
    <row r="3264" spans="1:2" x14ac:dyDescent="0.3">
      <c r="A3264" s="1">
        <v>37440</v>
      </c>
      <c r="B3264" s="6">
        <f>IF(Original!B3264 &lt;&gt; 0, ABS(Original!B3264 - Alter!B3264) / Original!B3264, 0)</f>
        <v>6.330415462778155E-4</v>
      </c>
    </row>
    <row r="3265" spans="1:2" x14ac:dyDescent="0.3">
      <c r="A3265" s="1">
        <v>37441</v>
      </c>
      <c r="B3265" s="6">
        <f>IF(Original!B3265 &lt;&gt; 0, ABS(Original!B3265 - Alter!B3265) / Original!B3265, 0)</f>
        <v>6.0842312374299759E-4</v>
      </c>
    </row>
    <row r="3266" spans="1:2" x14ac:dyDescent="0.3">
      <c r="A3266" s="1">
        <v>37442</v>
      </c>
      <c r="B3266" s="6">
        <f>IF(Original!B3266 &lt;&gt; 0, ABS(Original!B3266 - Alter!B3266) / Original!B3266, 0)</f>
        <v>5.5634789097895674E-4</v>
      </c>
    </row>
    <row r="3267" spans="1:2" x14ac:dyDescent="0.3">
      <c r="A3267" s="1">
        <v>37445</v>
      </c>
      <c r="B3267" s="6">
        <f>IF(Original!B3267 &lt;&gt; 0, ABS(Original!B3267 - Alter!B3267) / Original!B3267, 0)</f>
        <v>4.9055411078081565E-4</v>
      </c>
    </row>
    <row r="3268" spans="1:2" x14ac:dyDescent="0.3">
      <c r="A3268" s="1">
        <v>37446</v>
      </c>
      <c r="B3268" s="6">
        <f>IF(Original!B3268 &lt;&gt; 0, ABS(Original!B3268 - Alter!B3268) / Original!B3268, 0)</f>
        <v>4.2712116578806387E-4</v>
      </c>
    </row>
    <row r="3269" spans="1:2" x14ac:dyDescent="0.3">
      <c r="A3269" s="1">
        <v>37447</v>
      </c>
      <c r="B3269" s="6">
        <f>IF(Original!B3269 &lt;&gt; 0, ABS(Original!B3269 - Alter!B3269) / Original!B3269, 0)</f>
        <v>3.3722711310116694E-4</v>
      </c>
    </row>
    <row r="3270" spans="1:2" x14ac:dyDescent="0.3">
      <c r="A3270" s="1">
        <v>37448</v>
      </c>
      <c r="B3270" s="6">
        <f>IF(Original!B3270 &lt;&gt; 0, ABS(Original!B3270 - Alter!B3270) / Original!B3270, 0)</f>
        <v>3.1681908187373753E-4</v>
      </c>
    </row>
    <row r="3271" spans="1:2" x14ac:dyDescent="0.3">
      <c r="A3271" s="1">
        <v>37449</v>
      </c>
      <c r="B3271" s="6">
        <f>IF(Original!B3271 &lt;&gt; 0, ABS(Original!B3271 - Alter!B3271) / Original!B3271, 0)</f>
        <v>3.5936647719999958E-4</v>
      </c>
    </row>
    <row r="3272" spans="1:2" x14ac:dyDescent="0.3">
      <c r="A3272" s="1">
        <v>37452</v>
      </c>
      <c r="B3272" s="6">
        <f>IF(Original!B3272 &lt;&gt; 0, ABS(Original!B3272 - Alter!B3272) / Original!B3272, 0)</f>
        <v>3.6204635081558354E-4</v>
      </c>
    </row>
    <row r="3273" spans="1:2" x14ac:dyDescent="0.3">
      <c r="A3273" s="1">
        <v>37453</v>
      </c>
      <c r="B3273" s="6">
        <f>IF(Original!B3273 &lt;&gt; 0, ABS(Original!B3273 - Alter!B3273) / Original!B3273, 0)</f>
        <v>2.1557970483144343E-4</v>
      </c>
    </row>
    <row r="3274" spans="1:2" x14ac:dyDescent="0.3">
      <c r="A3274" s="1">
        <v>37454</v>
      </c>
      <c r="B3274" s="6">
        <f>IF(Original!B3274 &lt;&gt; 0, ABS(Original!B3274 - Alter!B3274) / Original!B3274, 0)</f>
        <v>3.3806012676710365E-4</v>
      </c>
    </row>
    <row r="3275" spans="1:2" x14ac:dyDescent="0.3">
      <c r="A3275" s="1">
        <v>37455</v>
      </c>
      <c r="B3275" s="6">
        <f>IF(Original!B3275 &lt;&gt; 0, ABS(Original!B3275 - Alter!B3275) / Original!B3275, 0)</f>
        <v>3.2755704658929299E-4</v>
      </c>
    </row>
    <row r="3276" spans="1:2" x14ac:dyDescent="0.3">
      <c r="A3276" s="1">
        <v>37456</v>
      </c>
      <c r="B3276" s="6">
        <f>IF(Original!B3276 &lt;&gt; 0, ABS(Original!B3276 - Alter!B3276) / Original!B3276, 0)</f>
        <v>3.1592627379230503E-4</v>
      </c>
    </row>
    <row r="3277" spans="1:2" x14ac:dyDescent="0.3">
      <c r="A3277" s="1">
        <v>37459</v>
      </c>
      <c r="B3277" s="6">
        <f>IF(Original!B3277 &lt;&gt; 0, ABS(Original!B3277 - Alter!B3277) / Original!B3277, 0)</f>
        <v>3.3766803057420881E-4</v>
      </c>
    </row>
    <row r="3278" spans="1:2" x14ac:dyDescent="0.3">
      <c r="A3278" s="1">
        <v>37460</v>
      </c>
      <c r="B3278" s="6">
        <f>IF(Original!B3278 &lt;&gt; 0, ABS(Original!B3278 - Alter!B3278) / Original!B3278, 0)</f>
        <v>4.7984366745925858E-4</v>
      </c>
    </row>
    <row r="3279" spans="1:2" x14ac:dyDescent="0.3">
      <c r="A3279" s="1">
        <v>37461</v>
      </c>
      <c r="B3279" s="6">
        <f>IF(Original!B3279 &lt;&gt; 0, ABS(Original!B3279 - Alter!B3279) / Original!B3279, 0)</f>
        <v>3.4143716451987796E-4</v>
      </c>
    </row>
    <row r="3280" spans="1:2" x14ac:dyDescent="0.3">
      <c r="A3280" s="1">
        <v>37462</v>
      </c>
      <c r="B3280" s="6">
        <f>IF(Original!B3280 &lt;&gt; 0, ABS(Original!B3280 - Alter!B3280) / Original!B3280, 0)</f>
        <v>2.6884971068941014E-4</v>
      </c>
    </row>
    <row r="3281" spans="1:2" x14ac:dyDescent="0.3">
      <c r="A3281" s="1">
        <v>37463</v>
      </c>
      <c r="B3281" s="6">
        <f>IF(Original!B3281 &lt;&gt; 0, ABS(Original!B3281 - Alter!B3281) / Original!B3281, 0)</f>
        <v>2.295800678740931E-4</v>
      </c>
    </row>
    <row r="3282" spans="1:2" x14ac:dyDescent="0.3">
      <c r="A3282" s="1">
        <v>37466</v>
      </c>
      <c r="B3282" s="6">
        <f>IF(Original!B3282 &lt;&gt; 0, ABS(Original!B3282 - Alter!B3282) / Original!B3282, 0)</f>
        <v>1.7595153742200136E-4</v>
      </c>
    </row>
    <row r="3283" spans="1:2" x14ac:dyDescent="0.3">
      <c r="A3283" s="1">
        <v>37467</v>
      </c>
      <c r="B3283" s="6">
        <f>IF(Original!B3283 &lt;&gt; 0, ABS(Original!B3283 - Alter!B3283) / Original!B3283, 0)</f>
        <v>9.259678142693792E-5</v>
      </c>
    </row>
    <row r="3284" spans="1:2" x14ac:dyDescent="0.3">
      <c r="A3284" s="1">
        <v>37468</v>
      </c>
      <c r="B3284" s="6">
        <f>IF(Original!B3284 &lt;&gt; 0, ABS(Original!B3284 - Alter!B3284) / Original!B3284, 0)</f>
        <v>1.7434128867148992E-3</v>
      </c>
    </row>
    <row r="3285" spans="1:2" x14ac:dyDescent="0.3">
      <c r="A3285" s="1">
        <v>37469</v>
      </c>
      <c r="B3285" s="6">
        <f>IF(Original!B3285 &lt;&gt; 0, ABS(Original!B3285 - Alter!B3285) / Original!B3285, 0)</f>
        <v>1.7873062049642305E-3</v>
      </c>
    </row>
    <row r="3286" spans="1:2" x14ac:dyDescent="0.3">
      <c r="A3286" s="1">
        <v>37470</v>
      </c>
      <c r="B3286" s="6">
        <f>IF(Original!B3286 &lt;&gt; 0, ABS(Original!B3286 - Alter!B3286) / Original!B3286, 0)</f>
        <v>1.7592972909787254E-3</v>
      </c>
    </row>
    <row r="3287" spans="1:2" x14ac:dyDescent="0.3">
      <c r="A3287" s="1">
        <v>37473</v>
      </c>
      <c r="B3287" s="6">
        <f>IF(Original!B3287 &lt;&gt; 0, ABS(Original!B3287 - Alter!B3287) / Original!B3287, 0)</f>
        <v>1.7335200067569471E-3</v>
      </c>
    </row>
    <row r="3288" spans="1:2" x14ac:dyDescent="0.3">
      <c r="A3288" s="1">
        <v>37474</v>
      </c>
      <c r="B3288" s="6">
        <f>IF(Original!B3288 &lt;&gt; 0, ABS(Original!B3288 - Alter!B3288) / Original!B3288, 0)</f>
        <v>1.721495093390065E-3</v>
      </c>
    </row>
    <row r="3289" spans="1:2" x14ac:dyDescent="0.3">
      <c r="A3289" s="1">
        <v>37475</v>
      </c>
      <c r="B3289" s="6">
        <f>IF(Original!B3289 &lt;&gt; 0, ABS(Original!B3289 - Alter!B3289) / Original!B3289, 0)</f>
        <v>1.0973001303750649E-4</v>
      </c>
    </row>
    <row r="3290" spans="1:2" x14ac:dyDescent="0.3">
      <c r="A3290" s="1">
        <v>37476</v>
      </c>
      <c r="B3290" s="6">
        <f>IF(Original!B3290 &lt;&gt; 0, ABS(Original!B3290 - Alter!B3290) / Original!B3290, 0)</f>
        <v>2.856320236886208E-4</v>
      </c>
    </row>
    <row r="3291" spans="1:2" x14ac:dyDescent="0.3">
      <c r="A3291" s="1">
        <v>37477</v>
      </c>
      <c r="B3291" s="6">
        <f>IF(Original!B3291 &lt;&gt; 0, ABS(Original!B3291 - Alter!B3291) / Original!B3291, 0)</f>
        <v>4.3727344021820809E-4</v>
      </c>
    </row>
    <row r="3292" spans="1:2" x14ac:dyDescent="0.3">
      <c r="A3292" s="1">
        <v>37480</v>
      </c>
      <c r="B3292" s="6">
        <f>IF(Original!B3292 &lt;&gt; 0, ABS(Original!B3292 - Alter!B3292) / Original!B3292, 0)</f>
        <v>5.8729079845815579E-4</v>
      </c>
    </row>
    <row r="3293" spans="1:2" x14ac:dyDescent="0.3">
      <c r="A3293" s="1">
        <v>37481</v>
      </c>
      <c r="B3293" s="6">
        <f>IF(Original!B3293 &lt;&gt; 0, ABS(Original!B3293 - Alter!B3293) / Original!B3293, 0)</f>
        <v>7.121787742646145E-4</v>
      </c>
    </row>
    <row r="3294" spans="1:2" x14ac:dyDescent="0.3">
      <c r="A3294" s="1">
        <v>37482</v>
      </c>
      <c r="B3294" s="6">
        <f>IF(Original!B3294 &lt;&gt; 0, ABS(Original!B3294 - Alter!B3294) / Original!B3294, 0)</f>
        <v>8.2342154162577349E-4</v>
      </c>
    </row>
    <row r="3295" spans="1:2" x14ac:dyDescent="0.3">
      <c r="A3295" s="1">
        <v>37483</v>
      </c>
      <c r="B3295" s="6">
        <f>IF(Original!B3295 &lt;&gt; 0, ABS(Original!B3295 - Alter!B3295) / Original!B3295, 0)</f>
        <v>7.2734050085958551E-4</v>
      </c>
    </row>
    <row r="3296" spans="1:2" x14ac:dyDescent="0.3">
      <c r="A3296" s="1">
        <v>37484</v>
      </c>
      <c r="B3296" s="6">
        <f>IF(Original!B3296 &lt;&gt; 0, ABS(Original!B3296 - Alter!B3296) / Original!B3296, 0)</f>
        <v>6.4935768672752981E-4</v>
      </c>
    </row>
    <row r="3297" spans="1:2" x14ac:dyDescent="0.3">
      <c r="A3297" s="1">
        <v>37487</v>
      </c>
      <c r="B3297" s="6">
        <f>IF(Original!B3297 &lt;&gt; 0, ABS(Original!B3297 - Alter!B3297) / Original!B3297, 0)</f>
        <v>5.8412294007009681E-4</v>
      </c>
    </row>
    <row r="3298" spans="1:2" x14ac:dyDescent="0.3">
      <c r="A3298" s="1">
        <v>37488</v>
      </c>
      <c r="B3298" s="6">
        <f>IF(Original!B3298 &lt;&gt; 0, ABS(Original!B3298 - Alter!B3298) / Original!B3298, 0)</f>
        <v>5.5654730201351143E-4</v>
      </c>
    </row>
    <row r="3299" spans="1:2" x14ac:dyDescent="0.3">
      <c r="A3299" s="1">
        <v>37489</v>
      </c>
      <c r="B3299" s="6">
        <f>IF(Original!B3299 &lt;&gt; 0, ABS(Original!B3299 - Alter!B3299) / Original!B3299, 0)</f>
        <v>5.6835870323747729E-4</v>
      </c>
    </row>
    <row r="3300" spans="1:2" x14ac:dyDescent="0.3">
      <c r="A3300" s="1">
        <v>37490</v>
      </c>
      <c r="B3300" s="6">
        <f>IF(Original!B3300 &lt;&gt; 0, ABS(Original!B3300 - Alter!B3300) / Original!B3300, 0)</f>
        <v>4.8082227329074946E-4</v>
      </c>
    </row>
    <row r="3301" spans="1:2" x14ac:dyDescent="0.3">
      <c r="A3301" s="1">
        <v>37491</v>
      </c>
      <c r="B3301" s="6">
        <f>IF(Original!B3301 &lt;&gt; 0, ABS(Original!B3301 - Alter!B3301) / Original!B3301, 0)</f>
        <v>2.8089051531196454E-4</v>
      </c>
    </row>
    <row r="3302" spans="1:2" x14ac:dyDescent="0.3">
      <c r="A3302" s="1">
        <v>37494</v>
      </c>
      <c r="B3302" s="6">
        <f>IF(Original!B3302 &lt;&gt; 0, ABS(Original!B3302 - Alter!B3302) / Original!B3302, 0)</f>
        <v>8.884074031568585E-4</v>
      </c>
    </row>
    <row r="3303" spans="1:2" x14ac:dyDescent="0.3">
      <c r="A3303" s="1">
        <v>37495</v>
      </c>
      <c r="B3303" s="6">
        <f>IF(Original!B3303 &lt;&gt; 0, ABS(Original!B3303 - Alter!B3303) / Original!B3303, 0)</f>
        <v>9.6480630469295199E-4</v>
      </c>
    </row>
    <row r="3304" spans="1:2" x14ac:dyDescent="0.3">
      <c r="A3304" s="1">
        <v>37496</v>
      </c>
      <c r="B3304" s="6">
        <f>IF(Original!B3304 &lt;&gt; 0, ABS(Original!B3304 - Alter!B3304) / Original!B3304, 0)</f>
        <v>1.096516847733549E-3</v>
      </c>
    </row>
    <row r="3305" spans="1:2" x14ac:dyDescent="0.3">
      <c r="A3305" s="1">
        <v>37497</v>
      </c>
      <c r="B3305" s="6">
        <f>IF(Original!B3305 &lt;&gt; 0, ABS(Original!B3305 - Alter!B3305) / Original!B3305, 0)</f>
        <v>1.053390957622318E-3</v>
      </c>
    </row>
    <row r="3306" spans="1:2" x14ac:dyDescent="0.3">
      <c r="A3306" s="1">
        <v>37498</v>
      </c>
      <c r="B3306" s="6">
        <f>IF(Original!B3306 &lt;&gt; 0, ABS(Original!B3306 - Alter!B3306) / Original!B3306, 0)</f>
        <v>9.0431396036120746E-4</v>
      </c>
    </row>
    <row r="3307" spans="1:2" x14ac:dyDescent="0.3">
      <c r="A3307" s="1">
        <v>37501</v>
      </c>
      <c r="B3307" s="6">
        <f>IF(Original!B3307 &lt;&gt; 0, ABS(Original!B3307 - Alter!B3307) / Original!B3307, 0)</f>
        <v>1.5267411708253908E-4</v>
      </c>
    </row>
    <row r="3308" spans="1:2" x14ac:dyDescent="0.3">
      <c r="A3308" s="1">
        <v>37502</v>
      </c>
      <c r="B3308" s="6">
        <f>IF(Original!B3308 &lt;&gt; 0, ABS(Original!B3308 - Alter!B3308) / Original!B3308, 0)</f>
        <v>1.2117309956226811E-4</v>
      </c>
    </row>
    <row r="3309" spans="1:2" x14ac:dyDescent="0.3">
      <c r="A3309" s="1">
        <v>37503</v>
      </c>
      <c r="B3309" s="6">
        <f>IF(Original!B3309 &lt;&gt; 0, ABS(Original!B3309 - Alter!B3309) / Original!B3309, 0)</f>
        <v>1.0775270221199648E-4</v>
      </c>
    </row>
    <row r="3310" spans="1:2" x14ac:dyDescent="0.3">
      <c r="A3310" s="1">
        <v>37504</v>
      </c>
      <c r="B3310" s="6">
        <f>IF(Original!B3310 &lt;&gt; 0, ABS(Original!B3310 - Alter!B3310) / Original!B3310, 0)</f>
        <v>8.9184453192613908E-5</v>
      </c>
    </row>
    <row r="3311" spans="1:2" x14ac:dyDescent="0.3">
      <c r="A3311" s="1">
        <v>37505</v>
      </c>
      <c r="B3311" s="6">
        <f>IF(Original!B3311 &lt;&gt; 0, ABS(Original!B3311 - Alter!B3311) / Original!B3311, 0)</f>
        <v>2.8310711899565487E-5</v>
      </c>
    </row>
    <row r="3312" spans="1:2" x14ac:dyDescent="0.3">
      <c r="A3312" s="1">
        <v>37508</v>
      </c>
      <c r="B3312" s="6">
        <f>IF(Original!B3312 &lt;&gt; 0, ABS(Original!B3312 - Alter!B3312) / Original!B3312, 0)</f>
        <v>1.0705183122131276E-5</v>
      </c>
    </row>
    <row r="3313" spans="1:2" x14ac:dyDescent="0.3">
      <c r="A3313" s="1">
        <v>37509</v>
      </c>
      <c r="B3313" s="6">
        <f>IF(Original!B3313 &lt;&gt; 0, ABS(Original!B3313 - Alter!B3313) / Original!B3313, 0)</f>
        <v>7.4949123293753845E-5</v>
      </c>
    </row>
    <row r="3314" spans="1:2" x14ac:dyDescent="0.3">
      <c r="A3314" s="1">
        <v>37510</v>
      </c>
      <c r="B3314" s="6">
        <f>IF(Original!B3314 &lt;&gt; 0, ABS(Original!B3314 - Alter!B3314) / Original!B3314, 0)</f>
        <v>1.0741925074658457E-4</v>
      </c>
    </row>
    <row r="3315" spans="1:2" x14ac:dyDescent="0.3">
      <c r="A3315" s="1">
        <v>37511</v>
      </c>
      <c r="B3315" s="6">
        <f>IF(Original!B3315 &lt;&gt; 0, ABS(Original!B3315 - Alter!B3315) / Original!B3315, 0)</f>
        <v>1.2030930886633921E-4</v>
      </c>
    </row>
    <row r="3316" spans="1:2" x14ac:dyDescent="0.3">
      <c r="A3316" s="1">
        <v>37512</v>
      </c>
      <c r="B3316" s="6">
        <f>IF(Original!B3316 &lt;&gt; 0, ABS(Original!B3316 - Alter!B3316) / Original!B3316, 0)</f>
        <v>2.2612634916080909E-5</v>
      </c>
    </row>
    <row r="3317" spans="1:2" x14ac:dyDescent="0.3">
      <c r="A3317" s="1">
        <v>37515</v>
      </c>
      <c r="B3317" s="6">
        <f>IF(Original!B3317 &lt;&gt; 0, ABS(Original!B3317 - Alter!B3317) / Original!B3317, 0)</f>
        <v>2.304109929764261E-5</v>
      </c>
    </row>
    <row r="3318" spans="1:2" x14ac:dyDescent="0.3">
      <c r="A3318" s="1">
        <v>37516</v>
      </c>
      <c r="B3318" s="6">
        <f>IF(Original!B3318 &lt;&gt; 0, ABS(Original!B3318 - Alter!B3318) / Original!B3318, 0)</f>
        <v>1.2709817888611609E-4</v>
      </c>
    </row>
    <row r="3319" spans="1:2" x14ac:dyDescent="0.3">
      <c r="A3319" s="1">
        <v>37517</v>
      </c>
      <c r="B3319" s="6">
        <f>IF(Original!B3319 &lt;&gt; 0, ABS(Original!B3319 - Alter!B3319) / Original!B3319, 0)</f>
        <v>2.2994813013221206E-4</v>
      </c>
    </row>
    <row r="3320" spans="1:2" x14ac:dyDescent="0.3">
      <c r="A3320" s="1">
        <v>37518</v>
      </c>
      <c r="B3320" s="6">
        <f>IF(Original!B3320 &lt;&gt; 0, ABS(Original!B3320 - Alter!B3320) / Original!B3320, 0)</f>
        <v>2.7195901963241175E-4</v>
      </c>
    </row>
    <row r="3321" spans="1:2" x14ac:dyDescent="0.3">
      <c r="A3321" s="1">
        <v>37519</v>
      </c>
      <c r="B3321" s="6">
        <f>IF(Original!B3321 &lt;&gt; 0, ABS(Original!B3321 - Alter!B3321) / Original!B3321, 0)</f>
        <v>1.8220014961922717E-4</v>
      </c>
    </row>
    <row r="3322" spans="1:2" x14ac:dyDescent="0.3">
      <c r="A3322" s="1">
        <v>37522</v>
      </c>
      <c r="B3322" s="6">
        <f>IF(Original!B3322 &lt;&gt; 0, ABS(Original!B3322 - Alter!B3322) / Original!B3322, 0)</f>
        <v>1.7049560543656812E-4</v>
      </c>
    </row>
    <row r="3323" spans="1:2" x14ac:dyDescent="0.3">
      <c r="A3323" s="1">
        <v>37523</v>
      </c>
      <c r="B3323" s="6">
        <f>IF(Original!B3323 &lt;&gt; 0, ABS(Original!B3323 - Alter!B3323) / Original!B3323, 0)</f>
        <v>1.44428425257387E-4</v>
      </c>
    </row>
    <row r="3324" spans="1:2" x14ac:dyDescent="0.3">
      <c r="A3324" s="1">
        <v>37524</v>
      </c>
      <c r="B3324" s="6">
        <f>IF(Original!B3324 &lt;&gt; 0, ABS(Original!B3324 - Alter!B3324) / Original!B3324, 0)</f>
        <v>6.0424734742105159E-5</v>
      </c>
    </row>
    <row r="3325" spans="1:2" x14ac:dyDescent="0.3">
      <c r="A3325" s="1">
        <v>37525</v>
      </c>
      <c r="B3325" s="6">
        <f>IF(Original!B3325 &lt;&gt; 0, ABS(Original!B3325 - Alter!B3325) / Original!B3325, 0)</f>
        <v>1.1144166764106288E-5</v>
      </c>
    </row>
    <row r="3326" spans="1:2" x14ac:dyDescent="0.3">
      <c r="A3326" s="1">
        <v>37526</v>
      </c>
      <c r="B3326" s="6">
        <f>IF(Original!B3326 &lt;&gt; 0, ABS(Original!B3326 - Alter!B3326) / Original!B3326, 0)</f>
        <v>1.8653780844302123E-5</v>
      </c>
    </row>
    <row r="3327" spans="1:2" x14ac:dyDescent="0.3">
      <c r="A3327" s="1">
        <v>37529</v>
      </c>
      <c r="B3327" s="6">
        <f>IF(Original!B3327 &lt;&gt; 0, ABS(Original!B3327 - Alter!B3327) / Original!B3327, 0)</f>
        <v>3.5804362829031642E-3</v>
      </c>
    </row>
    <row r="3328" spans="1:2" x14ac:dyDescent="0.3">
      <c r="A3328" s="1">
        <v>37530</v>
      </c>
      <c r="B3328" s="6">
        <f>IF(Original!B3328 &lt;&gt; 0, ABS(Original!B3328 - Alter!B3328) / Original!B3328, 0)</f>
        <v>3.5961714716102409E-3</v>
      </c>
    </row>
    <row r="3329" spans="1:2" x14ac:dyDescent="0.3">
      <c r="A3329" s="1">
        <v>37531</v>
      </c>
      <c r="B3329" s="6">
        <f>IF(Original!B3329 &lt;&gt; 0, ABS(Original!B3329 - Alter!B3329) / Original!B3329, 0)</f>
        <v>3.6045522874240668E-3</v>
      </c>
    </row>
    <row r="3330" spans="1:2" x14ac:dyDescent="0.3">
      <c r="A3330" s="1">
        <v>37532</v>
      </c>
      <c r="B3330" s="6">
        <f>IF(Original!B3330 &lt;&gt; 0, ABS(Original!B3330 - Alter!B3330) / Original!B3330, 0)</f>
        <v>3.5858308307774073E-3</v>
      </c>
    </row>
    <row r="3331" spans="1:2" x14ac:dyDescent="0.3">
      <c r="A3331" s="1">
        <v>37533</v>
      </c>
      <c r="B3331" s="6">
        <f>IF(Original!B3331 &lt;&gt; 0, ABS(Original!B3331 - Alter!B3331) / Original!B3331, 0)</f>
        <v>3.5803552453871944E-3</v>
      </c>
    </row>
    <row r="3332" spans="1:2" x14ac:dyDescent="0.3">
      <c r="A3332" s="1">
        <v>37536</v>
      </c>
      <c r="B3332" s="6">
        <f>IF(Original!B3332 &lt;&gt; 0, ABS(Original!B3332 - Alter!B3332) / Original!B3332, 0)</f>
        <v>3.8641280857946715E-4</v>
      </c>
    </row>
    <row r="3333" spans="1:2" x14ac:dyDescent="0.3">
      <c r="A3333" s="1">
        <v>37537</v>
      </c>
      <c r="B3333" s="6">
        <f>IF(Original!B3333 &lt;&gt; 0, ABS(Original!B3333 - Alter!B3333) / Original!B3333, 0)</f>
        <v>3.9648878638102715E-4</v>
      </c>
    </row>
    <row r="3334" spans="1:2" x14ac:dyDescent="0.3">
      <c r="A3334" s="1">
        <v>37538</v>
      </c>
      <c r="B3334" s="6">
        <f>IF(Original!B3334 &lt;&gt; 0, ABS(Original!B3334 - Alter!B3334) / Original!B3334, 0)</f>
        <v>3.8613312370143775E-4</v>
      </c>
    </row>
    <row r="3335" spans="1:2" x14ac:dyDescent="0.3">
      <c r="A3335" s="1">
        <v>37539</v>
      </c>
      <c r="B3335" s="6">
        <f>IF(Original!B3335 &lt;&gt; 0, ABS(Original!B3335 - Alter!B3335) / Original!B3335, 0)</f>
        <v>3.3758671858319649E-4</v>
      </c>
    </row>
    <row r="3336" spans="1:2" x14ac:dyDescent="0.3">
      <c r="A3336" s="1">
        <v>37540</v>
      </c>
      <c r="B3336" s="6">
        <f>IF(Original!B3336 &lt;&gt; 0, ABS(Original!B3336 - Alter!B3336) / Original!B3336, 0)</f>
        <v>3.286868549670606E-4</v>
      </c>
    </row>
    <row r="3337" spans="1:2" x14ac:dyDescent="0.3">
      <c r="A3337" s="1">
        <v>37543</v>
      </c>
      <c r="B3337" s="6">
        <f>IF(Original!B3337 &lt;&gt; 0, ABS(Original!B3337 - Alter!B3337) / Original!B3337, 0)</f>
        <v>2.6630127510887441E-4</v>
      </c>
    </row>
    <row r="3338" spans="1:2" x14ac:dyDescent="0.3">
      <c r="A3338" s="1">
        <v>37544</v>
      </c>
      <c r="B3338" s="6">
        <f>IF(Original!B3338 &lt;&gt; 0, ABS(Original!B3338 - Alter!B3338) / Original!B3338, 0)</f>
        <v>2.0536641916391374E-4</v>
      </c>
    </row>
    <row r="3339" spans="1:2" x14ac:dyDescent="0.3">
      <c r="A3339" s="1">
        <v>37545</v>
      </c>
      <c r="B3339" s="6">
        <f>IF(Original!B3339 &lt;&gt; 0, ABS(Original!B3339 - Alter!B3339) / Original!B3339, 0)</f>
        <v>1.1751914471083725E-4</v>
      </c>
    </row>
    <row r="3340" spans="1:2" x14ac:dyDescent="0.3">
      <c r="A3340" s="1">
        <v>37546</v>
      </c>
      <c r="B3340" s="6">
        <f>IF(Original!B3340 &lt;&gt; 0, ABS(Original!B3340 - Alter!B3340) / Original!B3340, 0)</f>
        <v>9.8593075585149992E-5</v>
      </c>
    </row>
    <row r="3341" spans="1:2" x14ac:dyDescent="0.3">
      <c r="A3341" s="1">
        <v>37547</v>
      </c>
      <c r="B3341" s="6">
        <f>IF(Original!B3341 &lt;&gt; 0, ABS(Original!B3341 - Alter!B3341) / Original!B3341, 0)</f>
        <v>5.6545413601942329E-5</v>
      </c>
    </row>
    <row r="3342" spans="1:2" x14ac:dyDescent="0.3">
      <c r="A3342" s="1">
        <v>37550</v>
      </c>
      <c r="B3342" s="6">
        <f>IF(Original!B3342 &lt;&gt; 0, ABS(Original!B3342 - Alter!B3342) / Original!B3342, 0)</f>
        <v>3.0450887218968345E-5</v>
      </c>
    </row>
    <row r="3343" spans="1:2" x14ac:dyDescent="0.3">
      <c r="A3343" s="1">
        <v>37551</v>
      </c>
      <c r="B3343" s="6">
        <f>IF(Original!B3343 &lt;&gt; 0, ABS(Original!B3343 - Alter!B3343) / Original!B3343, 0)</f>
        <v>8.0083923786533474E-5</v>
      </c>
    </row>
    <row r="3344" spans="1:2" x14ac:dyDescent="0.3">
      <c r="A3344" s="1">
        <v>37552</v>
      </c>
      <c r="B3344" s="6">
        <f>IF(Original!B3344 &lt;&gt; 0, ABS(Original!B3344 - Alter!B3344) / Original!B3344, 0)</f>
        <v>1.4836841949266563E-4</v>
      </c>
    </row>
    <row r="3345" spans="1:2" x14ac:dyDescent="0.3">
      <c r="A3345" s="1">
        <v>37553</v>
      </c>
      <c r="B3345" s="6">
        <f>IF(Original!B3345 &lt;&gt; 0, ABS(Original!B3345 - Alter!B3345) / Original!B3345, 0)</f>
        <v>2.3289056716664953E-4</v>
      </c>
    </row>
    <row r="3346" spans="1:2" x14ac:dyDescent="0.3">
      <c r="A3346" s="1">
        <v>37554</v>
      </c>
      <c r="B3346" s="6">
        <f>IF(Original!B3346 &lt;&gt; 0, ABS(Original!B3346 - Alter!B3346) / Original!B3346, 0)</f>
        <v>2.4960085857270875E-4</v>
      </c>
    </row>
    <row r="3347" spans="1:2" x14ac:dyDescent="0.3">
      <c r="A3347" s="1">
        <v>37557</v>
      </c>
      <c r="B3347" s="6">
        <f>IF(Original!B3347 &lt;&gt; 0, ABS(Original!B3347 - Alter!B3347) / Original!B3347, 0)</f>
        <v>1.9000439988498094E-4</v>
      </c>
    </row>
    <row r="3348" spans="1:2" x14ac:dyDescent="0.3">
      <c r="A3348" s="1">
        <v>37558</v>
      </c>
      <c r="B3348" s="6">
        <f>IF(Original!B3348 &lt;&gt; 0, ABS(Original!B3348 - Alter!B3348) / Original!B3348, 0)</f>
        <v>1.0132041547555343E-4</v>
      </c>
    </row>
    <row r="3349" spans="1:2" x14ac:dyDescent="0.3">
      <c r="A3349" s="1">
        <v>37559</v>
      </c>
      <c r="B3349" s="6">
        <f>IF(Original!B3349 &lt;&gt; 0, ABS(Original!B3349 - Alter!B3349) / Original!B3349, 0)</f>
        <v>6.4372849978180978E-5</v>
      </c>
    </row>
    <row r="3350" spans="1:2" x14ac:dyDescent="0.3">
      <c r="A3350" s="1">
        <v>37560</v>
      </c>
      <c r="B3350" s="6">
        <f>IF(Original!B3350 &lt;&gt; 0, ABS(Original!B3350 - Alter!B3350) / Original!B3350, 0)</f>
        <v>2.3008585361623296E-3</v>
      </c>
    </row>
    <row r="3351" spans="1:2" x14ac:dyDescent="0.3">
      <c r="A3351" s="1">
        <v>37561</v>
      </c>
      <c r="B3351" s="6">
        <f>IF(Original!B3351 &lt;&gt; 0, ABS(Original!B3351 - Alter!B3351) / Original!B3351, 0)</f>
        <v>2.2421869889528902E-3</v>
      </c>
    </row>
    <row r="3352" spans="1:2" x14ac:dyDescent="0.3">
      <c r="A3352" s="1">
        <v>37564</v>
      </c>
      <c r="B3352" s="6">
        <f>IF(Original!B3352 &lt;&gt; 0, ABS(Original!B3352 - Alter!B3352) / Original!B3352, 0)</f>
        <v>2.2711595182254968E-3</v>
      </c>
    </row>
    <row r="3353" spans="1:2" x14ac:dyDescent="0.3">
      <c r="A3353" s="1">
        <v>37565</v>
      </c>
      <c r="B3353" s="6">
        <f>IF(Original!B3353 &lt;&gt; 0, ABS(Original!B3353 - Alter!B3353) / Original!B3353, 0)</f>
        <v>2.2418570568682027E-3</v>
      </c>
    </row>
    <row r="3354" spans="1:2" x14ac:dyDescent="0.3">
      <c r="A3354" s="1">
        <v>37566</v>
      </c>
      <c r="B3354" s="6">
        <f>IF(Original!B3354 &lt;&gt; 0, ABS(Original!B3354 - Alter!B3354) / Original!B3354, 0)</f>
        <v>2.3068644896918132E-3</v>
      </c>
    </row>
    <row r="3355" spans="1:2" x14ac:dyDescent="0.3">
      <c r="A3355" s="1">
        <v>37567</v>
      </c>
      <c r="B3355" s="6">
        <f>IF(Original!B3355 &lt;&gt; 0, ABS(Original!B3355 - Alter!B3355) / Original!B3355, 0)</f>
        <v>6.8100076601218683E-5</v>
      </c>
    </row>
    <row r="3356" spans="1:2" x14ac:dyDescent="0.3">
      <c r="A3356" s="1">
        <v>37568</v>
      </c>
      <c r="B3356" s="6">
        <f>IF(Original!B3356 &lt;&gt; 0, ABS(Original!B3356 - Alter!B3356) / Original!B3356, 0)</f>
        <v>1.2196482733552424E-4</v>
      </c>
    </row>
    <row r="3357" spans="1:2" x14ac:dyDescent="0.3">
      <c r="A3357" s="1">
        <v>37571</v>
      </c>
      <c r="B3357" s="6">
        <f>IF(Original!B3357 &lt;&gt; 0, ABS(Original!B3357 - Alter!B3357) / Original!B3357, 0)</f>
        <v>2.9452696362336451E-4</v>
      </c>
    </row>
    <row r="3358" spans="1:2" x14ac:dyDescent="0.3">
      <c r="A3358" s="1">
        <v>37572</v>
      </c>
      <c r="B3358" s="6">
        <f>IF(Original!B3358 &lt;&gt; 0, ABS(Original!B3358 - Alter!B3358) / Original!B3358, 0)</f>
        <v>2.07308789426409E-4</v>
      </c>
    </row>
    <row r="3359" spans="1:2" x14ac:dyDescent="0.3">
      <c r="A3359" s="1">
        <v>37573</v>
      </c>
      <c r="B3359" s="6">
        <f>IF(Original!B3359 &lt;&gt; 0, ABS(Original!B3359 - Alter!B3359) / Original!B3359, 0)</f>
        <v>2.2048987663345307E-4</v>
      </c>
    </row>
    <row r="3360" spans="1:2" x14ac:dyDescent="0.3">
      <c r="A3360" s="1">
        <v>37574</v>
      </c>
      <c r="B3360" s="6">
        <f>IF(Original!B3360 &lt;&gt; 0, ABS(Original!B3360 - Alter!B3360) / Original!B3360, 0)</f>
        <v>3.7135697396807632E-4</v>
      </c>
    </row>
    <row r="3361" spans="1:2" x14ac:dyDescent="0.3">
      <c r="A3361" s="1">
        <v>37575</v>
      </c>
      <c r="B3361" s="6">
        <f>IF(Original!B3361 &lt;&gt; 0, ABS(Original!B3361 - Alter!B3361) / Original!B3361, 0)</f>
        <v>1.790349581154372E-4</v>
      </c>
    </row>
    <row r="3362" spans="1:2" x14ac:dyDescent="0.3">
      <c r="A3362" s="1">
        <v>37578</v>
      </c>
      <c r="B3362" s="6">
        <f>IF(Original!B3362 &lt;&gt; 0, ABS(Original!B3362 - Alter!B3362) / Original!B3362, 0)</f>
        <v>5.0489957139616232E-5</v>
      </c>
    </row>
    <row r="3363" spans="1:2" x14ac:dyDescent="0.3">
      <c r="A3363" s="1">
        <v>37579</v>
      </c>
      <c r="B3363" s="6">
        <f>IF(Original!B3363 &lt;&gt; 0, ABS(Original!B3363 - Alter!B3363) / Original!B3363, 0)</f>
        <v>3.6626215662322085E-5</v>
      </c>
    </row>
    <row r="3364" spans="1:2" x14ac:dyDescent="0.3">
      <c r="A3364" s="1">
        <v>37580</v>
      </c>
      <c r="B3364" s="6">
        <f>IF(Original!B3364 &lt;&gt; 0, ABS(Original!B3364 - Alter!B3364) / Original!B3364, 0)</f>
        <v>1.0664244323894376E-4</v>
      </c>
    </row>
    <row r="3365" spans="1:2" x14ac:dyDescent="0.3">
      <c r="A3365" s="1">
        <v>37581</v>
      </c>
      <c r="B3365" s="6">
        <f>IF(Original!B3365 &lt;&gt; 0, ABS(Original!B3365 - Alter!B3365) / Original!B3365, 0)</f>
        <v>1.833934940093865E-4</v>
      </c>
    </row>
    <row r="3366" spans="1:2" x14ac:dyDescent="0.3">
      <c r="A3366" s="1">
        <v>37582</v>
      </c>
      <c r="B3366" s="6">
        <f>IF(Original!B3366 &lt;&gt; 0, ABS(Original!B3366 - Alter!B3366) / Original!B3366, 0)</f>
        <v>4.370015549039073E-5</v>
      </c>
    </row>
    <row r="3367" spans="1:2" x14ac:dyDescent="0.3">
      <c r="A3367" s="1">
        <v>37585</v>
      </c>
      <c r="B3367" s="6">
        <f>IF(Original!B3367 &lt;&gt; 0, ABS(Original!B3367 - Alter!B3367) / Original!B3367, 0)</f>
        <v>1.313677994610583E-4</v>
      </c>
    </row>
    <row r="3368" spans="1:2" x14ac:dyDescent="0.3">
      <c r="A3368" s="1">
        <v>37586</v>
      </c>
      <c r="B3368" s="6">
        <f>IF(Original!B3368 &lt;&gt; 0, ABS(Original!B3368 - Alter!B3368) / Original!B3368, 0)</f>
        <v>2.2116137597731004E-4</v>
      </c>
    </row>
    <row r="3369" spans="1:2" x14ac:dyDescent="0.3">
      <c r="A3369" s="1">
        <v>37587</v>
      </c>
      <c r="B3369" s="6">
        <f>IF(Original!B3369 &lt;&gt; 0, ABS(Original!B3369 - Alter!B3369) / Original!B3369, 0)</f>
        <v>6.6451767656744125E-5</v>
      </c>
    </row>
    <row r="3370" spans="1:2" x14ac:dyDescent="0.3">
      <c r="A3370" s="1">
        <v>37588</v>
      </c>
      <c r="B3370" s="6">
        <f>IF(Original!B3370 &lt;&gt; 0, ABS(Original!B3370 - Alter!B3370) / Original!B3370, 0)</f>
        <v>3.0660950519686509E-4</v>
      </c>
    </row>
    <row r="3371" spans="1:2" x14ac:dyDescent="0.3">
      <c r="A3371" s="1">
        <v>37589</v>
      </c>
      <c r="B3371" s="6">
        <f>IF(Original!B3371 &lt;&gt; 0, ABS(Original!B3371 - Alter!B3371) / Original!B3371, 0)</f>
        <v>5.8889871875400793E-5</v>
      </c>
    </row>
    <row r="3372" spans="1:2" x14ac:dyDescent="0.3">
      <c r="A3372" s="1">
        <v>37592</v>
      </c>
      <c r="B3372" s="6">
        <f>IF(Original!B3372 &lt;&gt; 0, ABS(Original!B3372 - Alter!B3372) / Original!B3372, 0)</f>
        <v>2.8402422158880684E-4</v>
      </c>
    </row>
    <row r="3373" spans="1:2" x14ac:dyDescent="0.3">
      <c r="A3373" s="1">
        <v>37593</v>
      </c>
      <c r="B3373" s="6">
        <f>IF(Original!B3373 &lt;&gt; 0, ABS(Original!B3373 - Alter!B3373) / Original!B3373, 0)</f>
        <v>5.538558073565576E-4</v>
      </c>
    </row>
    <row r="3374" spans="1:2" x14ac:dyDescent="0.3">
      <c r="A3374" s="1">
        <v>37594</v>
      </c>
      <c r="B3374" s="6">
        <f>IF(Original!B3374 &lt;&gt; 0, ABS(Original!B3374 - Alter!B3374) / Original!B3374, 0)</f>
        <v>3.9774595969809147E-4</v>
      </c>
    </row>
    <row r="3375" spans="1:2" x14ac:dyDescent="0.3">
      <c r="A3375" s="1">
        <v>37595</v>
      </c>
      <c r="B3375" s="6">
        <f>IF(Original!B3375 &lt;&gt; 0, ABS(Original!B3375 - Alter!B3375) / Original!B3375, 0)</f>
        <v>2.9372588796325501E-4</v>
      </c>
    </row>
    <row r="3376" spans="1:2" x14ac:dyDescent="0.3">
      <c r="A3376" s="1">
        <v>37596</v>
      </c>
      <c r="B3376" s="6">
        <f>IF(Original!B3376 &lt;&gt; 0, ABS(Original!B3376 - Alter!B3376) / Original!B3376, 0)</f>
        <v>3.8345273156450868E-4</v>
      </c>
    </row>
    <row r="3377" spans="1:2" x14ac:dyDescent="0.3">
      <c r="A3377" s="1">
        <v>37599</v>
      </c>
      <c r="B3377" s="6">
        <f>IF(Original!B3377 &lt;&gt; 0, ABS(Original!B3377 - Alter!B3377) / Original!B3377, 0)</f>
        <v>2.2259579494390109E-4</v>
      </c>
    </row>
    <row r="3378" spans="1:2" x14ac:dyDescent="0.3">
      <c r="A3378" s="1">
        <v>37600</v>
      </c>
      <c r="B3378" s="6">
        <f>IF(Original!B3378 &lt;&gt; 0, ABS(Original!B3378 - Alter!B3378) / Original!B3378, 0)</f>
        <v>1.438506613694331E-4</v>
      </c>
    </row>
    <row r="3379" spans="1:2" x14ac:dyDescent="0.3">
      <c r="A3379" s="1">
        <v>37601</v>
      </c>
      <c r="B3379" s="6">
        <f>IF(Original!B3379 &lt;&gt; 0, ABS(Original!B3379 - Alter!B3379) / Original!B3379, 0)</f>
        <v>1.4200873071765698E-4</v>
      </c>
    </row>
    <row r="3380" spans="1:2" x14ac:dyDescent="0.3">
      <c r="A3380" s="1">
        <v>37602</v>
      </c>
      <c r="B3380" s="6">
        <f>IF(Original!B3380 &lt;&gt; 0, ABS(Original!B3380 - Alter!B3380) / Original!B3380, 0)</f>
        <v>1.308286516141407E-4</v>
      </c>
    </row>
    <row r="3381" spans="1:2" x14ac:dyDescent="0.3">
      <c r="A3381" s="1">
        <v>37603</v>
      </c>
      <c r="B3381" s="6">
        <f>IF(Original!B3381 &lt;&gt; 0, ABS(Original!B3381 - Alter!B3381) / Original!B3381, 0)</f>
        <v>2.0739817095484489E-4</v>
      </c>
    </row>
    <row r="3382" spans="1:2" x14ac:dyDescent="0.3">
      <c r="A3382" s="1">
        <v>37606</v>
      </c>
      <c r="B3382" s="6">
        <f>IF(Original!B3382 &lt;&gt; 0, ABS(Original!B3382 - Alter!B3382) / Original!B3382, 0)</f>
        <v>4.1123609728981075E-4</v>
      </c>
    </row>
    <row r="3383" spans="1:2" x14ac:dyDescent="0.3">
      <c r="A3383" s="1">
        <v>37607</v>
      </c>
      <c r="B3383" s="6">
        <f>IF(Original!B3383 &lt;&gt; 0, ABS(Original!B3383 - Alter!B3383) / Original!B3383, 0)</f>
        <v>3.4005330284167604E-4</v>
      </c>
    </row>
    <row r="3384" spans="1:2" x14ac:dyDescent="0.3">
      <c r="A3384" s="1">
        <v>37608</v>
      </c>
      <c r="B3384" s="6">
        <f>IF(Original!B3384 &lt;&gt; 0, ABS(Original!B3384 - Alter!B3384) / Original!B3384, 0)</f>
        <v>5.3914286407254783E-4</v>
      </c>
    </row>
    <row r="3385" spans="1:2" x14ac:dyDescent="0.3">
      <c r="A3385" s="1">
        <v>37609</v>
      </c>
      <c r="B3385" s="6">
        <f>IF(Original!B3385 &lt;&gt; 0, ABS(Original!B3385 - Alter!B3385) / Original!B3385, 0)</f>
        <v>3.8258540802026982E-4</v>
      </c>
    </row>
    <row r="3386" spans="1:2" x14ac:dyDescent="0.3">
      <c r="A3386" s="1">
        <v>37610</v>
      </c>
      <c r="B3386" s="6">
        <f>IF(Original!B3386 &lt;&gt; 0, ABS(Original!B3386 - Alter!B3386) / Original!B3386, 0)</f>
        <v>4.7488012087952927E-4</v>
      </c>
    </row>
    <row r="3387" spans="1:2" x14ac:dyDescent="0.3">
      <c r="A3387" s="1">
        <v>37613</v>
      </c>
      <c r="B3387" s="6">
        <f>IF(Original!B3387 &lt;&gt; 0, ABS(Original!B3387 - Alter!B3387) / Original!B3387, 0)</f>
        <v>5.3262653119072966E-4</v>
      </c>
    </row>
    <row r="3388" spans="1:2" x14ac:dyDescent="0.3">
      <c r="A3388" s="1">
        <v>37614</v>
      </c>
      <c r="B3388" s="6">
        <f>IF(Original!B3388 &lt;&gt; 0, ABS(Original!B3388 - Alter!B3388) / Original!B3388, 0)</f>
        <v>7.0842457458993935E-4</v>
      </c>
    </row>
    <row r="3389" spans="1:2" x14ac:dyDescent="0.3">
      <c r="A3389" s="1">
        <v>37615</v>
      </c>
      <c r="B3389" s="6">
        <f>IF(Original!B3389 &lt;&gt; 0, ABS(Original!B3389 - Alter!B3389) / Original!B3389, 0)</f>
        <v>7.5052132472518249E-4</v>
      </c>
    </row>
    <row r="3390" spans="1:2" x14ac:dyDescent="0.3">
      <c r="A3390" s="1">
        <v>37616</v>
      </c>
      <c r="B3390" s="6">
        <f>IF(Original!B3390 &lt;&gt; 0, ABS(Original!B3390 - Alter!B3390) / Original!B3390, 0)</f>
        <v>8.9607060491280529E-4</v>
      </c>
    </row>
    <row r="3391" spans="1:2" x14ac:dyDescent="0.3">
      <c r="A3391" s="1">
        <v>37617</v>
      </c>
      <c r="B3391" s="6">
        <f>IF(Original!B3391 &lt;&gt; 0, ABS(Original!B3391 - Alter!B3391) / Original!B3391, 0)</f>
        <v>9.4474439214846406E-4</v>
      </c>
    </row>
    <row r="3392" spans="1:2" x14ac:dyDescent="0.3">
      <c r="A3392" s="1">
        <v>37620</v>
      </c>
      <c r="B3392" s="6">
        <f>IF(Original!B3392 &lt;&gt; 0, ABS(Original!B3392 - Alter!B3392) / Original!B3392, 0)</f>
        <v>6.3211024192855745E-4</v>
      </c>
    </row>
    <row r="3393" spans="1:2" x14ac:dyDescent="0.3">
      <c r="A3393" s="1">
        <v>37621</v>
      </c>
      <c r="B3393" s="6">
        <f>IF(Original!B3393 &lt;&gt; 0, ABS(Original!B3393 - Alter!B3393) / Original!B3393, 0)</f>
        <v>6.774220590487223E-4</v>
      </c>
    </row>
    <row r="3394" spans="1:2" x14ac:dyDescent="0.3">
      <c r="A3394" s="1">
        <v>37622</v>
      </c>
      <c r="B3394" s="6">
        <f>IF(Original!B3394 &lt;&gt; 0, ABS(Original!B3394 - Alter!B3394) / Original!B3394, 0)</f>
        <v>7.1141410765296115E-4</v>
      </c>
    </row>
    <row r="3395" spans="1:2" x14ac:dyDescent="0.3">
      <c r="A3395" s="1">
        <v>37623</v>
      </c>
      <c r="B3395" s="6">
        <f>IF(Original!B3395 &lt;&gt; 0, ABS(Original!B3395 - Alter!B3395) / Original!B3395, 0)</f>
        <v>5.7029427337649966E-4</v>
      </c>
    </row>
    <row r="3396" spans="1:2" x14ac:dyDescent="0.3">
      <c r="A3396" s="1">
        <v>37624</v>
      </c>
      <c r="B3396" s="6">
        <f>IF(Original!B3396 &lt;&gt; 0, ABS(Original!B3396 - Alter!B3396) / Original!B3396, 0)</f>
        <v>4.7357229927985471E-4</v>
      </c>
    </row>
    <row r="3397" spans="1:2" x14ac:dyDescent="0.3">
      <c r="A3397" s="1">
        <v>37627</v>
      </c>
      <c r="B3397" s="6">
        <f>IF(Original!B3397 &lt;&gt; 0, ABS(Original!B3397 - Alter!B3397) / Original!B3397, 0)</f>
        <v>5.7092391360182872E-4</v>
      </c>
    </row>
    <row r="3398" spans="1:2" x14ac:dyDescent="0.3">
      <c r="A3398" s="1">
        <v>37628</v>
      </c>
      <c r="B3398" s="6">
        <f>IF(Original!B3398 &lt;&gt; 0, ABS(Original!B3398 - Alter!B3398) / Original!B3398, 0)</f>
        <v>3.0878249035306047E-4</v>
      </c>
    </row>
    <row r="3399" spans="1:2" x14ac:dyDescent="0.3">
      <c r="A3399" s="1">
        <v>37629</v>
      </c>
      <c r="B3399" s="6">
        <f>IF(Original!B3399 &lt;&gt; 0, ABS(Original!B3399 - Alter!B3399) / Original!B3399, 0)</f>
        <v>1.1643582944333826E-4</v>
      </c>
    </row>
    <row r="3400" spans="1:2" x14ac:dyDescent="0.3">
      <c r="A3400" s="1">
        <v>37630</v>
      </c>
      <c r="B3400" s="6">
        <f>IF(Original!B3400 &lt;&gt; 0, ABS(Original!B3400 - Alter!B3400) / Original!B3400, 0)</f>
        <v>2.5574561133211958E-5</v>
      </c>
    </row>
    <row r="3401" spans="1:2" x14ac:dyDescent="0.3">
      <c r="A3401" s="1">
        <v>37631</v>
      </c>
      <c r="B3401" s="6">
        <f>IF(Original!B3401 &lt;&gt; 0, ABS(Original!B3401 - Alter!B3401) / Original!B3401, 0)</f>
        <v>5.4759587559885579E-4</v>
      </c>
    </row>
    <row r="3402" spans="1:2" x14ac:dyDescent="0.3">
      <c r="A3402" s="1">
        <v>37634</v>
      </c>
      <c r="B3402" s="6">
        <f>IF(Original!B3402 &lt;&gt; 0, ABS(Original!B3402 - Alter!B3402) / Original!B3402, 0)</f>
        <v>6.3743389838020797E-4</v>
      </c>
    </row>
    <row r="3403" spans="1:2" x14ac:dyDescent="0.3">
      <c r="A3403" s="1">
        <v>37635</v>
      </c>
      <c r="B3403" s="6">
        <f>IF(Original!B3403 &lt;&gt; 0, ABS(Original!B3403 - Alter!B3403) / Original!B3403, 0)</f>
        <v>9.1837375202941519E-4</v>
      </c>
    </row>
    <row r="3404" spans="1:2" x14ac:dyDescent="0.3">
      <c r="A3404" s="1">
        <v>37636</v>
      </c>
      <c r="B3404" s="6">
        <f>IF(Original!B3404 &lt;&gt; 0, ABS(Original!B3404 - Alter!B3404) / Original!B3404, 0)</f>
        <v>1.3096208878622027E-3</v>
      </c>
    </row>
    <row r="3405" spans="1:2" x14ac:dyDescent="0.3">
      <c r="A3405" s="1">
        <v>37637</v>
      </c>
      <c r="B3405" s="6">
        <f>IF(Original!B3405 &lt;&gt; 0, ABS(Original!B3405 - Alter!B3405) / Original!B3405, 0)</f>
        <v>1.8939859785363569E-3</v>
      </c>
    </row>
    <row r="3406" spans="1:2" x14ac:dyDescent="0.3">
      <c r="A3406" s="1">
        <v>37638</v>
      </c>
      <c r="B3406" s="6">
        <f>IF(Original!B3406 &lt;&gt; 0, ABS(Original!B3406 - Alter!B3406) / Original!B3406, 0)</f>
        <v>1.2292262013548297E-3</v>
      </c>
    </row>
    <row r="3407" spans="1:2" x14ac:dyDescent="0.3">
      <c r="A3407" s="1">
        <v>37641</v>
      </c>
      <c r="B3407" s="6">
        <f>IF(Original!B3407 &lt;&gt; 0, ABS(Original!B3407 - Alter!B3407) / Original!B3407, 0)</f>
        <v>1.2941352794907548E-3</v>
      </c>
    </row>
    <row r="3408" spans="1:2" x14ac:dyDescent="0.3">
      <c r="A3408" s="1">
        <v>37642</v>
      </c>
      <c r="B3408" s="6">
        <f>IF(Original!B3408 &lt;&gt; 0, ABS(Original!B3408 - Alter!B3408) / Original!B3408, 0)</f>
        <v>1.0932936278354709E-3</v>
      </c>
    </row>
    <row r="3409" spans="1:2" x14ac:dyDescent="0.3">
      <c r="A3409" s="1">
        <v>37643</v>
      </c>
      <c r="B3409" s="6">
        <f>IF(Original!B3409 &lt;&gt; 0, ABS(Original!B3409 - Alter!B3409) / Original!B3409, 0)</f>
        <v>8.890153186927953E-4</v>
      </c>
    </row>
    <row r="3410" spans="1:2" x14ac:dyDescent="0.3">
      <c r="A3410" s="1">
        <v>37644</v>
      </c>
      <c r="B3410" s="6">
        <f>IF(Original!B3410 &lt;&gt; 0, ABS(Original!B3410 - Alter!B3410) / Original!B3410, 0)</f>
        <v>8.1233943539483924E-4</v>
      </c>
    </row>
    <row r="3411" spans="1:2" x14ac:dyDescent="0.3">
      <c r="A3411" s="1">
        <v>37645</v>
      </c>
      <c r="B3411" s="6">
        <f>IF(Original!B3411 &lt;&gt; 0, ABS(Original!B3411 - Alter!B3411) / Original!B3411, 0)</f>
        <v>8.0383042189001214E-4</v>
      </c>
    </row>
    <row r="3412" spans="1:2" x14ac:dyDescent="0.3">
      <c r="A3412" s="1">
        <v>37648</v>
      </c>
      <c r="B3412" s="6">
        <f>IF(Original!B3412 &lt;&gt; 0, ABS(Original!B3412 - Alter!B3412) / Original!B3412, 0)</f>
        <v>6.2692409893240985E-4</v>
      </c>
    </row>
    <row r="3413" spans="1:2" x14ac:dyDescent="0.3">
      <c r="A3413" s="1">
        <v>37649</v>
      </c>
      <c r="B3413" s="6">
        <f>IF(Original!B3413 &lt;&gt; 0, ABS(Original!B3413 - Alter!B3413) / Original!B3413, 0)</f>
        <v>6.9161954901102369E-4</v>
      </c>
    </row>
    <row r="3414" spans="1:2" x14ac:dyDescent="0.3">
      <c r="A3414" s="1">
        <v>37650</v>
      </c>
      <c r="B3414" s="6">
        <f>IF(Original!B3414 &lt;&gt; 0, ABS(Original!B3414 - Alter!B3414) / Original!B3414, 0)</f>
        <v>5.0389093099100619E-4</v>
      </c>
    </row>
    <row r="3415" spans="1:2" x14ac:dyDescent="0.3">
      <c r="A3415" s="1">
        <v>37651</v>
      </c>
      <c r="B3415" s="6">
        <f>IF(Original!B3415 &lt;&gt; 0, ABS(Original!B3415 - Alter!B3415) / Original!B3415, 0)</f>
        <v>3.0997584698231175E-4</v>
      </c>
    </row>
    <row r="3416" spans="1:2" x14ac:dyDescent="0.3">
      <c r="A3416" s="1">
        <v>37652</v>
      </c>
      <c r="B3416" s="6">
        <f>IF(Original!B3416 &lt;&gt; 0, ABS(Original!B3416 - Alter!B3416) / Original!B3416, 0)</f>
        <v>2.986768114292814E-4</v>
      </c>
    </row>
    <row r="3417" spans="1:2" x14ac:dyDescent="0.3">
      <c r="A3417" s="1">
        <v>37655</v>
      </c>
      <c r="B3417" s="6">
        <f>IF(Original!B3417 &lt;&gt; 0, ABS(Original!B3417 - Alter!B3417) / Original!B3417, 0)</f>
        <v>3.2976146538523748E-4</v>
      </c>
    </row>
    <row r="3418" spans="1:2" x14ac:dyDescent="0.3">
      <c r="A3418" s="1">
        <v>37656</v>
      </c>
      <c r="B3418" s="6">
        <f>IF(Original!B3418 &lt;&gt; 0, ABS(Original!B3418 - Alter!B3418) / Original!B3418, 0)</f>
        <v>3.4077049646685385E-4</v>
      </c>
    </row>
    <row r="3419" spans="1:2" x14ac:dyDescent="0.3">
      <c r="A3419" s="1">
        <v>37657</v>
      </c>
      <c r="B3419" s="6">
        <f>IF(Original!B3419 &lt;&gt; 0, ABS(Original!B3419 - Alter!B3419) / Original!B3419, 0)</f>
        <v>5.0169232116383921E-4</v>
      </c>
    </row>
    <row r="3420" spans="1:2" x14ac:dyDescent="0.3">
      <c r="A3420" s="1">
        <v>37658</v>
      </c>
      <c r="B3420" s="6">
        <f>IF(Original!B3420 &lt;&gt; 0, ABS(Original!B3420 - Alter!B3420) / Original!B3420, 0)</f>
        <v>4.5368415109799202E-4</v>
      </c>
    </row>
    <row r="3421" spans="1:2" x14ac:dyDescent="0.3">
      <c r="A3421" s="1">
        <v>37659</v>
      </c>
      <c r="B3421" s="6">
        <f>IF(Original!B3421 &lt;&gt; 0, ABS(Original!B3421 - Alter!B3421) / Original!B3421, 0)</f>
        <v>5.560531400432804E-4</v>
      </c>
    </row>
    <row r="3422" spans="1:2" x14ac:dyDescent="0.3">
      <c r="A3422" s="1">
        <v>37662</v>
      </c>
      <c r="B3422" s="6">
        <f>IF(Original!B3422 &lt;&gt; 0, ABS(Original!B3422 - Alter!B3422) / Original!B3422, 0)</f>
        <v>5.4037874595942389E-4</v>
      </c>
    </row>
    <row r="3423" spans="1:2" x14ac:dyDescent="0.3">
      <c r="A3423" s="1">
        <v>37663</v>
      </c>
      <c r="B3423" s="6">
        <f>IF(Original!B3423 &lt;&gt; 0, ABS(Original!B3423 - Alter!B3423) / Original!B3423, 0)</f>
        <v>4.4285975249684992E-4</v>
      </c>
    </row>
    <row r="3424" spans="1:2" x14ac:dyDescent="0.3">
      <c r="A3424" s="1">
        <v>37664</v>
      </c>
      <c r="B3424" s="6">
        <f>IF(Original!B3424 &lt;&gt; 0, ABS(Original!B3424 - Alter!B3424) / Original!B3424, 0)</f>
        <v>3.5536173297400067E-4</v>
      </c>
    </row>
    <row r="3425" spans="1:2" x14ac:dyDescent="0.3">
      <c r="A3425" s="1">
        <v>37665</v>
      </c>
      <c r="B3425" s="6">
        <f>IF(Original!B3425 &lt;&gt; 0, ABS(Original!B3425 - Alter!B3425) / Original!B3425, 0)</f>
        <v>2.649286399893445E-4</v>
      </c>
    </row>
    <row r="3426" spans="1:2" x14ac:dyDescent="0.3">
      <c r="A3426" s="1">
        <v>37666</v>
      </c>
      <c r="B3426" s="6">
        <f>IF(Original!B3426 &lt;&gt; 0, ABS(Original!B3426 - Alter!B3426) / Original!B3426, 0)</f>
        <v>8.6291830369352316E-5</v>
      </c>
    </row>
    <row r="3427" spans="1:2" x14ac:dyDescent="0.3">
      <c r="A3427" s="1">
        <v>37669</v>
      </c>
      <c r="B3427" s="6">
        <f>IF(Original!B3427 &lt;&gt; 0, ABS(Original!B3427 - Alter!B3427) / Original!B3427, 0)</f>
        <v>2.9258557986016465E-4</v>
      </c>
    </row>
    <row r="3428" spans="1:2" x14ac:dyDescent="0.3">
      <c r="A3428" s="1">
        <v>37670</v>
      </c>
      <c r="B3428" s="6">
        <f>IF(Original!B3428 &lt;&gt; 0, ABS(Original!B3428 - Alter!B3428) / Original!B3428, 0)</f>
        <v>3.4039725708107863E-4</v>
      </c>
    </row>
    <row r="3429" spans="1:2" x14ac:dyDescent="0.3">
      <c r="A3429" s="1">
        <v>37671</v>
      </c>
      <c r="B3429" s="6">
        <f>IF(Original!B3429 &lt;&gt; 0, ABS(Original!B3429 - Alter!B3429) / Original!B3429, 0)</f>
        <v>4.7716124956064058E-4</v>
      </c>
    </row>
    <row r="3430" spans="1:2" x14ac:dyDescent="0.3">
      <c r="A3430" s="1">
        <v>37672</v>
      </c>
      <c r="B3430" s="6">
        <f>IF(Original!B3430 &lt;&gt; 0, ABS(Original!B3430 - Alter!B3430) / Original!B3430, 0)</f>
        <v>2.6921427976179981E-4</v>
      </c>
    </row>
    <row r="3431" spans="1:2" x14ac:dyDescent="0.3">
      <c r="A3431" s="1">
        <v>37673</v>
      </c>
      <c r="B3431" s="6">
        <f>IF(Original!B3431 &lt;&gt; 0, ABS(Original!B3431 - Alter!B3431) / Original!B3431, 0)</f>
        <v>1.5793469266500146E-4</v>
      </c>
    </row>
    <row r="3432" spans="1:2" x14ac:dyDescent="0.3">
      <c r="A3432" s="1">
        <v>37676</v>
      </c>
      <c r="B3432" s="6">
        <f>IF(Original!B3432 &lt;&gt; 0, ABS(Original!B3432 - Alter!B3432) / Original!B3432, 0)</f>
        <v>4.2982524944951828E-4</v>
      </c>
    </row>
    <row r="3433" spans="1:2" x14ac:dyDescent="0.3">
      <c r="A3433" s="1">
        <v>37677</v>
      </c>
      <c r="B3433" s="6">
        <f>IF(Original!B3433 &lt;&gt; 0, ABS(Original!B3433 - Alter!B3433) / Original!B3433, 0)</f>
        <v>6.6156157968062844E-4</v>
      </c>
    </row>
    <row r="3434" spans="1:2" x14ac:dyDescent="0.3">
      <c r="A3434" s="1">
        <v>37678</v>
      </c>
      <c r="B3434" s="6">
        <f>IF(Original!B3434 &lt;&gt; 0, ABS(Original!B3434 - Alter!B3434) / Original!B3434, 0)</f>
        <v>9.9075871309531154E-4</v>
      </c>
    </row>
    <row r="3435" spans="1:2" x14ac:dyDescent="0.3">
      <c r="A3435" s="1">
        <v>37679</v>
      </c>
      <c r="B3435" s="6">
        <f>IF(Original!B3435 &lt;&gt; 0, ABS(Original!B3435 - Alter!B3435) / Original!B3435, 0)</f>
        <v>1.27706892902427E-3</v>
      </c>
    </row>
    <row r="3436" spans="1:2" x14ac:dyDescent="0.3">
      <c r="A3436" s="1">
        <v>37680</v>
      </c>
      <c r="B3436" s="6">
        <f>IF(Original!B3436 &lt;&gt; 0, ABS(Original!B3436 - Alter!B3436) / Original!B3436, 0)</f>
        <v>1.44839633194565E-3</v>
      </c>
    </row>
    <row r="3437" spans="1:2" x14ac:dyDescent="0.3">
      <c r="A3437" s="1">
        <v>37683</v>
      </c>
      <c r="B3437" s="6">
        <f>IF(Original!B3437 &lt;&gt; 0, ABS(Original!B3437 - Alter!B3437) / Original!B3437, 0)</f>
        <v>1.8864978230351205E-3</v>
      </c>
    </row>
    <row r="3438" spans="1:2" x14ac:dyDescent="0.3">
      <c r="A3438" s="1">
        <v>37684</v>
      </c>
      <c r="B3438" s="6">
        <f>IF(Original!B3438 &lt;&gt; 0, ABS(Original!B3438 - Alter!B3438) / Original!B3438, 0)</f>
        <v>2.3745760127878274E-3</v>
      </c>
    </row>
    <row r="3439" spans="1:2" x14ac:dyDescent="0.3">
      <c r="A3439" s="1">
        <v>37685</v>
      </c>
      <c r="B3439" s="6">
        <f>IF(Original!B3439 &lt;&gt; 0, ABS(Original!B3439 - Alter!B3439) / Original!B3439, 0)</f>
        <v>2.6138158305019392E-3</v>
      </c>
    </row>
    <row r="3440" spans="1:2" x14ac:dyDescent="0.3">
      <c r="A3440" s="1">
        <v>37686</v>
      </c>
      <c r="B3440" s="6">
        <f>IF(Original!B3440 &lt;&gt; 0, ABS(Original!B3440 - Alter!B3440) / Original!B3440, 0)</f>
        <v>2.8364182679920312E-3</v>
      </c>
    </row>
    <row r="3441" spans="1:2" x14ac:dyDescent="0.3">
      <c r="A3441" s="1">
        <v>37687</v>
      </c>
      <c r="B3441" s="6">
        <f>IF(Original!B3441 &lt;&gt; 0, ABS(Original!B3441 - Alter!B3441) / Original!B3441, 0)</f>
        <v>2.9489451276236527E-3</v>
      </c>
    </row>
    <row r="3442" spans="1:2" x14ac:dyDescent="0.3">
      <c r="A3442" s="1">
        <v>37690</v>
      </c>
      <c r="B3442" s="6">
        <f>IF(Original!B3442 &lt;&gt; 0, ABS(Original!B3442 - Alter!B3442) / Original!B3442, 0)</f>
        <v>2.9275592207253765E-3</v>
      </c>
    </row>
    <row r="3443" spans="1:2" x14ac:dyDescent="0.3">
      <c r="A3443" s="1">
        <v>37691</v>
      </c>
      <c r="B3443" s="6">
        <f>IF(Original!B3443 &lt;&gt; 0, ABS(Original!B3443 - Alter!B3443) / Original!B3443, 0)</f>
        <v>2.7607969976116988E-3</v>
      </c>
    </row>
    <row r="3444" spans="1:2" x14ac:dyDescent="0.3">
      <c r="A3444" s="1">
        <v>37692</v>
      </c>
      <c r="B3444" s="6">
        <f>IF(Original!B3444 &lt;&gt; 0, ABS(Original!B3444 - Alter!B3444) / Original!B3444, 0)</f>
        <v>2.8370340826024115E-3</v>
      </c>
    </row>
    <row r="3445" spans="1:2" x14ac:dyDescent="0.3">
      <c r="A3445" s="1">
        <v>37693</v>
      </c>
      <c r="B3445" s="6">
        <f>IF(Original!B3445 &lt;&gt; 0, ABS(Original!B3445 - Alter!B3445) / Original!B3445, 0)</f>
        <v>3.0429463407730521E-3</v>
      </c>
    </row>
    <row r="3446" spans="1:2" x14ac:dyDescent="0.3">
      <c r="A3446" s="1">
        <v>37694</v>
      </c>
      <c r="B3446" s="6">
        <f>IF(Original!B3446 &lt;&gt; 0, ABS(Original!B3446 - Alter!B3446) / Original!B3446, 0)</f>
        <v>3.1814316617537431E-3</v>
      </c>
    </row>
    <row r="3447" spans="1:2" x14ac:dyDescent="0.3">
      <c r="A3447" s="1">
        <v>37697</v>
      </c>
      <c r="B3447" s="6">
        <f>IF(Original!B3447 &lt;&gt; 0, ABS(Original!B3447 - Alter!B3447) / Original!B3447, 0)</f>
        <v>2.9958456248631712E-3</v>
      </c>
    </row>
    <row r="3448" spans="1:2" x14ac:dyDescent="0.3">
      <c r="A3448" s="1">
        <v>37698</v>
      </c>
      <c r="B3448" s="6">
        <f>IF(Original!B3448 &lt;&gt; 0, ABS(Original!B3448 - Alter!B3448) / Original!B3448, 0)</f>
        <v>3.0286589843716125E-3</v>
      </c>
    </row>
    <row r="3449" spans="1:2" x14ac:dyDescent="0.3">
      <c r="A3449" s="1">
        <v>37699</v>
      </c>
      <c r="B3449" s="6">
        <f>IF(Original!B3449 &lt;&gt; 0, ABS(Original!B3449 - Alter!B3449) / Original!B3449, 0)</f>
        <v>2.7454001477427927E-3</v>
      </c>
    </row>
    <row r="3450" spans="1:2" x14ac:dyDescent="0.3">
      <c r="A3450" s="1">
        <v>37700</v>
      </c>
      <c r="B3450" s="6">
        <f>IF(Original!B3450 &lt;&gt; 0, ABS(Original!B3450 - Alter!B3450) / Original!B3450, 0)</f>
        <v>2.373446192963122E-3</v>
      </c>
    </row>
    <row r="3451" spans="1:2" x14ac:dyDescent="0.3">
      <c r="A3451" s="1">
        <v>37701</v>
      </c>
      <c r="B3451" s="6">
        <f>IF(Original!B3451 &lt;&gt; 0, ABS(Original!B3451 - Alter!B3451) / Original!B3451, 0)</f>
        <v>2.4078509722929814E-3</v>
      </c>
    </row>
    <row r="3452" spans="1:2" x14ac:dyDescent="0.3">
      <c r="A3452" s="1">
        <v>37704</v>
      </c>
      <c r="B3452" s="6">
        <f>IF(Original!B3452 &lt;&gt; 0, ABS(Original!B3452 - Alter!B3452) / Original!B3452, 0)</f>
        <v>2.501731583984642E-3</v>
      </c>
    </row>
    <row r="3453" spans="1:2" x14ac:dyDescent="0.3">
      <c r="A3453" s="1">
        <v>37705</v>
      </c>
      <c r="B3453" s="6">
        <f>IF(Original!B3453 &lt;&gt; 0, ABS(Original!B3453 - Alter!B3453) / Original!B3453, 0)</f>
        <v>2.4928351351290695E-3</v>
      </c>
    </row>
    <row r="3454" spans="1:2" x14ac:dyDescent="0.3">
      <c r="A3454" s="1">
        <v>37706</v>
      </c>
      <c r="B3454" s="6">
        <f>IF(Original!B3454 &lt;&gt; 0, ABS(Original!B3454 - Alter!B3454) / Original!B3454, 0)</f>
        <v>2.7769875865324375E-3</v>
      </c>
    </row>
    <row r="3455" spans="1:2" x14ac:dyDescent="0.3">
      <c r="A3455" s="1">
        <v>37707</v>
      </c>
      <c r="B3455" s="6">
        <f>IF(Original!B3455 &lt;&gt; 0, ABS(Original!B3455 - Alter!B3455) / Original!B3455, 0)</f>
        <v>3.0142158974477691E-3</v>
      </c>
    </row>
    <row r="3456" spans="1:2" x14ac:dyDescent="0.3">
      <c r="A3456" s="1">
        <v>37708</v>
      </c>
      <c r="B3456" s="6">
        <f>IF(Original!B3456 &lt;&gt; 0, ABS(Original!B3456 - Alter!B3456) / Original!B3456, 0)</f>
        <v>3.0784784226718402E-3</v>
      </c>
    </row>
    <row r="3457" spans="1:2" x14ac:dyDescent="0.3">
      <c r="A3457" s="1">
        <v>37711</v>
      </c>
      <c r="B3457" s="6">
        <f>IF(Original!B3457 &lt;&gt; 0, ABS(Original!B3457 - Alter!B3457) / Original!B3457, 0)</f>
        <v>3.044273264461066E-3</v>
      </c>
    </row>
    <row r="3458" spans="1:2" x14ac:dyDescent="0.3">
      <c r="A3458" s="1">
        <v>37712</v>
      </c>
      <c r="B3458" s="6">
        <f>IF(Original!B3458 &lt;&gt; 0, ABS(Original!B3458 - Alter!B3458) / Original!B3458, 0)</f>
        <v>3.0120466335349055E-3</v>
      </c>
    </row>
    <row r="3459" spans="1:2" x14ac:dyDescent="0.3">
      <c r="A3459" s="1">
        <v>37713</v>
      </c>
      <c r="B3459" s="6">
        <f>IF(Original!B3459 &lt;&gt; 0, ABS(Original!B3459 - Alter!B3459) / Original!B3459, 0)</f>
        <v>3.0268808121934089E-3</v>
      </c>
    </row>
    <row r="3460" spans="1:2" x14ac:dyDescent="0.3">
      <c r="A3460" s="1">
        <v>37714</v>
      </c>
      <c r="B3460" s="6">
        <f>IF(Original!B3460 &lt;&gt; 0, ABS(Original!B3460 - Alter!B3460) / Original!B3460, 0)</f>
        <v>2.9199757157166752E-3</v>
      </c>
    </row>
    <row r="3461" spans="1:2" x14ac:dyDescent="0.3">
      <c r="A3461" s="1">
        <v>37715</v>
      </c>
      <c r="B3461" s="6">
        <f>IF(Original!B3461 &lt;&gt; 0, ABS(Original!B3461 - Alter!B3461) / Original!B3461, 0)</f>
        <v>2.5129675197434263E-3</v>
      </c>
    </row>
    <row r="3462" spans="1:2" x14ac:dyDescent="0.3">
      <c r="A3462" s="1">
        <v>37718</v>
      </c>
      <c r="B3462" s="6">
        <f>IF(Original!B3462 &lt;&gt; 0, ABS(Original!B3462 - Alter!B3462) / Original!B3462, 0)</f>
        <v>2.4700846964729028E-3</v>
      </c>
    </row>
    <row r="3463" spans="1:2" x14ac:dyDescent="0.3">
      <c r="A3463" s="1">
        <v>37719</v>
      </c>
      <c r="B3463" s="6">
        <f>IF(Original!B3463 &lt;&gt; 0, ABS(Original!B3463 - Alter!B3463) / Original!B3463, 0)</f>
        <v>2.4188158368251126E-3</v>
      </c>
    </row>
    <row r="3464" spans="1:2" x14ac:dyDescent="0.3">
      <c r="A3464" s="1">
        <v>37720</v>
      </c>
      <c r="B3464" s="6">
        <f>IF(Original!B3464 &lt;&gt; 0, ABS(Original!B3464 - Alter!B3464) / Original!B3464, 0)</f>
        <v>2.4163369564296123E-4</v>
      </c>
    </row>
    <row r="3465" spans="1:2" x14ac:dyDescent="0.3">
      <c r="A3465" s="1">
        <v>37721</v>
      </c>
      <c r="B3465" s="6">
        <f>IF(Original!B3465 &lt;&gt; 0, ABS(Original!B3465 - Alter!B3465) / Original!B3465, 0)</f>
        <v>7.8647135801755588E-4</v>
      </c>
    </row>
    <row r="3466" spans="1:2" x14ac:dyDescent="0.3">
      <c r="A3466" s="1">
        <v>37722</v>
      </c>
      <c r="B3466" s="6">
        <f>IF(Original!B3466 &lt;&gt; 0, ABS(Original!B3466 - Alter!B3466) / Original!B3466, 0)</f>
        <v>1.0919395387272159E-3</v>
      </c>
    </row>
    <row r="3467" spans="1:2" x14ac:dyDescent="0.3">
      <c r="A3467" s="1">
        <v>37725</v>
      </c>
      <c r="B3467" s="6">
        <f>IF(Original!B3467 &lt;&gt; 0, ABS(Original!B3467 - Alter!B3467) / Original!B3467, 0)</f>
        <v>1.0138689242214132E-3</v>
      </c>
    </row>
    <row r="3468" spans="1:2" x14ac:dyDescent="0.3">
      <c r="A3468" s="1">
        <v>37726</v>
      </c>
      <c r="B3468" s="6">
        <f>IF(Original!B3468 &lt;&gt; 0, ABS(Original!B3468 - Alter!B3468) / Original!B3468, 0)</f>
        <v>7.4980462910381089E-4</v>
      </c>
    </row>
    <row r="3469" spans="1:2" x14ac:dyDescent="0.3">
      <c r="A3469" s="1">
        <v>37727</v>
      </c>
      <c r="B3469" s="6">
        <f>IF(Original!B3469 &lt;&gt; 0, ABS(Original!B3469 - Alter!B3469) / Original!B3469, 0)</f>
        <v>6.4368681075895579E-2</v>
      </c>
    </row>
    <row r="3470" spans="1:2" x14ac:dyDescent="0.3">
      <c r="A3470" s="1">
        <v>37728</v>
      </c>
      <c r="B3470" s="6">
        <f>IF(Original!B3470 &lt;&gt; 0, ABS(Original!B3470 - Alter!B3470) / Original!B3470, 0)</f>
        <v>-1.6616506349587095E-2</v>
      </c>
    </row>
    <row r="3471" spans="1:2" x14ac:dyDescent="0.3">
      <c r="A3471" s="1">
        <v>37729</v>
      </c>
      <c r="B3471" s="6">
        <f>IF(Original!B3471 &lt;&gt; 0, ABS(Original!B3471 - Alter!B3471) / Original!B3471, 0)</f>
        <v>-9.3619362939374572E-3</v>
      </c>
    </row>
    <row r="3472" spans="1:2" x14ac:dyDescent="0.3">
      <c r="A3472" s="1">
        <v>37732</v>
      </c>
      <c r="B3472" s="6">
        <f>IF(Original!B3472 &lt;&gt; 0, ABS(Original!B3472 - Alter!B3472) / Original!B3472, 0)</f>
        <v>-8.4029674746186524E-3</v>
      </c>
    </row>
    <row r="3473" spans="1:2" x14ac:dyDescent="0.3">
      <c r="A3473" s="1">
        <v>37733</v>
      </c>
      <c r="B3473" s="6">
        <f>IF(Original!B3473 &lt;&gt; 0, ABS(Original!B3473 - Alter!B3473) / Original!B3473, 0)</f>
        <v>-8.9088805078731178E-3</v>
      </c>
    </row>
    <row r="3474" spans="1:2" x14ac:dyDescent="0.3">
      <c r="A3474" s="1">
        <v>37734</v>
      </c>
      <c r="B3474" s="6">
        <f>IF(Original!B3474 &lt;&gt; 0, ABS(Original!B3474 - Alter!B3474) / Original!B3474, 0)</f>
        <v>-7.6739121165431438E-3</v>
      </c>
    </row>
    <row r="3475" spans="1:2" x14ac:dyDescent="0.3">
      <c r="A3475" s="1">
        <v>37735</v>
      </c>
      <c r="B3475" s="6">
        <f>IF(Original!B3475 &lt;&gt; 0, ABS(Original!B3475 - Alter!B3475) / Original!B3475, 0)</f>
        <v>-7.7152494909931467E-3</v>
      </c>
    </row>
    <row r="3476" spans="1:2" x14ac:dyDescent="0.3">
      <c r="A3476" s="1">
        <v>37736</v>
      </c>
      <c r="B3476" s="6">
        <f>IF(Original!B3476 &lt;&gt; 0, ABS(Original!B3476 - Alter!B3476) / Original!B3476, 0)</f>
        <v>-5.9419382503900619E-3</v>
      </c>
    </row>
    <row r="3477" spans="1:2" x14ac:dyDescent="0.3">
      <c r="A3477" s="1">
        <v>37739</v>
      </c>
      <c r="B3477" s="6">
        <f>IF(Original!B3477 &lt;&gt; 0, ABS(Original!B3477 - Alter!B3477) / Original!B3477, 0)</f>
        <v>-1.6228275766757957E-3</v>
      </c>
    </row>
    <row r="3478" spans="1:2" x14ac:dyDescent="0.3">
      <c r="A3478" s="1">
        <v>37740</v>
      </c>
      <c r="B3478" s="6">
        <f>IF(Original!B3478 &lt;&gt; 0, ABS(Original!B3478 - Alter!B3478) / Original!B3478, 0)</f>
        <v>-1.585548128507137E-3</v>
      </c>
    </row>
    <row r="3479" spans="1:2" x14ac:dyDescent="0.3">
      <c r="A3479" s="1">
        <v>37741</v>
      </c>
      <c r="B3479" s="6">
        <f>IF(Original!B3479 &lt;&gt; 0, ABS(Original!B3479 - Alter!B3479) / Original!B3479, 0)</f>
        <v>-5.0909033285393545E-3</v>
      </c>
    </row>
    <row r="3480" spans="1:2" x14ac:dyDescent="0.3">
      <c r="A3480" s="1">
        <v>37742</v>
      </c>
      <c r="B3480" s="6">
        <f>IF(Original!B3480 &lt;&gt; 0, ABS(Original!B3480 - Alter!B3480) / Original!B3480, 0)</f>
        <v>-6.8752574276734644E-3</v>
      </c>
    </row>
    <row r="3481" spans="1:2" x14ac:dyDescent="0.3">
      <c r="A3481" s="1">
        <v>37743</v>
      </c>
      <c r="B3481" s="6">
        <f>IF(Original!B3481 &lt;&gt; 0, ABS(Original!B3481 - Alter!B3481) / Original!B3481, 0)</f>
        <v>-3.8524039809314584E-3</v>
      </c>
    </row>
    <row r="3482" spans="1:2" x14ac:dyDescent="0.3">
      <c r="A3482" s="1">
        <v>37746</v>
      </c>
      <c r="B3482" s="6">
        <f>IF(Original!B3482 &lt;&gt; 0, ABS(Original!B3482 - Alter!B3482) / Original!B3482, 0)</f>
        <v>-1.7702835105819822E-3</v>
      </c>
    </row>
    <row r="3483" spans="1:2" x14ac:dyDescent="0.3">
      <c r="A3483" s="1">
        <v>37747</v>
      </c>
      <c r="B3483" s="6">
        <f>IF(Original!B3483 &lt;&gt; 0, ABS(Original!B3483 - Alter!B3483) / Original!B3483, 0)</f>
        <v>-1.6274253487425141E-3</v>
      </c>
    </row>
    <row r="3484" spans="1:2" x14ac:dyDescent="0.3">
      <c r="A3484" s="1">
        <v>37748</v>
      </c>
      <c r="B3484" s="6">
        <f>IF(Original!B3484 &lt;&gt; 0, ABS(Original!B3484 - Alter!B3484) / Original!B3484, 0)</f>
        <v>-2.0041265259485475E-3</v>
      </c>
    </row>
    <row r="3485" spans="1:2" x14ac:dyDescent="0.3">
      <c r="A3485" s="1">
        <v>37749</v>
      </c>
      <c r="B3485" s="6">
        <f>IF(Original!B3485 &lt;&gt; 0, ABS(Original!B3485 - Alter!B3485) / Original!B3485, 0)</f>
        <v>-2.8917785076057762E-3</v>
      </c>
    </row>
    <row r="3486" spans="1:2" x14ac:dyDescent="0.3">
      <c r="A3486" s="1">
        <v>37750</v>
      </c>
      <c r="B3486" s="6">
        <f>IF(Original!B3486 &lt;&gt; 0, ABS(Original!B3486 - Alter!B3486) / Original!B3486, 0)</f>
        <v>-8.6550512378807103E-3</v>
      </c>
    </row>
    <row r="3487" spans="1:2" x14ac:dyDescent="0.3">
      <c r="A3487" s="1">
        <v>37753</v>
      </c>
      <c r="B3487" s="6">
        <f>IF(Original!B3487 &lt;&gt; 0, ABS(Original!B3487 - Alter!B3487) / Original!B3487, 0)</f>
        <v>-2.5391050557838215E-2</v>
      </c>
    </row>
    <row r="3488" spans="1:2" x14ac:dyDescent="0.3">
      <c r="A3488" s="1">
        <v>37754</v>
      </c>
      <c r="B3488" s="6">
        <f>IF(Original!B3488 &lt;&gt; 0, ABS(Original!B3488 - Alter!B3488) / Original!B3488, 0)</f>
        <v>-1.2273949785875942E-2</v>
      </c>
    </row>
    <row r="3489" spans="1:2" x14ac:dyDescent="0.3">
      <c r="A3489" s="1">
        <v>37755</v>
      </c>
      <c r="B3489" s="6">
        <f>IF(Original!B3489 &lt;&gt; 0, ABS(Original!B3489 - Alter!B3489) / Original!B3489, 0)</f>
        <v>-5.0317653006033474E-3</v>
      </c>
    </row>
    <row r="3490" spans="1:2" x14ac:dyDescent="0.3">
      <c r="A3490" s="1">
        <v>37756</v>
      </c>
      <c r="B3490" s="6">
        <f>IF(Original!B3490 &lt;&gt; 0, ABS(Original!B3490 - Alter!B3490) / Original!B3490, 0)</f>
        <v>-5.5492094348804331E-3</v>
      </c>
    </row>
    <row r="3491" spans="1:2" x14ac:dyDescent="0.3">
      <c r="A3491" s="1">
        <v>37757</v>
      </c>
      <c r="B3491" s="6">
        <f>IF(Original!B3491 &lt;&gt; 0, ABS(Original!B3491 - Alter!B3491) / Original!B3491, 0)</f>
        <v>-5.6385851763621582E-3</v>
      </c>
    </row>
    <row r="3492" spans="1:2" x14ac:dyDescent="0.3">
      <c r="A3492" s="1">
        <v>37760</v>
      </c>
      <c r="B3492" s="6">
        <f>IF(Original!B3492 &lt;&gt; 0, ABS(Original!B3492 - Alter!B3492) / Original!B3492, 0)</f>
        <v>-1.4103041931961742E-2</v>
      </c>
    </row>
    <row r="3493" spans="1:2" x14ac:dyDescent="0.3">
      <c r="A3493" s="1">
        <v>37761</v>
      </c>
      <c r="B3493" s="6">
        <f>IF(Original!B3493 &lt;&gt; 0, ABS(Original!B3493 - Alter!B3493) / Original!B3493, 0)</f>
        <v>4.7688583223439315E-2</v>
      </c>
    </row>
    <row r="3494" spans="1:2" x14ac:dyDescent="0.3">
      <c r="A3494" s="1">
        <v>37762</v>
      </c>
      <c r="B3494" s="6">
        <f>IF(Original!B3494 &lt;&gt; 0, ABS(Original!B3494 - Alter!B3494) / Original!B3494, 0)</f>
        <v>1.1656069581069827E-2</v>
      </c>
    </row>
    <row r="3495" spans="1:2" x14ac:dyDescent="0.3">
      <c r="A3495" s="1">
        <v>37763</v>
      </c>
      <c r="B3495" s="6">
        <f>IF(Original!B3495 &lt;&gt; 0, ABS(Original!B3495 - Alter!B3495) / Original!B3495, 0)</f>
        <v>6.2474094997377726E-3</v>
      </c>
    </row>
    <row r="3496" spans="1:2" x14ac:dyDescent="0.3">
      <c r="A3496" s="1">
        <v>37764</v>
      </c>
      <c r="B3496" s="6">
        <f>IF(Original!B3496 &lt;&gt; 0, ABS(Original!B3496 - Alter!B3496) / Original!B3496, 0)</f>
        <v>3.5288539058008074E-3</v>
      </c>
    </row>
    <row r="3497" spans="1:2" x14ac:dyDescent="0.3">
      <c r="A3497" s="1">
        <v>37767</v>
      </c>
      <c r="B3497" s="6">
        <f>IF(Original!B3497 &lt;&gt; 0, ABS(Original!B3497 - Alter!B3497) / Original!B3497, 0)</f>
        <v>3.0969806279398087E-3</v>
      </c>
    </row>
    <row r="3498" spans="1:2" x14ac:dyDescent="0.3">
      <c r="A3498" s="1">
        <v>37768</v>
      </c>
      <c r="B3498" s="6">
        <f>IF(Original!B3498 &lt;&gt; 0, ABS(Original!B3498 - Alter!B3498) / Original!B3498, 0)</f>
        <v>1.7984150211607143E-3</v>
      </c>
    </row>
    <row r="3499" spans="1:2" x14ac:dyDescent="0.3">
      <c r="A3499" s="1">
        <v>37769</v>
      </c>
      <c r="B3499" s="6">
        <f>IF(Original!B3499 &lt;&gt; 0, ABS(Original!B3499 - Alter!B3499) / Original!B3499, 0)</f>
        <v>8.9765299792819442E-3</v>
      </c>
    </row>
    <row r="3500" spans="1:2" x14ac:dyDescent="0.3">
      <c r="A3500" s="1">
        <v>37770</v>
      </c>
      <c r="B3500" s="6">
        <f>IF(Original!B3500 &lt;&gt; 0, ABS(Original!B3500 - Alter!B3500) / Original!B3500, 0)</f>
        <v>2.1403958277017982E-2</v>
      </c>
    </row>
    <row r="3501" spans="1:2" x14ac:dyDescent="0.3">
      <c r="A3501" s="1">
        <v>37771</v>
      </c>
      <c r="B3501" s="6">
        <f>IF(Original!B3501 &lt;&gt; 0, ABS(Original!B3501 - Alter!B3501) / Original!B3501, 0)</f>
        <v>0.16693419395348452</v>
      </c>
    </row>
    <row r="3502" spans="1:2" x14ac:dyDescent="0.3">
      <c r="A3502" s="1">
        <v>37774</v>
      </c>
      <c r="B3502" s="6">
        <f>IF(Original!B3502 &lt;&gt; 0, ABS(Original!B3502 - Alter!B3502) / Original!B3502, 0)</f>
        <v>-1.0256546239043967E-2</v>
      </c>
    </row>
    <row r="3503" spans="1:2" x14ac:dyDescent="0.3">
      <c r="A3503" s="1">
        <v>37775</v>
      </c>
      <c r="B3503" s="6">
        <f>IF(Original!B3503 &lt;&gt; 0, ABS(Original!B3503 - Alter!B3503) / Original!B3503, 0)</f>
        <v>-1.2257346481455333E-2</v>
      </c>
    </row>
    <row r="3504" spans="1:2" x14ac:dyDescent="0.3">
      <c r="A3504" s="1">
        <v>37776</v>
      </c>
      <c r="B3504" s="6">
        <f>IF(Original!B3504 &lt;&gt; 0, ABS(Original!B3504 - Alter!B3504) / Original!B3504, 0)</f>
        <v>-2.4606508587185959E-2</v>
      </c>
    </row>
    <row r="3505" spans="1:2" x14ac:dyDescent="0.3">
      <c r="A3505" s="1">
        <v>37777</v>
      </c>
      <c r="B3505" s="6">
        <f>IF(Original!B3505 &lt;&gt; 0, ABS(Original!B3505 - Alter!B3505) / Original!B3505, 0)</f>
        <v>-3.6273851481804766E-2</v>
      </c>
    </row>
    <row r="3506" spans="1:2" x14ac:dyDescent="0.3">
      <c r="A3506" s="1">
        <v>37778</v>
      </c>
      <c r="B3506" s="6">
        <f>IF(Original!B3506 &lt;&gt; 0, ABS(Original!B3506 - Alter!B3506) / Original!B3506, 0)</f>
        <v>-2.6844934689007196E-2</v>
      </c>
    </row>
    <row r="3507" spans="1:2" x14ac:dyDescent="0.3">
      <c r="A3507" s="1">
        <v>37781</v>
      </c>
      <c r="B3507" s="6">
        <f>IF(Original!B3507 &lt;&gt; 0, ABS(Original!B3507 - Alter!B3507) / Original!B3507, 0)</f>
        <v>-2.9423387065966835E-2</v>
      </c>
    </row>
    <row r="3508" spans="1:2" x14ac:dyDescent="0.3">
      <c r="A3508" s="1">
        <v>37782</v>
      </c>
      <c r="B3508" s="6">
        <f>IF(Original!B3508 &lt;&gt; 0, ABS(Original!B3508 - Alter!B3508) / Original!B3508, 0)</f>
        <v>-1.271806474530867E-2</v>
      </c>
    </row>
    <row r="3509" spans="1:2" x14ac:dyDescent="0.3">
      <c r="A3509" s="1">
        <v>37783</v>
      </c>
      <c r="B3509" s="6">
        <f>IF(Original!B3509 &lt;&gt; 0, ABS(Original!B3509 - Alter!B3509) / Original!B3509, 0)</f>
        <v>-8.7388597093028819E-3</v>
      </c>
    </row>
    <row r="3510" spans="1:2" x14ac:dyDescent="0.3">
      <c r="A3510" s="1">
        <v>37784</v>
      </c>
      <c r="B3510" s="6">
        <f>IF(Original!B3510 &lt;&gt; 0, ABS(Original!B3510 - Alter!B3510) / Original!B3510, 0)</f>
        <v>-3.0266121468217225E-3</v>
      </c>
    </row>
    <row r="3511" spans="1:2" x14ac:dyDescent="0.3">
      <c r="A3511" s="1">
        <v>37785</v>
      </c>
      <c r="B3511" s="6">
        <f>IF(Original!B3511 &lt;&gt; 0, ABS(Original!B3511 - Alter!B3511) / Original!B3511, 0)</f>
        <v>-8.7571683651164372E-4</v>
      </c>
    </row>
    <row r="3512" spans="1:2" x14ac:dyDescent="0.3">
      <c r="A3512" s="1">
        <v>37788</v>
      </c>
      <c r="B3512" s="6">
        <f>IF(Original!B3512 &lt;&gt; 0, ABS(Original!B3512 - Alter!B3512) / Original!B3512, 0)</f>
        <v>-5.4789428237722484E-4</v>
      </c>
    </row>
    <row r="3513" spans="1:2" x14ac:dyDescent="0.3">
      <c r="A3513" s="1">
        <v>37789</v>
      </c>
      <c r="B3513" s="6">
        <f>IF(Original!B3513 &lt;&gt; 0, ABS(Original!B3513 - Alter!B3513) / Original!B3513, 0)</f>
        <v>-8.4989860417765731E-4</v>
      </c>
    </row>
    <row r="3514" spans="1:2" x14ac:dyDescent="0.3">
      <c r="A3514" s="1">
        <v>37790</v>
      </c>
      <c r="B3514" s="6">
        <f>IF(Original!B3514 &lt;&gt; 0, ABS(Original!B3514 - Alter!B3514) / Original!B3514, 0)</f>
        <v>-2.3822210598198549E-4</v>
      </c>
    </row>
    <row r="3515" spans="1:2" x14ac:dyDescent="0.3">
      <c r="A3515" s="1">
        <v>37791</v>
      </c>
      <c r="B3515" s="6">
        <f>IF(Original!B3515 &lt;&gt; 0, ABS(Original!B3515 - Alter!B3515) / Original!B3515, 0)</f>
        <v>-8.0333293243912518E-4</v>
      </c>
    </row>
    <row r="3516" spans="1:2" x14ac:dyDescent="0.3">
      <c r="A3516" s="1">
        <v>37792</v>
      </c>
      <c r="B3516" s="6">
        <f>IF(Original!B3516 &lt;&gt; 0, ABS(Original!B3516 - Alter!B3516) / Original!B3516, 0)</f>
        <v>-1.7624922897464413E-3</v>
      </c>
    </row>
    <row r="3517" spans="1:2" x14ac:dyDescent="0.3">
      <c r="A3517" s="1">
        <v>37795</v>
      </c>
      <c r="B3517" s="6">
        <f>IF(Original!B3517 &lt;&gt; 0, ABS(Original!B3517 - Alter!B3517) / Original!B3517, 0)</f>
        <v>-1.0123882220448733E-3</v>
      </c>
    </row>
    <row r="3518" spans="1:2" x14ac:dyDescent="0.3">
      <c r="A3518" s="1">
        <v>37796</v>
      </c>
      <c r="B3518" s="6">
        <f>IF(Original!B3518 &lt;&gt; 0, ABS(Original!B3518 - Alter!B3518) / Original!B3518, 0)</f>
        <v>-1.0559477848748181E-3</v>
      </c>
    </row>
    <row r="3519" spans="1:2" x14ac:dyDescent="0.3">
      <c r="A3519" s="1">
        <v>37797</v>
      </c>
      <c r="B3519" s="6">
        <f>IF(Original!B3519 &lt;&gt; 0, ABS(Original!B3519 - Alter!B3519) / Original!B3519, 0)</f>
        <v>-7.5536814034706185E-4</v>
      </c>
    </row>
    <row r="3520" spans="1:2" x14ac:dyDescent="0.3">
      <c r="A3520" s="1">
        <v>37798</v>
      </c>
      <c r="B3520" s="6">
        <f>IF(Original!B3520 &lt;&gt; 0, ABS(Original!B3520 - Alter!B3520) / Original!B3520, 0)</f>
        <v>-8.9379024026829516E-4</v>
      </c>
    </row>
    <row r="3521" spans="1:2" x14ac:dyDescent="0.3">
      <c r="A3521" s="1">
        <v>37799</v>
      </c>
      <c r="B3521" s="6">
        <f>IF(Original!B3521 &lt;&gt; 0, ABS(Original!B3521 - Alter!B3521) / Original!B3521, 0)</f>
        <v>-2.5389135660101235E-4</v>
      </c>
    </row>
    <row r="3522" spans="1:2" x14ac:dyDescent="0.3">
      <c r="A3522" s="1">
        <v>37802</v>
      </c>
      <c r="B3522" s="6">
        <f>IF(Original!B3522 &lt;&gt; 0, ABS(Original!B3522 - Alter!B3522) / Original!B3522, 0)</f>
        <v>-7.6641155523153419E-4</v>
      </c>
    </row>
    <row r="3523" spans="1:2" x14ac:dyDescent="0.3">
      <c r="A3523" s="1">
        <v>37803</v>
      </c>
      <c r="B3523" s="6">
        <f>IF(Original!B3523 &lt;&gt; 0, ABS(Original!B3523 - Alter!B3523) / Original!B3523, 0)</f>
        <v>-8.264478174668361E-4</v>
      </c>
    </row>
    <row r="3524" spans="1:2" x14ac:dyDescent="0.3">
      <c r="A3524" s="1">
        <v>37804</v>
      </c>
      <c r="B3524" s="6">
        <f>IF(Original!B3524 &lt;&gt; 0, ABS(Original!B3524 - Alter!B3524) / Original!B3524, 0)</f>
        <v>-1.0321866139803668E-3</v>
      </c>
    </row>
    <row r="3525" spans="1:2" x14ac:dyDescent="0.3">
      <c r="A3525" s="1">
        <v>37805</v>
      </c>
      <c r="B3525" s="6">
        <f>IF(Original!B3525 &lt;&gt; 0, ABS(Original!B3525 - Alter!B3525) / Original!B3525, 0)</f>
        <v>-2.0949922966755534E-3</v>
      </c>
    </row>
    <row r="3526" spans="1:2" x14ac:dyDescent="0.3">
      <c r="A3526" s="1">
        <v>37806</v>
      </c>
      <c r="B3526" s="6">
        <f>IF(Original!B3526 &lt;&gt; 0, ABS(Original!B3526 - Alter!B3526) / Original!B3526, 0)</f>
        <v>-1.9067358098187087E-3</v>
      </c>
    </row>
    <row r="3527" spans="1:2" x14ac:dyDescent="0.3">
      <c r="A3527" s="1">
        <v>37809</v>
      </c>
      <c r="B3527" s="6">
        <f>IF(Original!B3527 &lt;&gt; 0, ABS(Original!B3527 - Alter!B3527) / Original!B3527, 0)</f>
        <v>-2.3286737952756568E-3</v>
      </c>
    </row>
    <row r="3528" spans="1:2" x14ac:dyDescent="0.3">
      <c r="A3528" s="1">
        <v>37810</v>
      </c>
      <c r="B3528" s="6">
        <f>IF(Original!B3528 &lt;&gt; 0, ABS(Original!B3528 - Alter!B3528) / Original!B3528, 0)</f>
        <v>-2.2541163463018314E-3</v>
      </c>
    </row>
    <row r="3529" spans="1:2" x14ac:dyDescent="0.3">
      <c r="A3529" s="1">
        <v>37811</v>
      </c>
      <c r="B3529" s="6">
        <f>IF(Original!B3529 &lt;&gt; 0, ABS(Original!B3529 - Alter!B3529) / Original!B3529, 0)</f>
        <v>-1.968455799986463E-3</v>
      </c>
    </row>
    <row r="3530" spans="1:2" x14ac:dyDescent="0.3">
      <c r="A3530" s="1">
        <v>37812</v>
      </c>
      <c r="B3530" s="6">
        <f>IF(Original!B3530 &lt;&gt; 0, ABS(Original!B3530 - Alter!B3530) / Original!B3530, 0)</f>
        <v>-1.7938329500532544E-3</v>
      </c>
    </row>
    <row r="3531" spans="1:2" x14ac:dyDescent="0.3">
      <c r="A3531" s="1">
        <v>37813</v>
      </c>
      <c r="B3531" s="6">
        <f>IF(Original!B3531 &lt;&gt; 0, ABS(Original!B3531 - Alter!B3531) / Original!B3531, 0)</f>
        <v>-1.3013663737644005E-3</v>
      </c>
    </row>
    <row r="3532" spans="1:2" x14ac:dyDescent="0.3">
      <c r="A3532" s="1">
        <v>37816</v>
      </c>
      <c r="B3532" s="6">
        <f>IF(Original!B3532 &lt;&gt; 0, ABS(Original!B3532 - Alter!B3532) / Original!B3532, 0)</f>
        <v>-3.8346860027252263E-5</v>
      </c>
    </row>
    <row r="3533" spans="1:2" x14ac:dyDescent="0.3">
      <c r="A3533" s="1">
        <v>37817</v>
      </c>
      <c r="B3533" s="6">
        <f>IF(Original!B3533 &lt;&gt; 0, ABS(Original!B3533 - Alter!B3533) / Original!B3533, 0)</f>
        <v>-1.8306422154629254E-3</v>
      </c>
    </row>
    <row r="3534" spans="1:2" x14ac:dyDescent="0.3">
      <c r="A3534" s="1">
        <v>37818</v>
      </c>
      <c r="B3534" s="6">
        <f>IF(Original!B3534 &lt;&gt; 0, ABS(Original!B3534 - Alter!B3534) / Original!B3534, 0)</f>
        <v>-1.0473838771935464E-3</v>
      </c>
    </row>
    <row r="3535" spans="1:2" x14ac:dyDescent="0.3">
      <c r="A3535" s="1">
        <v>37819</v>
      </c>
      <c r="B3535" s="6">
        <f>IF(Original!B3535 &lt;&gt; 0, ABS(Original!B3535 - Alter!B3535) / Original!B3535, 0)</f>
        <v>-2.5664336729949709E-3</v>
      </c>
    </row>
    <row r="3536" spans="1:2" x14ac:dyDescent="0.3">
      <c r="A3536" s="1">
        <v>37820</v>
      </c>
      <c r="B3536" s="6">
        <f>IF(Original!B3536 &lt;&gt; 0, ABS(Original!B3536 - Alter!B3536) / Original!B3536, 0)</f>
        <v>-9.1942076317163949E-4</v>
      </c>
    </row>
    <row r="3537" spans="1:2" x14ac:dyDescent="0.3">
      <c r="A3537" s="1">
        <v>37823</v>
      </c>
      <c r="B3537" s="6">
        <f>IF(Original!B3537 &lt;&gt; 0, ABS(Original!B3537 - Alter!B3537) / Original!B3537, 0)</f>
        <v>-2.5226856151087403E-4</v>
      </c>
    </row>
    <row r="3538" spans="1:2" x14ac:dyDescent="0.3">
      <c r="A3538" s="1">
        <v>37824</v>
      </c>
      <c r="B3538" s="6">
        <f>IF(Original!B3538 &lt;&gt; 0, ABS(Original!B3538 - Alter!B3538) / Original!B3538, 0)</f>
        <v>-5.6841579893063471E-4</v>
      </c>
    </row>
    <row r="3539" spans="1:2" x14ac:dyDescent="0.3">
      <c r="A3539" s="1">
        <v>37825</v>
      </c>
      <c r="B3539" s="6">
        <f>IF(Original!B3539 &lt;&gt; 0, ABS(Original!B3539 - Alter!B3539) / Original!B3539, 0)</f>
        <v>-6.5828448502390751E-4</v>
      </c>
    </row>
    <row r="3540" spans="1:2" x14ac:dyDescent="0.3">
      <c r="A3540" s="1">
        <v>37826</v>
      </c>
      <c r="B3540" s="6">
        <f>IF(Original!B3540 &lt;&gt; 0, ABS(Original!B3540 - Alter!B3540) / Original!B3540, 0)</f>
        <v>-5.2987232105557809E-4</v>
      </c>
    </row>
    <row r="3541" spans="1:2" x14ac:dyDescent="0.3">
      <c r="A3541" s="1">
        <v>37827</v>
      </c>
      <c r="B3541" s="6">
        <f>IF(Original!B3541 &lt;&gt; 0, ABS(Original!B3541 - Alter!B3541) / Original!B3541, 0)</f>
        <v>-4.101212534051983E-4</v>
      </c>
    </row>
    <row r="3542" spans="1:2" x14ac:dyDescent="0.3">
      <c r="A3542" s="1">
        <v>37830</v>
      </c>
      <c r="B3542" s="6">
        <f>IF(Original!B3542 &lt;&gt; 0, ABS(Original!B3542 - Alter!B3542) / Original!B3542, 0)</f>
        <v>-5.0838246568532053E-4</v>
      </c>
    </row>
    <row r="3543" spans="1:2" x14ac:dyDescent="0.3">
      <c r="A3543" s="1">
        <v>37831</v>
      </c>
      <c r="B3543" s="6">
        <f>IF(Original!B3543 &lt;&gt; 0, ABS(Original!B3543 - Alter!B3543) / Original!B3543, 0)</f>
        <v>-6.6012761493465497E-5</v>
      </c>
    </row>
    <row r="3544" spans="1:2" x14ac:dyDescent="0.3">
      <c r="A3544" s="1">
        <v>37832</v>
      </c>
      <c r="B3544" s="6">
        <f>IF(Original!B3544 &lt;&gt; 0, ABS(Original!B3544 - Alter!B3544) / Original!B3544, 0)</f>
        <v>-9.1756205301827968E-4</v>
      </c>
    </row>
    <row r="3545" spans="1:2" x14ac:dyDescent="0.3">
      <c r="A3545" s="1">
        <v>37833</v>
      </c>
      <c r="B3545" s="6">
        <f>IF(Original!B3545 &lt;&gt; 0, ABS(Original!B3545 - Alter!B3545) / Original!B3545, 0)</f>
        <v>-1.0494370502038466E-3</v>
      </c>
    </row>
    <row r="3546" spans="1:2" x14ac:dyDescent="0.3">
      <c r="A3546" s="1">
        <v>37834</v>
      </c>
      <c r="B3546" s="6">
        <f>IF(Original!B3546 &lt;&gt; 0, ABS(Original!B3546 - Alter!B3546) / Original!B3546, 0)</f>
        <v>-3.7157748896596152E-4</v>
      </c>
    </row>
    <row r="3547" spans="1:2" x14ac:dyDescent="0.3">
      <c r="A3547" s="1">
        <v>37837</v>
      </c>
      <c r="B3547" s="6">
        <f>IF(Original!B3547 &lt;&gt; 0, ABS(Original!B3547 - Alter!B3547) / Original!B3547, 0)</f>
        <v>-4.3293292860034941E-4</v>
      </c>
    </row>
    <row r="3548" spans="1:2" x14ac:dyDescent="0.3">
      <c r="A3548" s="1">
        <v>37838</v>
      </c>
      <c r="B3548" s="6">
        <f>IF(Original!B3548 &lt;&gt; 0, ABS(Original!B3548 - Alter!B3548) / Original!B3548, 0)</f>
        <v>-3.5871378880398532E-4</v>
      </c>
    </row>
    <row r="3549" spans="1:2" x14ac:dyDescent="0.3">
      <c r="A3549" s="1">
        <v>37839</v>
      </c>
      <c r="B3549" s="6">
        <f>IF(Original!B3549 &lt;&gt; 0, ABS(Original!B3549 - Alter!B3549) / Original!B3549, 0)</f>
        <v>-6.201012375098839E-4</v>
      </c>
    </row>
    <row r="3550" spans="1:2" x14ac:dyDescent="0.3">
      <c r="A3550" s="1">
        <v>37840</v>
      </c>
      <c r="B3550" s="6">
        <f>IF(Original!B3550 &lt;&gt; 0, ABS(Original!B3550 - Alter!B3550) / Original!B3550, 0)</f>
        <v>-1.5527524757468537E-3</v>
      </c>
    </row>
    <row r="3551" spans="1:2" x14ac:dyDescent="0.3">
      <c r="A3551" s="1">
        <v>37841</v>
      </c>
      <c r="B3551" s="6">
        <f>IF(Original!B3551 &lt;&gt; 0, ABS(Original!B3551 - Alter!B3551) / Original!B3551, 0)</f>
        <v>-5.5626582114774227E-4</v>
      </c>
    </row>
    <row r="3552" spans="1:2" x14ac:dyDescent="0.3">
      <c r="A3552" s="1">
        <v>37844</v>
      </c>
      <c r="B3552" s="6">
        <f>IF(Original!B3552 &lt;&gt; 0, ABS(Original!B3552 - Alter!B3552) / Original!B3552, 0)</f>
        <v>-7.1161168593052051E-4</v>
      </c>
    </row>
    <row r="3553" spans="1:2" x14ac:dyDescent="0.3">
      <c r="A3553" s="1">
        <v>37845</v>
      </c>
      <c r="B3553" s="6">
        <f>IF(Original!B3553 &lt;&gt; 0, ABS(Original!B3553 - Alter!B3553) / Original!B3553, 0)</f>
        <v>-6.6222967196134992E-4</v>
      </c>
    </row>
    <row r="3554" spans="1:2" x14ac:dyDescent="0.3">
      <c r="A3554" s="1">
        <v>37846</v>
      </c>
      <c r="B3554" s="6">
        <f>IF(Original!B3554 &lt;&gt; 0, ABS(Original!B3554 - Alter!B3554) / Original!B3554, 0)</f>
        <v>-2.0757976935225576E-4</v>
      </c>
    </row>
    <row r="3555" spans="1:2" x14ac:dyDescent="0.3">
      <c r="A3555" s="1">
        <v>37847</v>
      </c>
      <c r="B3555" s="6">
        <f>IF(Original!B3555 &lt;&gt; 0, ABS(Original!B3555 - Alter!B3555) / Original!B3555, 0)</f>
        <v>-7.5464558509413381E-4</v>
      </c>
    </row>
    <row r="3556" spans="1:2" x14ac:dyDescent="0.3">
      <c r="A3556" s="1">
        <v>37848</v>
      </c>
      <c r="B3556" s="6">
        <f>IF(Original!B3556 &lt;&gt; 0, ABS(Original!B3556 - Alter!B3556) / Original!B3556, 0)</f>
        <v>-3.1988101345098468E-4</v>
      </c>
    </row>
    <row r="3557" spans="1:2" x14ac:dyDescent="0.3">
      <c r="A3557" s="1">
        <v>37851</v>
      </c>
      <c r="B3557" s="6">
        <f>IF(Original!B3557 &lt;&gt; 0, ABS(Original!B3557 - Alter!B3557) / Original!B3557, 0)</f>
        <v>-4.9219557825517905E-4</v>
      </c>
    </row>
    <row r="3558" spans="1:2" x14ac:dyDescent="0.3">
      <c r="A3558" s="1">
        <v>37852</v>
      </c>
      <c r="B3558" s="6">
        <f>IF(Original!B3558 &lt;&gt; 0, ABS(Original!B3558 - Alter!B3558) / Original!B3558, 0)</f>
        <v>-6.5061241118879033E-4</v>
      </c>
    </row>
    <row r="3559" spans="1:2" x14ac:dyDescent="0.3">
      <c r="A3559" s="1">
        <v>37853</v>
      </c>
      <c r="B3559" s="6">
        <f>IF(Original!B3559 &lt;&gt; 0, ABS(Original!B3559 - Alter!B3559) / Original!B3559, 0)</f>
        <v>-4.1074826285358016E-4</v>
      </c>
    </row>
    <row r="3560" spans="1:2" x14ac:dyDescent="0.3">
      <c r="A3560" s="1">
        <v>37854</v>
      </c>
      <c r="B3560" s="6">
        <f>IF(Original!B3560 &lt;&gt; 0, ABS(Original!B3560 - Alter!B3560) / Original!B3560, 0)</f>
        <v>-3.9724266732866229E-4</v>
      </c>
    </row>
    <row r="3561" spans="1:2" x14ac:dyDescent="0.3">
      <c r="A3561" s="1">
        <v>37855</v>
      </c>
      <c r="B3561" s="6">
        <f>IF(Original!B3561 &lt;&gt; 0, ABS(Original!B3561 - Alter!B3561) / Original!B3561, 0)</f>
        <v>-5.1761863535056585E-4</v>
      </c>
    </row>
    <row r="3562" spans="1:2" x14ac:dyDescent="0.3">
      <c r="A3562" s="1">
        <v>37858</v>
      </c>
      <c r="B3562" s="6">
        <f>IF(Original!B3562 &lt;&gt; 0, ABS(Original!B3562 - Alter!B3562) / Original!B3562, 0)</f>
        <v>-6.3319665382260996E-3</v>
      </c>
    </row>
    <row r="3563" spans="1:2" x14ac:dyDescent="0.3">
      <c r="A3563" s="1">
        <v>37859</v>
      </c>
      <c r="B3563" s="6">
        <f>IF(Original!B3563 &lt;&gt; 0, ABS(Original!B3563 - Alter!B3563) / Original!B3563, 0)</f>
        <v>-7.3824056831485905E-3</v>
      </c>
    </row>
    <row r="3564" spans="1:2" x14ac:dyDescent="0.3">
      <c r="A3564" s="1">
        <v>37860</v>
      </c>
      <c r="B3564" s="6">
        <f>IF(Original!B3564 &lt;&gt; 0, ABS(Original!B3564 - Alter!B3564) / Original!B3564, 0)</f>
        <v>-7.1818548107404753E-3</v>
      </c>
    </row>
    <row r="3565" spans="1:2" x14ac:dyDescent="0.3">
      <c r="A3565" s="1">
        <v>37861</v>
      </c>
      <c r="B3565" s="6">
        <f>IF(Original!B3565 &lt;&gt; 0, ABS(Original!B3565 - Alter!B3565) / Original!B3565, 0)</f>
        <v>-6.506357352030501E-3</v>
      </c>
    </row>
    <row r="3566" spans="1:2" x14ac:dyDescent="0.3">
      <c r="A3566" s="1">
        <v>37862</v>
      </c>
      <c r="B3566" s="6">
        <f>IF(Original!B3566 &lt;&gt; 0, ABS(Original!B3566 - Alter!B3566) / Original!B3566, 0)</f>
        <v>-5.5141517334747784E-3</v>
      </c>
    </row>
    <row r="3567" spans="1:2" x14ac:dyDescent="0.3">
      <c r="A3567" s="1">
        <v>37865</v>
      </c>
      <c r="B3567" s="6">
        <f>IF(Original!B3567 &lt;&gt; 0, ABS(Original!B3567 - Alter!B3567) / Original!B3567, 0)</f>
        <v>-8.8986017822655832E-4</v>
      </c>
    </row>
    <row r="3568" spans="1:2" x14ac:dyDescent="0.3">
      <c r="A3568" s="1">
        <v>37866</v>
      </c>
      <c r="B3568" s="6">
        <f>IF(Original!B3568 &lt;&gt; 0, ABS(Original!B3568 - Alter!B3568) / Original!B3568, 0)</f>
        <v>-1.4779368984497642E-3</v>
      </c>
    </row>
    <row r="3569" spans="1:2" x14ac:dyDescent="0.3">
      <c r="A3569" s="1">
        <v>37867</v>
      </c>
      <c r="B3569" s="6">
        <f>IF(Original!B3569 &lt;&gt; 0, ABS(Original!B3569 - Alter!B3569) / Original!B3569, 0)</f>
        <v>-1.5394008619972856E-3</v>
      </c>
    </row>
    <row r="3570" spans="1:2" x14ac:dyDescent="0.3">
      <c r="A3570" s="1">
        <v>37868</v>
      </c>
      <c r="B3570" s="6">
        <f>IF(Original!B3570 &lt;&gt; 0, ABS(Original!B3570 - Alter!B3570) / Original!B3570, 0)</f>
        <v>-1.8910690360578587E-3</v>
      </c>
    </row>
    <row r="3571" spans="1:2" x14ac:dyDescent="0.3">
      <c r="A3571" s="1">
        <v>37869</v>
      </c>
      <c r="B3571" s="6">
        <f>IF(Original!B3571 &lt;&gt; 0, ABS(Original!B3571 - Alter!B3571) / Original!B3571, 0)</f>
        <v>-1.4176832792986349E-3</v>
      </c>
    </row>
    <row r="3572" spans="1:2" x14ac:dyDescent="0.3">
      <c r="A3572" s="1">
        <v>37872</v>
      </c>
      <c r="B3572" s="6">
        <f>IF(Original!B3572 &lt;&gt; 0, ABS(Original!B3572 - Alter!B3572) / Original!B3572, 0)</f>
        <v>-1.0600437410801617E-3</v>
      </c>
    </row>
    <row r="3573" spans="1:2" x14ac:dyDescent="0.3">
      <c r="A3573" s="1">
        <v>37873</v>
      </c>
      <c r="B3573" s="6">
        <f>IF(Original!B3573 &lt;&gt; 0, ABS(Original!B3573 - Alter!B3573) / Original!B3573, 0)</f>
        <v>-1.318160645987908E-3</v>
      </c>
    </row>
    <row r="3574" spans="1:2" x14ac:dyDescent="0.3">
      <c r="A3574" s="1">
        <v>37874</v>
      </c>
      <c r="B3574" s="6">
        <f>IF(Original!B3574 &lt;&gt; 0, ABS(Original!B3574 - Alter!B3574) / Original!B3574, 0)</f>
        <v>-2.3751973274186264E-3</v>
      </c>
    </row>
    <row r="3575" spans="1:2" x14ac:dyDescent="0.3">
      <c r="A3575" s="1">
        <v>37875</v>
      </c>
      <c r="B3575" s="6">
        <f>IF(Original!B3575 &lt;&gt; 0, ABS(Original!B3575 - Alter!B3575) / Original!B3575, 0)</f>
        <v>-2.2218284237058988E-3</v>
      </c>
    </row>
    <row r="3576" spans="1:2" x14ac:dyDescent="0.3">
      <c r="A3576" s="1">
        <v>37876</v>
      </c>
      <c r="B3576" s="6">
        <f>IF(Original!B3576 &lt;&gt; 0, ABS(Original!B3576 - Alter!B3576) / Original!B3576, 0)</f>
        <v>-3.1727921853007385E-3</v>
      </c>
    </row>
    <row r="3577" spans="1:2" x14ac:dyDescent="0.3">
      <c r="A3577" s="1">
        <v>37879</v>
      </c>
      <c r="B3577" s="6">
        <f>IF(Original!B3577 &lt;&gt; 0, ABS(Original!B3577 - Alter!B3577) / Original!B3577, 0)</f>
        <v>-1.7753711680991424E-3</v>
      </c>
    </row>
    <row r="3578" spans="1:2" x14ac:dyDescent="0.3">
      <c r="A3578" s="1">
        <v>37880</v>
      </c>
      <c r="B3578" s="6">
        <f>IF(Original!B3578 &lt;&gt; 0, ABS(Original!B3578 - Alter!B3578) / Original!B3578, 0)</f>
        <v>-1.8866784299048414E-4</v>
      </c>
    </row>
    <row r="3579" spans="1:2" x14ac:dyDescent="0.3">
      <c r="A3579" s="1">
        <v>37881</v>
      </c>
      <c r="B3579" s="6">
        <f>IF(Original!B3579 &lt;&gt; 0, ABS(Original!B3579 - Alter!B3579) / Original!B3579, 0)</f>
        <v>-2.4691565712988794E-4</v>
      </c>
    </row>
    <row r="3580" spans="1:2" x14ac:dyDescent="0.3">
      <c r="A3580" s="1">
        <v>37882</v>
      </c>
      <c r="B3580" s="6">
        <f>IF(Original!B3580 &lt;&gt; 0, ABS(Original!B3580 - Alter!B3580) / Original!B3580, 0)</f>
        <v>-4.8164319933153774E-4</v>
      </c>
    </row>
    <row r="3581" spans="1:2" x14ac:dyDescent="0.3">
      <c r="A3581" s="1">
        <v>37883</v>
      </c>
      <c r="B3581" s="6">
        <f>IF(Original!B3581 &lt;&gt; 0, ABS(Original!B3581 - Alter!B3581) / Original!B3581, 0)</f>
        <v>-4.9161520592482704E-4</v>
      </c>
    </row>
    <row r="3582" spans="1:2" x14ac:dyDescent="0.3">
      <c r="A3582" s="1">
        <v>37886</v>
      </c>
      <c r="B3582" s="6">
        <f>IF(Original!B3582 &lt;&gt; 0, ABS(Original!B3582 - Alter!B3582) / Original!B3582, 0)</f>
        <v>-2.5625977734862042E-4</v>
      </c>
    </row>
    <row r="3583" spans="1:2" x14ac:dyDescent="0.3">
      <c r="A3583" s="1">
        <v>37887</v>
      </c>
      <c r="B3583" s="6">
        <f>IF(Original!B3583 &lt;&gt; 0, ABS(Original!B3583 - Alter!B3583) / Original!B3583, 0)</f>
        <v>-8.479396772087057E-4</v>
      </c>
    </row>
    <row r="3584" spans="1:2" x14ac:dyDescent="0.3">
      <c r="A3584" s="1">
        <v>37888</v>
      </c>
      <c r="B3584" s="6">
        <f>IF(Original!B3584 &lt;&gt; 0, ABS(Original!B3584 - Alter!B3584) / Original!B3584, 0)</f>
        <v>-1.1989849826526599E-3</v>
      </c>
    </row>
    <row r="3585" spans="1:2" x14ac:dyDescent="0.3">
      <c r="A3585" s="1">
        <v>37889</v>
      </c>
      <c r="B3585" s="6">
        <f>IF(Original!B3585 &lt;&gt; 0, ABS(Original!B3585 - Alter!B3585) / Original!B3585, 0)</f>
        <v>-3.1244481658337458E-2</v>
      </c>
    </row>
    <row r="3586" spans="1:2" x14ac:dyDescent="0.3">
      <c r="A3586" s="1">
        <v>37890</v>
      </c>
      <c r="B3586" s="6">
        <f>IF(Original!B3586 &lt;&gt; 0, ABS(Original!B3586 - Alter!B3586) / Original!B3586, 0)</f>
        <v>9.8182937104608174E-3</v>
      </c>
    </row>
    <row r="3587" spans="1:2" x14ac:dyDescent="0.3">
      <c r="A3587" s="1">
        <v>37893</v>
      </c>
      <c r="B3587" s="6">
        <f>IF(Original!B3587 &lt;&gt; 0, ABS(Original!B3587 - Alter!B3587) / Original!B3587, 0)</f>
        <v>2.4111036973433484E-3</v>
      </c>
    </row>
    <row r="3588" spans="1:2" x14ac:dyDescent="0.3">
      <c r="A3588" s="1">
        <v>37894</v>
      </c>
      <c r="B3588" s="6">
        <f>IF(Original!B3588 &lt;&gt; 0, ABS(Original!B3588 - Alter!B3588) / Original!B3588, 0)</f>
        <v>4.0793396314533761E-3</v>
      </c>
    </row>
    <row r="3589" spans="1:2" x14ac:dyDescent="0.3">
      <c r="A3589" s="1">
        <v>37895</v>
      </c>
      <c r="B3589" s="6">
        <f>IF(Original!B3589 &lt;&gt; 0, ABS(Original!B3589 - Alter!B3589) / Original!B3589, 0)</f>
        <v>6.2841611070003677E-3</v>
      </c>
    </row>
    <row r="3590" spans="1:2" x14ac:dyDescent="0.3">
      <c r="A3590" s="1">
        <v>37896</v>
      </c>
      <c r="B3590" s="6">
        <f>IF(Original!B3590 &lt;&gt; 0, ABS(Original!B3590 - Alter!B3590) / Original!B3590, 0)</f>
        <v>7.0802400359189117E-3</v>
      </c>
    </row>
    <row r="3591" spans="1:2" x14ac:dyDescent="0.3">
      <c r="A3591" s="1">
        <v>37897</v>
      </c>
      <c r="B3591" s="6">
        <f>IF(Original!B3591 &lt;&gt; 0, ABS(Original!B3591 - Alter!B3591) / Original!B3591, 0)</f>
        <v>8.2735616961582843E-3</v>
      </c>
    </row>
    <row r="3592" spans="1:2" x14ac:dyDescent="0.3">
      <c r="A3592" s="1">
        <v>37900</v>
      </c>
      <c r="B3592" s="6">
        <f>IF(Original!B3592 &lt;&gt; 0, ABS(Original!B3592 - Alter!B3592) / Original!B3592, 0)</f>
        <v>1.1119087916769285E-2</v>
      </c>
    </row>
    <row r="3593" spans="1:2" x14ac:dyDescent="0.3">
      <c r="A3593" s="1">
        <v>37901</v>
      </c>
      <c r="B3593" s="6">
        <f>IF(Original!B3593 &lt;&gt; 0, ABS(Original!B3593 - Alter!B3593) / Original!B3593, 0)</f>
        <v>4.1655314399393503E-2</v>
      </c>
    </row>
    <row r="3594" spans="1:2" x14ac:dyDescent="0.3">
      <c r="A3594" s="1">
        <v>37902</v>
      </c>
      <c r="B3594" s="6">
        <f>IF(Original!B3594 &lt;&gt; 0, ABS(Original!B3594 - Alter!B3594) / Original!B3594, 0)</f>
        <v>-1.7538192281102098E-2</v>
      </c>
    </row>
    <row r="3595" spans="1:2" x14ac:dyDescent="0.3">
      <c r="A3595" s="1">
        <v>37903</v>
      </c>
      <c r="B3595" s="6">
        <f>IF(Original!B3595 &lt;&gt; 0, ABS(Original!B3595 - Alter!B3595) / Original!B3595, 0)</f>
        <v>-3.331878694358839E-3</v>
      </c>
    </row>
    <row r="3596" spans="1:2" x14ac:dyDescent="0.3">
      <c r="A3596" s="1">
        <v>37904</v>
      </c>
      <c r="B3596" s="6">
        <f>IF(Original!B3596 &lt;&gt; 0, ABS(Original!B3596 - Alter!B3596) / Original!B3596, 0)</f>
        <v>-1.2778024694475435E-3</v>
      </c>
    </row>
    <row r="3597" spans="1:2" x14ac:dyDescent="0.3">
      <c r="A3597" s="1">
        <v>37907</v>
      </c>
      <c r="B3597" s="6">
        <f>IF(Original!B3597 &lt;&gt; 0, ABS(Original!B3597 - Alter!B3597) / Original!B3597, 0)</f>
        <v>-2.958050566210508E-3</v>
      </c>
    </row>
    <row r="3598" spans="1:2" x14ac:dyDescent="0.3">
      <c r="A3598" s="1">
        <v>37908</v>
      </c>
      <c r="B3598" s="6">
        <f>IF(Original!B3598 &lt;&gt; 0, ABS(Original!B3598 - Alter!B3598) / Original!B3598, 0)</f>
        <v>-3.5562741082090501E-3</v>
      </c>
    </row>
    <row r="3599" spans="1:2" x14ac:dyDescent="0.3">
      <c r="A3599" s="1">
        <v>37909</v>
      </c>
      <c r="B3599" s="6">
        <f>IF(Original!B3599 &lt;&gt; 0, ABS(Original!B3599 - Alter!B3599) / Original!B3599, 0)</f>
        <v>-3.4466468038036411E-3</v>
      </c>
    </row>
    <row r="3600" spans="1:2" x14ac:dyDescent="0.3">
      <c r="A3600" s="1">
        <v>37910</v>
      </c>
      <c r="B3600" s="6">
        <f>IF(Original!B3600 &lt;&gt; 0, ABS(Original!B3600 - Alter!B3600) / Original!B3600, 0)</f>
        <v>-5.1217611537215414E-4</v>
      </c>
    </row>
    <row r="3601" spans="1:2" x14ac:dyDescent="0.3">
      <c r="A3601" s="1">
        <v>37911</v>
      </c>
      <c r="B3601" s="6">
        <f>IF(Original!B3601 &lt;&gt; 0, ABS(Original!B3601 - Alter!B3601) / Original!B3601, 0)</f>
        <v>-2.3638200969039939E-3</v>
      </c>
    </row>
    <row r="3602" spans="1:2" x14ac:dyDescent="0.3">
      <c r="A3602" s="1">
        <v>37914</v>
      </c>
      <c r="B3602" s="6">
        <f>IF(Original!B3602 &lt;&gt; 0, ABS(Original!B3602 - Alter!B3602) / Original!B3602, 0)</f>
        <v>-1.0623351692380547E-3</v>
      </c>
    </row>
    <row r="3603" spans="1:2" x14ac:dyDescent="0.3">
      <c r="A3603" s="1">
        <v>37915</v>
      </c>
      <c r="B3603" s="6">
        <f>IF(Original!B3603 &lt;&gt; 0, ABS(Original!B3603 - Alter!B3603) / Original!B3603, 0)</f>
        <v>-1.7033705327231658E-4</v>
      </c>
    </row>
    <row r="3604" spans="1:2" x14ac:dyDescent="0.3">
      <c r="A3604" s="1">
        <v>37916</v>
      </c>
      <c r="B3604" s="6">
        <f>IF(Original!B3604 &lt;&gt; 0, ABS(Original!B3604 - Alter!B3604) / Original!B3604, 0)</f>
        <v>-1.0630874426363279E-3</v>
      </c>
    </row>
    <row r="3605" spans="1:2" x14ac:dyDescent="0.3">
      <c r="A3605" s="1">
        <v>37917</v>
      </c>
      <c r="B3605" s="6">
        <f>IF(Original!B3605 &lt;&gt; 0, ABS(Original!B3605 - Alter!B3605) / Original!B3605, 0)</f>
        <v>-1.0846665377268528E-3</v>
      </c>
    </row>
    <row r="3606" spans="1:2" x14ac:dyDescent="0.3">
      <c r="A3606" s="1">
        <v>37918</v>
      </c>
      <c r="B3606" s="6">
        <f>IF(Original!B3606 &lt;&gt; 0, ABS(Original!B3606 - Alter!B3606) / Original!B3606, 0)</f>
        <v>-6.2620821485288272E-4</v>
      </c>
    </row>
    <row r="3607" spans="1:2" x14ac:dyDescent="0.3">
      <c r="A3607" s="1">
        <v>37921</v>
      </c>
      <c r="B3607" s="6">
        <f>IF(Original!B3607 &lt;&gt; 0, ABS(Original!B3607 - Alter!B3607) / Original!B3607, 0)</f>
        <v>-1.5482488814952571E-3</v>
      </c>
    </row>
    <row r="3608" spans="1:2" x14ac:dyDescent="0.3">
      <c r="A3608" s="1">
        <v>37922</v>
      </c>
      <c r="B3608" s="6">
        <f>IF(Original!B3608 &lt;&gt; 0, ABS(Original!B3608 - Alter!B3608) / Original!B3608, 0)</f>
        <v>-2.6329756536064199E-3</v>
      </c>
    </row>
    <row r="3609" spans="1:2" x14ac:dyDescent="0.3">
      <c r="A3609" s="1">
        <v>37923</v>
      </c>
      <c r="B3609" s="6">
        <f>IF(Original!B3609 &lt;&gt; 0, ABS(Original!B3609 - Alter!B3609) / Original!B3609, 0)</f>
        <v>-1.2228150563449356E-3</v>
      </c>
    </row>
    <row r="3610" spans="1:2" x14ac:dyDescent="0.3">
      <c r="A3610" s="1">
        <v>37924</v>
      </c>
      <c r="B3610" s="6">
        <f>IF(Original!B3610 &lt;&gt; 0, ABS(Original!B3610 - Alter!B3610) / Original!B3610, 0)</f>
        <v>-2.9310116831557126E-4</v>
      </c>
    </row>
    <row r="3611" spans="1:2" x14ac:dyDescent="0.3">
      <c r="A3611" s="1">
        <v>37925</v>
      </c>
      <c r="B3611" s="6">
        <f>IF(Original!B3611 &lt;&gt; 0, ABS(Original!B3611 - Alter!B3611) / Original!B3611, 0)</f>
        <v>-2.8252247623556011E-4</v>
      </c>
    </row>
    <row r="3612" spans="1:2" x14ac:dyDescent="0.3">
      <c r="A3612" s="1">
        <v>37928</v>
      </c>
      <c r="B3612" s="6">
        <f>IF(Original!B3612 &lt;&gt; 0, ABS(Original!B3612 - Alter!B3612) / Original!B3612, 0)</f>
        <v>-7.7006779429398035E-4</v>
      </c>
    </row>
    <row r="3613" spans="1:2" x14ac:dyDescent="0.3">
      <c r="A3613" s="1">
        <v>37929</v>
      </c>
      <c r="B3613" s="6">
        <f>IF(Original!B3613 &lt;&gt; 0, ABS(Original!B3613 - Alter!B3613) / Original!B3613, 0)</f>
        <v>-1.0638892693002214E-3</v>
      </c>
    </row>
    <row r="3614" spans="1:2" x14ac:dyDescent="0.3">
      <c r="A3614" s="1">
        <v>37930</v>
      </c>
      <c r="B3614" s="6">
        <f>IF(Original!B3614 &lt;&gt; 0, ABS(Original!B3614 - Alter!B3614) / Original!B3614, 0)</f>
        <v>-8.1462089134656324E-4</v>
      </c>
    </row>
    <row r="3615" spans="1:2" x14ac:dyDescent="0.3">
      <c r="A3615" s="1">
        <v>37931</v>
      </c>
      <c r="B3615" s="6">
        <f>IF(Original!B3615 &lt;&gt; 0, ABS(Original!B3615 - Alter!B3615) / Original!B3615, 0)</f>
        <v>-5.9703513571966445E-4</v>
      </c>
    </row>
    <row r="3616" spans="1:2" x14ac:dyDescent="0.3">
      <c r="A3616" s="1">
        <v>37932</v>
      </c>
      <c r="B3616" s="6">
        <f>IF(Original!B3616 &lt;&gt; 0, ABS(Original!B3616 - Alter!B3616) / Original!B3616, 0)</f>
        <v>-5.838960927194636E-4</v>
      </c>
    </row>
    <row r="3617" spans="1:2" x14ac:dyDescent="0.3">
      <c r="A3617" s="1">
        <v>37935</v>
      </c>
      <c r="B3617" s="6">
        <f>IF(Original!B3617 &lt;&gt; 0, ABS(Original!B3617 - Alter!B3617) / Original!B3617, 0)</f>
        <v>-4.7552620429707306E-4</v>
      </c>
    </row>
    <row r="3618" spans="1:2" x14ac:dyDescent="0.3">
      <c r="A3618" s="1">
        <v>37936</v>
      </c>
      <c r="B3618" s="6">
        <f>IF(Original!B3618 &lt;&gt; 0, ABS(Original!B3618 - Alter!B3618) / Original!B3618, 0)</f>
        <v>-4.2339872077837943E-4</v>
      </c>
    </row>
    <row r="3619" spans="1:2" x14ac:dyDescent="0.3">
      <c r="A3619" s="1">
        <v>37937</v>
      </c>
      <c r="B3619" s="6">
        <f>IF(Original!B3619 &lt;&gt; 0, ABS(Original!B3619 - Alter!B3619) / Original!B3619, 0)</f>
        <v>-7.4519400935631902E-4</v>
      </c>
    </row>
    <row r="3620" spans="1:2" x14ac:dyDescent="0.3">
      <c r="A3620" s="1">
        <v>37938</v>
      </c>
      <c r="B3620" s="6">
        <f>IF(Original!B3620 &lt;&gt; 0, ABS(Original!B3620 - Alter!B3620) / Original!B3620, 0)</f>
        <v>-6.1125458231710381E-4</v>
      </c>
    </row>
    <row r="3621" spans="1:2" x14ac:dyDescent="0.3">
      <c r="A3621" s="1">
        <v>37939</v>
      </c>
      <c r="B3621" s="6">
        <f>IF(Original!B3621 &lt;&gt; 0, ABS(Original!B3621 - Alter!B3621) / Original!B3621, 0)</f>
        <v>-1.4474053468422111E-3</v>
      </c>
    </row>
    <row r="3622" spans="1:2" x14ac:dyDescent="0.3">
      <c r="A3622" s="1">
        <v>37942</v>
      </c>
      <c r="B3622" s="6">
        <f>IF(Original!B3622 &lt;&gt; 0, ABS(Original!B3622 - Alter!B3622) / Original!B3622, 0)</f>
        <v>-2.7067394989168567E-3</v>
      </c>
    </row>
    <row r="3623" spans="1:2" x14ac:dyDescent="0.3">
      <c r="A3623" s="1">
        <v>37943</v>
      </c>
      <c r="B3623" s="6">
        <f>IF(Original!B3623 &lt;&gt; 0, ABS(Original!B3623 - Alter!B3623) / Original!B3623, 0)</f>
        <v>-3.4216202158209585E-3</v>
      </c>
    </row>
    <row r="3624" spans="1:2" x14ac:dyDescent="0.3">
      <c r="A3624" s="1">
        <v>37944</v>
      </c>
      <c r="B3624" s="6">
        <f>IF(Original!B3624 &lt;&gt; 0, ABS(Original!B3624 - Alter!B3624) / Original!B3624, 0)</f>
        <v>-3.8999695386705952E-3</v>
      </c>
    </row>
    <row r="3625" spans="1:2" x14ac:dyDescent="0.3">
      <c r="A3625" s="1">
        <v>37945</v>
      </c>
      <c r="B3625" s="6">
        <f>IF(Original!B3625 &lt;&gt; 0, ABS(Original!B3625 - Alter!B3625) / Original!B3625, 0)</f>
        <v>-5.2343123799848349E-3</v>
      </c>
    </row>
    <row r="3626" spans="1:2" x14ac:dyDescent="0.3">
      <c r="A3626" s="1">
        <v>37946</v>
      </c>
      <c r="B3626" s="6">
        <f>IF(Original!B3626 &lt;&gt; 0, ABS(Original!B3626 - Alter!B3626) / Original!B3626, 0)</f>
        <v>-3.9215454709681614E-3</v>
      </c>
    </row>
    <row r="3627" spans="1:2" x14ac:dyDescent="0.3">
      <c r="A3627" s="1">
        <v>37949</v>
      </c>
      <c r="B3627" s="6">
        <f>IF(Original!B3627 &lt;&gt; 0, ABS(Original!B3627 - Alter!B3627) / Original!B3627, 0)</f>
        <v>-1.2809637557019012E-3</v>
      </c>
    </row>
    <row r="3628" spans="1:2" x14ac:dyDescent="0.3">
      <c r="A3628" s="1">
        <v>37950</v>
      </c>
      <c r="B3628" s="6">
        <f>IF(Original!B3628 &lt;&gt; 0, ABS(Original!B3628 - Alter!B3628) / Original!B3628, 0)</f>
        <v>-2.1155857234449547E-3</v>
      </c>
    </row>
    <row r="3629" spans="1:2" x14ac:dyDescent="0.3">
      <c r="A3629" s="1">
        <v>37951</v>
      </c>
      <c r="B3629" s="6">
        <f>IF(Original!B3629 &lt;&gt; 0, ABS(Original!B3629 - Alter!B3629) / Original!B3629, 0)</f>
        <v>-1.7553701482369518E-3</v>
      </c>
    </row>
    <row r="3630" spans="1:2" x14ac:dyDescent="0.3">
      <c r="A3630" s="1">
        <v>37952</v>
      </c>
      <c r="B3630" s="6">
        <f>IF(Original!B3630 &lt;&gt; 0, ABS(Original!B3630 - Alter!B3630) / Original!B3630, 0)</f>
        <v>-1.7343389007127344E-3</v>
      </c>
    </row>
    <row r="3631" spans="1:2" x14ac:dyDescent="0.3">
      <c r="A3631" s="1">
        <v>37953</v>
      </c>
      <c r="B3631" s="6">
        <f>IF(Original!B3631 &lt;&gt; 0, ABS(Original!B3631 - Alter!B3631) / Original!B3631, 0)</f>
        <v>-1.3599594350004224E-3</v>
      </c>
    </row>
    <row r="3632" spans="1:2" x14ac:dyDescent="0.3">
      <c r="A3632" s="1">
        <v>37956</v>
      </c>
      <c r="B3632" s="6">
        <f>IF(Original!B3632 &lt;&gt; 0, ABS(Original!B3632 - Alter!B3632) / Original!B3632, 0)</f>
        <v>-1.2234045405858757E-3</v>
      </c>
    </row>
    <row r="3633" spans="1:2" x14ac:dyDescent="0.3">
      <c r="A3633" s="1">
        <v>37957</v>
      </c>
      <c r="B3633" s="6">
        <f>IF(Original!B3633 &lt;&gt; 0, ABS(Original!B3633 - Alter!B3633) / Original!B3633, 0)</f>
        <v>-5.7956678783448938E-4</v>
      </c>
    </row>
    <row r="3634" spans="1:2" x14ac:dyDescent="0.3">
      <c r="A3634" s="1">
        <v>37958</v>
      </c>
      <c r="B3634" s="6">
        <f>IF(Original!B3634 &lt;&gt; 0, ABS(Original!B3634 - Alter!B3634) / Original!B3634, 0)</f>
        <v>-7.0388728792197971E-4</v>
      </c>
    </row>
    <row r="3635" spans="1:2" x14ac:dyDescent="0.3">
      <c r="A3635" s="1">
        <v>37959</v>
      </c>
      <c r="B3635" s="6">
        <f>IF(Original!B3635 &lt;&gt; 0, ABS(Original!B3635 - Alter!B3635) / Original!B3635, 0)</f>
        <v>-1.1330245039408173E-3</v>
      </c>
    </row>
    <row r="3636" spans="1:2" x14ac:dyDescent="0.3">
      <c r="A3636" s="1">
        <v>37960</v>
      </c>
      <c r="B3636" s="6">
        <f>IF(Original!B3636 &lt;&gt; 0, ABS(Original!B3636 - Alter!B3636) / Original!B3636, 0)</f>
        <v>-1.0860494554037164E-3</v>
      </c>
    </row>
    <row r="3637" spans="1:2" x14ac:dyDescent="0.3">
      <c r="A3637" s="1">
        <v>37963</v>
      </c>
      <c r="B3637" s="6">
        <f>IF(Original!B3637 &lt;&gt; 0, ABS(Original!B3637 - Alter!B3637) / Original!B3637, 0)</f>
        <v>-2.2126027599993544E-3</v>
      </c>
    </row>
    <row r="3638" spans="1:2" x14ac:dyDescent="0.3">
      <c r="A3638" s="1">
        <v>37964</v>
      </c>
      <c r="B3638" s="6">
        <f>IF(Original!B3638 &lt;&gt; 0, ABS(Original!B3638 - Alter!B3638) / Original!B3638, 0)</f>
        <v>-2.7059122737430278E-3</v>
      </c>
    </row>
    <row r="3639" spans="1:2" x14ac:dyDescent="0.3">
      <c r="A3639" s="1">
        <v>37965</v>
      </c>
      <c r="B3639" s="6">
        <f>IF(Original!B3639 &lt;&gt; 0, ABS(Original!B3639 - Alter!B3639) / Original!B3639, 0)</f>
        <v>-3.1395071639513644E-3</v>
      </c>
    </row>
    <row r="3640" spans="1:2" x14ac:dyDescent="0.3">
      <c r="A3640" s="1">
        <v>37966</v>
      </c>
      <c r="B3640" s="6">
        <f>IF(Original!B3640 &lt;&gt; 0, ABS(Original!B3640 - Alter!B3640) / Original!B3640, 0)</f>
        <v>-2.6763063582536076E-3</v>
      </c>
    </row>
    <row r="3641" spans="1:2" x14ac:dyDescent="0.3">
      <c r="A3641" s="1">
        <v>37967</v>
      </c>
      <c r="B3641" s="6">
        <f>IF(Original!B3641 &lt;&gt; 0, ABS(Original!B3641 - Alter!B3641) / Original!B3641, 0)</f>
        <v>-2.0155110324085353E-3</v>
      </c>
    </row>
    <row r="3642" spans="1:2" x14ac:dyDescent="0.3">
      <c r="A3642" s="1">
        <v>37970</v>
      </c>
      <c r="B3642" s="6">
        <f>IF(Original!B3642 &lt;&gt; 0, ABS(Original!B3642 - Alter!B3642) / Original!B3642, 0)</f>
        <v>-5.2550716095839335E-4</v>
      </c>
    </row>
    <row r="3643" spans="1:2" x14ac:dyDescent="0.3">
      <c r="A3643" s="1">
        <v>37971</v>
      </c>
      <c r="B3643" s="6">
        <f>IF(Original!B3643 &lt;&gt; 0, ABS(Original!B3643 - Alter!B3643) / Original!B3643, 0)</f>
        <v>-1.1449586808416788E-3</v>
      </c>
    </row>
    <row r="3644" spans="1:2" x14ac:dyDescent="0.3">
      <c r="A3644" s="1">
        <v>37972</v>
      </c>
      <c r="B3644" s="6">
        <f>IF(Original!B3644 &lt;&gt; 0, ABS(Original!B3644 - Alter!B3644) / Original!B3644, 0)</f>
        <v>-1.4653008267960861E-3</v>
      </c>
    </row>
    <row r="3645" spans="1:2" x14ac:dyDescent="0.3">
      <c r="A3645" s="1">
        <v>37973</v>
      </c>
      <c r="B3645" s="6">
        <f>IF(Original!B3645 &lt;&gt; 0, ABS(Original!B3645 - Alter!B3645) / Original!B3645, 0)</f>
        <v>-1.1394487840739949E-3</v>
      </c>
    </row>
    <row r="3646" spans="1:2" x14ac:dyDescent="0.3">
      <c r="A3646" s="1">
        <v>37974</v>
      </c>
      <c r="B3646" s="6">
        <f>IF(Original!B3646 &lt;&gt; 0, ABS(Original!B3646 - Alter!B3646) / Original!B3646, 0)</f>
        <v>-1.3216865239203471E-3</v>
      </c>
    </row>
    <row r="3647" spans="1:2" x14ac:dyDescent="0.3">
      <c r="A3647" s="1">
        <v>37977</v>
      </c>
      <c r="B3647" s="6">
        <f>IF(Original!B3647 &lt;&gt; 0, ABS(Original!B3647 - Alter!B3647) / Original!B3647, 0)</f>
        <v>-1.4822634001388417E-3</v>
      </c>
    </row>
    <row r="3648" spans="1:2" x14ac:dyDescent="0.3">
      <c r="A3648" s="1">
        <v>37978</v>
      </c>
      <c r="B3648" s="6">
        <f>IF(Original!B3648 &lt;&gt; 0, ABS(Original!B3648 - Alter!B3648) / Original!B3648, 0)</f>
        <v>-3.6649583581966445E-4</v>
      </c>
    </row>
    <row r="3649" spans="1:2" x14ac:dyDescent="0.3">
      <c r="A3649" s="1">
        <v>37979</v>
      </c>
      <c r="B3649" s="6">
        <f>IF(Original!B3649 &lt;&gt; 0, ABS(Original!B3649 - Alter!B3649) / Original!B3649, 0)</f>
        <v>-1.3989779025028651E-4</v>
      </c>
    </row>
    <row r="3650" spans="1:2" x14ac:dyDescent="0.3">
      <c r="A3650" s="1">
        <v>37980</v>
      </c>
      <c r="B3650" s="6">
        <f>IF(Original!B3650 &lt;&gt; 0, ABS(Original!B3650 - Alter!B3650) / Original!B3650, 0)</f>
        <v>-1.8876938906063346E-4</v>
      </c>
    </row>
    <row r="3651" spans="1:2" x14ac:dyDescent="0.3">
      <c r="A3651" s="1">
        <v>37981</v>
      </c>
      <c r="B3651" s="6">
        <f>IF(Original!B3651 &lt;&gt; 0, ABS(Original!B3651 - Alter!B3651) / Original!B3651, 0)</f>
        <v>-1.2790196334841334E-3</v>
      </c>
    </row>
    <row r="3652" spans="1:2" x14ac:dyDescent="0.3">
      <c r="A3652" s="1">
        <v>37984</v>
      </c>
      <c r="B3652" s="6">
        <f>IF(Original!B3652 &lt;&gt; 0, ABS(Original!B3652 - Alter!B3652) / Original!B3652, 0)</f>
        <v>-2.7303289910551439E-3</v>
      </c>
    </row>
    <row r="3653" spans="1:2" x14ac:dyDescent="0.3">
      <c r="A3653" s="1">
        <v>37985</v>
      </c>
      <c r="B3653" s="6">
        <f>IF(Original!B3653 &lt;&gt; 0, ABS(Original!B3653 - Alter!B3653) / Original!B3653, 0)</f>
        <v>-3.0286167462844011E-3</v>
      </c>
    </row>
    <row r="3654" spans="1:2" x14ac:dyDescent="0.3">
      <c r="A3654" s="1">
        <v>37986</v>
      </c>
      <c r="B3654" s="6">
        <f>IF(Original!B3654 &lt;&gt; 0, ABS(Original!B3654 - Alter!B3654) / Original!B3654, 0)</f>
        <v>-6.5780507747006268E-3</v>
      </c>
    </row>
    <row r="3655" spans="1:2" x14ac:dyDescent="0.3">
      <c r="A3655" s="1">
        <v>37987</v>
      </c>
      <c r="B3655" s="6">
        <f>IF(Original!B3655 &lt;&gt; 0, ABS(Original!B3655 - Alter!B3655) / Original!B3655, 0)</f>
        <v>-1.0470879357885661E-2</v>
      </c>
    </row>
    <row r="3656" spans="1:2" x14ac:dyDescent="0.3">
      <c r="A3656" s="1">
        <v>37988</v>
      </c>
      <c r="B3656" s="6">
        <f>IF(Original!B3656 &lt;&gt; 0, ABS(Original!B3656 - Alter!B3656) / Original!B3656, 0)</f>
        <v>-1.0788152148523964E-2</v>
      </c>
    </row>
    <row r="3657" spans="1:2" x14ac:dyDescent="0.3">
      <c r="A3657" s="1">
        <v>37991</v>
      </c>
      <c r="B3657" s="6">
        <f>IF(Original!B3657 &lt;&gt; 0, ABS(Original!B3657 - Alter!B3657) / Original!B3657, 0)</f>
        <v>-1.0568229176477817E-2</v>
      </c>
    </row>
    <row r="3658" spans="1:2" x14ac:dyDescent="0.3">
      <c r="A3658" s="1">
        <v>37992</v>
      </c>
      <c r="B3658" s="6">
        <f>IF(Original!B3658 &lt;&gt; 0, ABS(Original!B3658 - Alter!B3658) / Original!B3658, 0)</f>
        <v>-1.0309062153741005E-2</v>
      </c>
    </row>
    <row r="3659" spans="1:2" x14ac:dyDescent="0.3">
      <c r="A3659" s="1">
        <v>37993</v>
      </c>
      <c r="B3659" s="6">
        <f>IF(Original!B3659 &lt;&gt; 0, ABS(Original!B3659 - Alter!B3659) / Original!B3659, 0)</f>
        <v>-5.8171834279475802E-3</v>
      </c>
    </row>
    <row r="3660" spans="1:2" x14ac:dyDescent="0.3">
      <c r="A3660" s="1">
        <v>37994</v>
      </c>
      <c r="B3660" s="6">
        <f>IF(Original!B3660 &lt;&gt; 0, ABS(Original!B3660 - Alter!B3660) / Original!B3660, 0)</f>
        <v>-7.199689272007955E-4</v>
      </c>
    </row>
    <row r="3661" spans="1:2" x14ac:dyDescent="0.3">
      <c r="A3661" s="1">
        <v>37995</v>
      </c>
      <c r="B3661" s="6">
        <f>IF(Original!B3661 &lt;&gt; 0, ABS(Original!B3661 - Alter!B3661) / Original!B3661, 0)</f>
        <v>-7.6964350655333777E-4</v>
      </c>
    </row>
    <row r="3662" spans="1:2" x14ac:dyDescent="0.3">
      <c r="A3662" s="1">
        <v>37998</v>
      </c>
      <c r="B3662" s="6">
        <f>IF(Original!B3662 &lt;&gt; 0, ABS(Original!B3662 - Alter!B3662) / Original!B3662, 0)</f>
        <v>-1.2596234738405351E-4</v>
      </c>
    </row>
    <row r="3663" spans="1:2" x14ac:dyDescent="0.3">
      <c r="A3663" s="1">
        <v>37999</v>
      </c>
      <c r="B3663" s="6">
        <f>IF(Original!B3663 &lt;&gt; 0, ABS(Original!B3663 - Alter!B3663) / Original!B3663, 0)</f>
        <v>-3.5864520308740707E-4</v>
      </c>
    </row>
    <row r="3664" spans="1:2" x14ac:dyDescent="0.3">
      <c r="A3664" s="1">
        <v>38000</v>
      </c>
      <c r="B3664" s="6">
        <f>IF(Original!B3664 &lt;&gt; 0, ABS(Original!B3664 - Alter!B3664) / Original!B3664, 0)</f>
        <v>-6.1784775986090926E-4</v>
      </c>
    </row>
    <row r="3665" spans="1:2" x14ac:dyDescent="0.3">
      <c r="A3665" s="1">
        <v>38001</v>
      </c>
      <c r="B3665" s="6">
        <f>IF(Original!B3665 &lt;&gt; 0, ABS(Original!B3665 - Alter!B3665) / Original!B3665, 0)</f>
        <v>-3.8121235271717689E-4</v>
      </c>
    </row>
    <row r="3666" spans="1:2" x14ac:dyDescent="0.3">
      <c r="A3666" s="1">
        <v>38002</v>
      </c>
      <c r="B3666" s="6">
        <f>IF(Original!B3666 &lt;&gt; 0, ABS(Original!B3666 - Alter!B3666) / Original!B3666, 0)</f>
        <v>-1.11476076926223E-4</v>
      </c>
    </row>
    <row r="3667" spans="1:2" x14ac:dyDescent="0.3">
      <c r="A3667" s="1">
        <v>38005</v>
      </c>
      <c r="B3667" s="6">
        <f>IF(Original!B3667 &lt;&gt; 0, ABS(Original!B3667 - Alter!B3667) / Original!B3667, 0)</f>
        <v>-4.191852802696407E-4</v>
      </c>
    </row>
    <row r="3668" spans="1:2" x14ac:dyDescent="0.3">
      <c r="A3668" s="1">
        <v>38006</v>
      </c>
      <c r="B3668" s="6">
        <f>IF(Original!B3668 &lt;&gt; 0, ABS(Original!B3668 - Alter!B3668) / Original!B3668, 0)</f>
        <v>-5.5108653728589395E-4</v>
      </c>
    </row>
    <row r="3669" spans="1:2" x14ac:dyDescent="0.3">
      <c r="A3669" s="1">
        <v>38007</v>
      </c>
      <c r="B3669" s="6">
        <f>IF(Original!B3669 &lt;&gt; 0, ABS(Original!B3669 - Alter!B3669) / Original!B3669, 0)</f>
        <v>-5.0658018427908089E-4</v>
      </c>
    </row>
    <row r="3670" spans="1:2" x14ac:dyDescent="0.3">
      <c r="A3670" s="1">
        <v>38008</v>
      </c>
      <c r="B3670" s="6">
        <f>IF(Original!B3670 &lt;&gt; 0, ABS(Original!B3670 - Alter!B3670) / Original!B3670, 0)</f>
        <v>-6.5589329865241785E-4</v>
      </c>
    </row>
    <row r="3671" spans="1:2" x14ac:dyDescent="0.3">
      <c r="A3671" s="1">
        <v>38009</v>
      </c>
      <c r="B3671" s="6">
        <f>IF(Original!B3671 &lt;&gt; 0, ABS(Original!B3671 - Alter!B3671) / Original!B3671, 0)</f>
        <v>-7.9075255223620905E-4</v>
      </c>
    </row>
    <row r="3672" spans="1:2" x14ac:dyDescent="0.3">
      <c r="A3672" s="1">
        <v>38012</v>
      </c>
      <c r="B3672" s="6">
        <f>IF(Original!B3672 &lt;&gt; 0, ABS(Original!B3672 - Alter!B3672) / Original!B3672, 0)</f>
        <v>-1.232187397758055E-3</v>
      </c>
    </row>
    <row r="3673" spans="1:2" x14ac:dyDescent="0.3">
      <c r="A3673" s="1">
        <v>38013</v>
      </c>
      <c r="B3673" s="6">
        <f>IF(Original!B3673 &lt;&gt; 0, ABS(Original!B3673 - Alter!B3673) / Original!B3673, 0)</f>
        <v>-1.3524094640471366E-3</v>
      </c>
    </row>
    <row r="3674" spans="1:2" x14ac:dyDescent="0.3">
      <c r="A3674" s="1">
        <v>38014</v>
      </c>
      <c r="B3674" s="6">
        <f>IF(Original!B3674 &lt;&gt; 0, ABS(Original!B3674 - Alter!B3674) / Original!B3674, 0)</f>
        <v>-1.3828403495091592E-3</v>
      </c>
    </row>
    <row r="3675" spans="1:2" x14ac:dyDescent="0.3">
      <c r="A3675" s="1">
        <v>38015</v>
      </c>
      <c r="B3675" s="6">
        <f>IF(Original!B3675 &lt;&gt; 0, ABS(Original!B3675 - Alter!B3675) / Original!B3675, 0)</f>
        <v>-1.2664154914954421E-3</v>
      </c>
    </row>
    <row r="3676" spans="1:2" x14ac:dyDescent="0.3">
      <c r="A3676" s="1">
        <v>38016</v>
      </c>
      <c r="B3676" s="6">
        <f>IF(Original!B3676 &lt;&gt; 0, ABS(Original!B3676 - Alter!B3676) / Original!B3676, 0)</f>
        <v>-8.269137172090585E-4</v>
      </c>
    </row>
    <row r="3677" spans="1:2" x14ac:dyDescent="0.3">
      <c r="A3677" s="1">
        <v>38019</v>
      </c>
      <c r="B3677" s="6">
        <f>IF(Original!B3677 &lt;&gt; 0, ABS(Original!B3677 - Alter!B3677) / Original!B3677, 0)</f>
        <v>-1.2646264146913124E-3</v>
      </c>
    </row>
    <row r="3678" spans="1:2" x14ac:dyDescent="0.3">
      <c r="A3678" s="1">
        <v>38020</v>
      </c>
      <c r="B3678" s="6">
        <f>IF(Original!B3678 &lt;&gt; 0, ABS(Original!B3678 - Alter!B3678) / Original!B3678, 0)</f>
        <v>-8.6529941032253922E-4</v>
      </c>
    </row>
    <row r="3679" spans="1:2" x14ac:dyDescent="0.3">
      <c r="A3679" s="1">
        <v>38021</v>
      </c>
      <c r="B3679" s="6">
        <f>IF(Original!B3679 &lt;&gt; 0, ABS(Original!B3679 - Alter!B3679) / Original!B3679, 0)</f>
        <v>-1.8391192677225739E-4</v>
      </c>
    </row>
    <row r="3680" spans="1:2" x14ac:dyDescent="0.3">
      <c r="A3680" s="1">
        <v>38022</v>
      </c>
      <c r="B3680" s="6">
        <f>IF(Original!B3680 &lt;&gt; 0, ABS(Original!B3680 - Alter!B3680) / Original!B3680, 0)</f>
        <v>-5.4385948536132844E-4</v>
      </c>
    </row>
    <row r="3681" spans="1:2" x14ac:dyDescent="0.3">
      <c r="A3681" s="1">
        <v>38023</v>
      </c>
      <c r="B3681" s="6">
        <f>IF(Original!B3681 &lt;&gt; 0, ABS(Original!B3681 - Alter!B3681) / Original!B3681, 0)</f>
        <v>-7.1889066037362939E-4</v>
      </c>
    </row>
    <row r="3682" spans="1:2" x14ac:dyDescent="0.3">
      <c r="A3682" s="1">
        <v>38026</v>
      </c>
      <c r="B3682" s="6">
        <f>IF(Original!B3682 &lt;&gt; 0, ABS(Original!B3682 - Alter!B3682) / Original!B3682, 0)</f>
        <v>-1.6273994977068475E-4</v>
      </c>
    </row>
    <row r="3683" spans="1:2" x14ac:dyDescent="0.3">
      <c r="A3683" s="1">
        <v>38027</v>
      </c>
      <c r="B3683" s="6">
        <f>IF(Original!B3683 &lt;&gt; 0, ABS(Original!B3683 - Alter!B3683) / Original!B3683, 0)</f>
        <v>-2.1199826439197926E-4</v>
      </c>
    </row>
    <row r="3684" spans="1:2" x14ac:dyDescent="0.3">
      <c r="A3684" s="1">
        <v>38028</v>
      </c>
      <c r="B3684" s="6">
        <f>IF(Original!B3684 &lt;&gt; 0, ABS(Original!B3684 - Alter!B3684) / Original!B3684, 0)</f>
        <v>-4.6992612685677965E-4</v>
      </c>
    </row>
    <row r="3685" spans="1:2" x14ac:dyDescent="0.3">
      <c r="A3685" s="1">
        <v>38029</v>
      </c>
      <c r="B3685" s="6">
        <f>IF(Original!B3685 &lt;&gt; 0, ABS(Original!B3685 - Alter!B3685) / Original!B3685, 0)</f>
        <v>-8.9657379818676268E-4</v>
      </c>
    </row>
    <row r="3686" spans="1:2" x14ac:dyDescent="0.3">
      <c r="A3686" s="1">
        <v>38030</v>
      </c>
      <c r="B3686" s="6">
        <f>IF(Original!B3686 &lt;&gt; 0, ABS(Original!B3686 - Alter!B3686) / Original!B3686, 0)</f>
        <v>-1.7901692151302171E-3</v>
      </c>
    </row>
    <row r="3687" spans="1:2" x14ac:dyDescent="0.3">
      <c r="A3687" s="1">
        <v>38033</v>
      </c>
      <c r="B3687" s="6">
        <f>IF(Original!B3687 &lt;&gt; 0, ABS(Original!B3687 - Alter!B3687) / Original!B3687, 0)</f>
        <v>-2.8270618728118355E-3</v>
      </c>
    </row>
    <row r="3688" spans="1:2" x14ac:dyDescent="0.3">
      <c r="A3688" s="1">
        <v>38034</v>
      </c>
      <c r="B3688" s="6">
        <f>IF(Original!B3688 &lt;&gt; 0, ABS(Original!B3688 - Alter!B3688) / Original!B3688, 0)</f>
        <v>-2.5378977029328225E-3</v>
      </c>
    </row>
    <row r="3689" spans="1:2" x14ac:dyDescent="0.3">
      <c r="A3689" s="1">
        <v>38035</v>
      </c>
      <c r="B3689" s="6">
        <f>IF(Original!B3689 &lt;&gt; 0, ABS(Original!B3689 - Alter!B3689) / Original!B3689, 0)</f>
        <v>-1.4780878563944529E-3</v>
      </c>
    </row>
    <row r="3690" spans="1:2" x14ac:dyDescent="0.3">
      <c r="A3690" s="1">
        <v>38036</v>
      </c>
      <c r="B3690" s="6">
        <f>IF(Original!B3690 &lt;&gt; 0, ABS(Original!B3690 - Alter!B3690) / Original!B3690, 0)</f>
        <v>-3.9513166601167567E-5</v>
      </c>
    </row>
    <row r="3691" spans="1:2" x14ac:dyDescent="0.3">
      <c r="A3691" s="1">
        <v>38037</v>
      </c>
      <c r="B3691" s="6">
        <f>IF(Original!B3691 &lt;&gt; 0, ABS(Original!B3691 - Alter!B3691) / Original!B3691, 0)</f>
        <v>-1.1823831767068845E-4</v>
      </c>
    </row>
    <row r="3692" spans="1:2" x14ac:dyDescent="0.3">
      <c r="A3692" s="1">
        <v>38040</v>
      </c>
      <c r="B3692" s="6">
        <f>IF(Original!B3692 &lt;&gt; 0, ABS(Original!B3692 - Alter!B3692) / Original!B3692, 0)</f>
        <v>-6.6419573534473998E-4</v>
      </c>
    </row>
    <row r="3693" spans="1:2" x14ac:dyDescent="0.3">
      <c r="A3693" s="1">
        <v>38041</v>
      </c>
      <c r="B3693" s="6">
        <f>IF(Original!B3693 &lt;&gt; 0, ABS(Original!B3693 - Alter!B3693) / Original!B3693, 0)</f>
        <v>-4.072871592615183E-4</v>
      </c>
    </row>
    <row r="3694" spans="1:2" x14ac:dyDescent="0.3">
      <c r="A3694" s="1">
        <v>38042</v>
      </c>
      <c r="B3694" s="6">
        <f>IF(Original!B3694 &lt;&gt; 0, ABS(Original!B3694 - Alter!B3694) / Original!B3694, 0)</f>
        <v>-1.5576244610755335E-3</v>
      </c>
    </row>
    <row r="3695" spans="1:2" x14ac:dyDescent="0.3">
      <c r="A3695" s="1">
        <v>38043</v>
      </c>
      <c r="B3695" s="6">
        <f>IF(Original!B3695 &lt;&gt; 0, ABS(Original!B3695 - Alter!B3695) / Original!B3695, 0)</f>
        <v>-2.0220096546342135E-3</v>
      </c>
    </row>
    <row r="3696" spans="1:2" x14ac:dyDescent="0.3">
      <c r="A3696" s="1">
        <v>38044</v>
      </c>
      <c r="B3696" s="6">
        <f>IF(Original!B3696 &lt;&gt; 0, ABS(Original!B3696 - Alter!B3696) / Original!B3696, 0)</f>
        <v>-1.5408973992316376E-3</v>
      </c>
    </row>
    <row r="3697" spans="1:2" x14ac:dyDescent="0.3">
      <c r="A3697" s="1">
        <v>38047</v>
      </c>
      <c r="B3697" s="6">
        <f>IF(Original!B3697 &lt;&gt; 0, ABS(Original!B3697 - Alter!B3697) / Original!B3697, 0)</f>
        <v>-1.1413947015943087E-3</v>
      </c>
    </row>
    <row r="3698" spans="1:2" x14ac:dyDescent="0.3">
      <c r="A3698" s="1">
        <v>38048</v>
      </c>
      <c r="B3698" s="6">
        <f>IF(Original!B3698 &lt;&gt; 0, ABS(Original!B3698 - Alter!B3698) / Original!B3698, 0)</f>
        <v>-5.712560225143681E-4</v>
      </c>
    </row>
    <row r="3699" spans="1:2" x14ac:dyDescent="0.3">
      <c r="A3699" s="1">
        <v>38049</v>
      </c>
      <c r="B3699" s="6">
        <f>IF(Original!B3699 &lt;&gt; 0, ABS(Original!B3699 - Alter!B3699) / Original!B3699, 0)</f>
        <v>-1.2579838104287688E-4</v>
      </c>
    </row>
    <row r="3700" spans="1:2" x14ac:dyDescent="0.3">
      <c r="A3700" s="1">
        <v>38050</v>
      </c>
      <c r="B3700" s="6">
        <f>IF(Original!B3700 &lt;&gt; 0, ABS(Original!B3700 - Alter!B3700) / Original!B3700, 0)</f>
        <v>-6.8753677404246466E-4</v>
      </c>
    </row>
    <row r="3701" spans="1:2" x14ac:dyDescent="0.3">
      <c r="A3701" s="1">
        <v>38051</v>
      </c>
      <c r="B3701" s="6">
        <f>IF(Original!B3701 &lt;&gt; 0, ABS(Original!B3701 - Alter!B3701) / Original!B3701, 0)</f>
        <v>-1.2929282950281985E-3</v>
      </c>
    </row>
    <row r="3702" spans="1:2" x14ac:dyDescent="0.3">
      <c r="A3702" s="1">
        <v>38054</v>
      </c>
      <c r="B3702" s="6">
        <f>IF(Original!B3702 &lt;&gt; 0, ABS(Original!B3702 - Alter!B3702) / Original!B3702, 0)</f>
        <v>-2.7897667768730966E-3</v>
      </c>
    </row>
    <row r="3703" spans="1:2" x14ac:dyDescent="0.3">
      <c r="A3703" s="1">
        <v>38055</v>
      </c>
      <c r="B3703" s="6">
        <f>IF(Original!B3703 &lt;&gt; 0, ABS(Original!B3703 - Alter!B3703) / Original!B3703, 0)</f>
        <v>-3.6577034597110969E-3</v>
      </c>
    </row>
    <row r="3704" spans="1:2" x14ac:dyDescent="0.3">
      <c r="A3704" s="1">
        <v>38056</v>
      </c>
      <c r="B3704" s="6">
        <f>IF(Original!B3704 &lt;&gt; 0, ABS(Original!B3704 - Alter!B3704) / Original!B3704, 0)</f>
        <v>-4.6738492761884669E-3</v>
      </c>
    </row>
    <row r="3705" spans="1:2" x14ac:dyDescent="0.3">
      <c r="A3705" s="1">
        <v>38057</v>
      </c>
      <c r="B3705" s="6">
        <f>IF(Original!B3705 &lt;&gt; 0, ABS(Original!B3705 - Alter!B3705) / Original!B3705, 0)</f>
        <v>-6.0758153458817738E-3</v>
      </c>
    </row>
    <row r="3706" spans="1:2" x14ac:dyDescent="0.3">
      <c r="A3706" s="1">
        <v>38058</v>
      </c>
      <c r="B3706" s="6">
        <f>IF(Original!B3706 &lt;&gt; 0, ABS(Original!B3706 - Alter!B3706) / Original!B3706, 0)</f>
        <v>-5.7197624463407376E-3</v>
      </c>
    </row>
    <row r="3707" spans="1:2" x14ac:dyDescent="0.3">
      <c r="A3707" s="1">
        <v>38061</v>
      </c>
      <c r="B3707" s="6">
        <f>IF(Original!B3707 &lt;&gt; 0, ABS(Original!B3707 - Alter!B3707) / Original!B3707, 0)</f>
        <v>-7.2416904992875942E-3</v>
      </c>
    </row>
    <row r="3708" spans="1:2" x14ac:dyDescent="0.3">
      <c r="A3708" s="1">
        <v>38062</v>
      </c>
      <c r="B3708" s="6">
        <f>IF(Original!B3708 &lt;&gt; 0, ABS(Original!B3708 - Alter!B3708) / Original!B3708, 0)</f>
        <v>-1.0729724043108763E-2</v>
      </c>
    </row>
    <row r="3709" spans="1:2" x14ac:dyDescent="0.3">
      <c r="A3709" s="1">
        <v>38063</v>
      </c>
      <c r="B3709" s="6">
        <f>IF(Original!B3709 &lt;&gt; 0, ABS(Original!B3709 - Alter!B3709) / Original!B3709, 0)</f>
        <v>-1.4334545010293472E-2</v>
      </c>
    </row>
    <row r="3710" spans="1:2" x14ac:dyDescent="0.3">
      <c r="A3710" s="1">
        <v>38064</v>
      </c>
      <c r="B3710" s="6">
        <f>IF(Original!B3710 &lt;&gt; 0, ABS(Original!B3710 - Alter!B3710) / Original!B3710, 0)</f>
        <v>-1.1204547725903317E-2</v>
      </c>
    </row>
    <row r="3711" spans="1:2" x14ac:dyDescent="0.3">
      <c r="A3711" s="1">
        <v>38065</v>
      </c>
      <c r="B3711" s="6">
        <f>IF(Original!B3711 &lt;&gt; 0, ABS(Original!B3711 - Alter!B3711) / Original!B3711, 0)</f>
        <v>-7.6727996129712919E-3</v>
      </c>
    </row>
    <row r="3712" spans="1:2" x14ac:dyDescent="0.3">
      <c r="A3712" s="1">
        <v>38068</v>
      </c>
      <c r="B3712" s="6">
        <f>IF(Original!B3712 &lt;&gt; 0, ABS(Original!B3712 - Alter!B3712) / Original!B3712, 0)</f>
        <v>-3.0980459028713231E-3</v>
      </c>
    </row>
    <row r="3713" spans="1:2" x14ac:dyDescent="0.3">
      <c r="A3713" s="1">
        <v>38069</v>
      </c>
      <c r="B3713" s="6">
        <f>IF(Original!B3713 &lt;&gt; 0, ABS(Original!B3713 - Alter!B3713) / Original!B3713, 0)</f>
        <v>-1.0108113057588053E-2</v>
      </c>
    </row>
    <row r="3714" spans="1:2" x14ac:dyDescent="0.3">
      <c r="A3714" s="1">
        <v>38070</v>
      </c>
      <c r="B3714" s="6">
        <f>IF(Original!B3714 &lt;&gt; 0, ABS(Original!B3714 - Alter!B3714) / Original!B3714, 0)</f>
        <v>-3.1971270781002301E-2</v>
      </c>
    </row>
    <row r="3715" spans="1:2" x14ac:dyDescent="0.3">
      <c r="A3715" s="1">
        <v>38071</v>
      </c>
      <c r="B3715" s="6">
        <f>IF(Original!B3715 &lt;&gt; 0, ABS(Original!B3715 - Alter!B3715) / Original!B3715, 0)</f>
        <v>-5.0883848440623845E-2</v>
      </c>
    </row>
    <row r="3716" spans="1:2" x14ac:dyDescent="0.3">
      <c r="A3716" s="1">
        <v>38072</v>
      </c>
      <c r="B3716" s="6">
        <f>IF(Original!B3716 &lt;&gt; 0, ABS(Original!B3716 - Alter!B3716) / Original!B3716, 0)</f>
        <v>-5.4385374265131854E-2</v>
      </c>
    </row>
    <row r="3717" spans="1:2" x14ac:dyDescent="0.3">
      <c r="A3717" s="1">
        <v>38075</v>
      </c>
      <c r="B3717" s="6">
        <f>IF(Original!B3717 &lt;&gt; 0, ABS(Original!B3717 - Alter!B3717) / Original!B3717, 0)</f>
        <v>-1.8401566962121443E-2</v>
      </c>
    </row>
    <row r="3718" spans="1:2" x14ac:dyDescent="0.3">
      <c r="A3718" s="1">
        <v>38076</v>
      </c>
      <c r="B3718" s="6">
        <f>IF(Original!B3718 &lt;&gt; 0, ABS(Original!B3718 - Alter!B3718) / Original!B3718, 0)</f>
        <v>-1.1578283914567668E-2</v>
      </c>
    </row>
    <row r="3719" spans="1:2" x14ac:dyDescent="0.3">
      <c r="A3719" s="1">
        <v>38077</v>
      </c>
      <c r="B3719" s="6">
        <f>IF(Original!B3719 &lt;&gt; 0, ABS(Original!B3719 - Alter!B3719) / Original!B3719, 0)</f>
        <v>-5.4260676582132744E-3</v>
      </c>
    </row>
    <row r="3720" spans="1:2" x14ac:dyDescent="0.3">
      <c r="A3720" s="1">
        <v>38078</v>
      </c>
      <c r="B3720" s="6">
        <f>IF(Original!B3720 &lt;&gt; 0, ABS(Original!B3720 - Alter!B3720) / Original!B3720, 0)</f>
        <v>-3.8343868219067869E-3</v>
      </c>
    </row>
    <row r="3721" spans="1:2" x14ac:dyDescent="0.3">
      <c r="A3721" s="1">
        <v>38079</v>
      </c>
      <c r="B3721" s="6">
        <f>IF(Original!B3721 &lt;&gt; 0, ABS(Original!B3721 - Alter!B3721) / Original!B3721, 0)</f>
        <v>-3.3456015590259056E-3</v>
      </c>
    </row>
    <row r="3722" spans="1:2" x14ac:dyDescent="0.3">
      <c r="A3722" s="1">
        <v>38082</v>
      </c>
      <c r="B3722" s="6">
        <f>IF(Original!B3722 &lt;&gt; 0, ABS(Original!B3722 - Alter!B3722) / Original!B3722, 0)</f>
        <v>-7.4736974034890095E-5</v>
      </c>
    </row>
    <row r="3723" spans="1:2" x14ac:dyDescent="0.3">
      <c r="A3723" s="1">
        <v>38083</v>
      </c>
      <c r="B3723" s="6">
        <f>IF(Original!B3723 &lt;&gt; 0, ABS(Original!B3723 - Alter!B3723) / Original!B3723, 0)</f>
        <v>-5.7029564819662199E-4</v>
      </c>
    </row>
    <row r="3724" spans="1:2" x14ac:dyDescent="0.3">
      <c r="A3724" s="1">
        <v>38084</v>
      </c>
      <c r="B3724" s="6">
        <f>IF(Original!B3724 &lt;&gt; 0, ABS(Original!B3724 - Alter!B3724) / Original!B3724, 0)</f>
        <v>-2.730756988150816E-4</v>
      </c>
    </row>
    <row r="3725" spans="1:2" x14ac:dyDescent="0.3">
      <c r="A3725" s="1">
        <v>38085</v>
      </c>
      <c r="B3725" s="6">
        <f>IF(Original!B3725 &lt;&gt; 0, ABS(Original!B3725 - Alter!B3725) / Original!B3725, 0)</f>
        <v>-2.0968444813180301E-4</v>
      </c>
    </row>
    <row r="3726" spans="1:2" x14ac:dyDescent="0.3">
      <c r="A3726" s="1">
        <v>38086</v>
      </c>
      <c r="B3726" s="6">
        <f>IF(Original!B3726 &lt;&gt; 0, ABS(Original!B3726 - Alter!B3726) / Original!B3726, 0)</f>
        <v>-2.8877832684653107E-4</v>
      </c>
    </row>
    <row r="3727" spans="1:2" x14ac:dyDescent="0.3">
      <c r="A3727" s="1">
        <v>38089</v>
      </c>
      <c r="B3727" s="6">
        <f>IF(Original!B3727 &lt;&gt; 0, ABS(Original!B3727 - Alter!B3727) / Original!B3727, 0)</f>
        <v>-1.2525688218762196E-2</v>
      </c>
    </row>
    <row r="3728" spans="1:2" x14ac:dyDescent="0.3">
      <c r="A3728" s="1">
        <v>38090</v>
      </c>
      <c r="B3728" s="6">
        <f>IF(Original!B3728 &lt;&gt; 0, ABS(Original!B3728 - Alter!B3728) / Original!B3728, 0)</f>
        <v>-1.4481781935047365E-2</v>
      </c>
    </row>
    <row r="3729" spans="1:2" x14ac:dyDescent="0.3">
      <c r="A3729" s="1">
        <v>38091</v>
      </c>
      <c r="B3729" s="6">
        <f>IF(Original!B3729 &lt;&gt; 0, ABS(Original!B3729 - Alter!B3729) / Original!B3729, 0)</f>
        <v>-1.7034030778421392E-2</v>
      </c>
    </row>
    <row r="3730" spans="1:2" x14ac:dyDescent="0.3">
      <c r="A3730" s="1">
        <v>38092</v>
      </c>
      <c r="B3730" s="6">
        <f>IF(Original!B3730 &lt;&gt; 0, ABS(Original!B3730 - Alter!B3730) / Original!B3730, 0)</f>
        <v>-1.9407871778004147E-2</v>
      </c>
    </row>
    <row r="3731" spans="1:2" x14ac:dyDescent="0.3">
      <c r="A3731" s="1">
        <v>38093</v>
      </c>
      <c r="B3731" s="6">
        <f>IF(Original!B3731 &lt;&gt; 0, ABS(Original!B3731 - Alter!B3731) / Original!B3731, 0)</f>
        <v>-2.1688442178069343E-2</v>
      </c>
    </row>
    <row r="3732" spans="1:2" x14ac:dyDescent="0.3">
      <c r="A3732" s="1">
        <v>38096</v>
      </c>
      <c r="B3732" s="6">
        <f>IF(Original!B3732 &lt;&gt; 0, ABS(Original!B3732 - Alter!B3732) / Original!B3732, 0)</f>
        <v>-9.2906288467550276E-3</v>
      </c>
    </row>
    <row r="3733" spans="1:2" x14ac:dyDescent="0.3">
      <c r="A3733" s="1">
        <v>38097</v>
      </c>
      <c r="B3733" s="6">
        <f>IF(Original!B3733 &lt;&gt; 0, ABS(Original!B3733 - Alter!B3733) / Original!B3733, 0)</f>
        <v>-7.2402438243992584E-3</v>
      </c>
    </row>
    <row r="3734" spans="1:2" x14ac:dyDescent="0.3">
      <c r="A3734" s="1">
        <v>38098</v>
      </c>
      <c r="B3734" s="6">
        <f>IF(Original!B3734 &lt;&gt; 0, ABS(Original!B3734 - Alter!B3734) / Original!B3734, 0)</f>
        <v>-4.560066366794303E-3</v>
      </c>
    </row>
    <row r="3735" spans="1:2" x14ac:dyDescent="0.3">
      <c r="A3735" s="1">
        <v>38099</v>
      </c>
      <c r="B3735" s="6">
        <f>IF(Original!B3735 &lt;&gt; 0, ABS(Original!B3735 - Alter!B3735) / Original!B3735, 0)</f>
        <v>-3.9785991751667242E-3</v>
      </c>
    </row>
    <row r="3736" spans="1:2" x14ac:dyDescent="0.3">
      <c r="A3736" s="1">
        <v>38100</v>
      </c>
      <c r="B3736" s="6">
        <f>IF(Original!B3736 &lt;&gt; 0, ABS(Original!B3736 - Alter!B3736) / Original!B3736, 0)</f>
        <v>-2.9225657602549352E-3</v>
      </c>
    </row>
    <row r="3737" spans="1:2" x14ac:dyDescent="0.3">
      <c r="A3737" s="1">
        <v>38103</v>
      </c>
      <c r="B3737" s="6">
        <f>IF(Original!B3737 &lt;&gt; 0, ABS(Original!B3737 - Alter!B3737) / Original!B3737, 0)</f>
        <v>-1.9923284968005376E-3</v>
      </c>
    </row>
    <row r="3738" spans="1:2" x14ac:dyDescent="0.3">
      <c r="A3738" s="1">
        <v>38104</v>
      </c>
      <c r="B3738" s="6">
        <f>IF(Original!B3738 &lt;&gt; 0, ABS(Original!B3738 - Alter!B3738) / Original!B3738, 0)</f>
        <v>-2.9617224276101365E-3</v>
      </c>
    </row>
    <row r="3739" spans="1:2" x14ac:dyDescent="0.3">
      <c r="A3739" s="1">
        <v>38105</v>
      </c>
      <c r="B3739" s="6">
        <f>IF(Original!B3739 &lt;&gt; 0, ABS(Original!B3739 - Alter!B3739) / Original!B3739, 0)</f>
        <v>-4.0569989864509947E-3</v>
      </c>
    </row>
    <row r="3740" spans="1:2" x14ac:dyDescent="0.3">
      <c r="A3740" s="1">
        <v>38106</v>
      </c>
      <c r="B3740" s="6">
        <f>IF(Original!B3740 &lt;&gt; 0, ABS(Original!B3740 - Alter!B3740) / Original!B3740, 0)</f>
        <v>-3.743020315931365E-3</v>
      </c>
    </row>
    <row r="3741" spans="1:2" x14ac:dyDescent="0.3">
      <c r="A3741" s="1">
        <v>38107</v>
      </c>
      <c r="B3741" s="6">
        <f>IF(Original!B3741 &lt;&gt; 0, ABS(Original!B3741 - Alter!B3741) / Original!B3741, 0)</f>
        <v>-3.0378553250434755E-3</v>
      </c>
    </row>
    <row r="3742" spans="1:2" x14ac:dyDescent="0.3">
      <c r="A3742" s="1">
        <v>38110</v>
      </c>
      <c r="B3742" s="6">
        <f>IF(Original!B3742 &lt;&gt; 0, ABS(Original!B3742 - Alter!B3742) / Original!B3742, 0)</f>
        <v>-8.4012797810408615E-3</v>
      </c>
    </row>
    <row r="3743" spans="1:2" x14ac:dyDescent="0.3">
      <c r="A3743" s="1">
        <v>38111</v>
      </c>
      <c r="B3743" s="6">
        <f>IF(Original!B3743 &lt;&gt; 0, ABS(Original!B3743 - Alter!B3743) / Original!B3743, 0)</f>
        <v>-9.3100851158287191E-3</v>
      </c>
    </row>
    <row r="3744" spans="1:2" x14ac:dyDescent="0.3">
      <c r="A3744" s="1">
        <v>38112</v>
      </c>
      <c r="B3744" s="6">
        <f>IF(Original!B3744 &lt;&gt; 0, ABS(Original!B3744 - Alter!B3744) / Original!B3744, 0)</f>
        <v>-8.7119256339009653E-3</v>
      </c>
    </row>
    <row r="3745" spans="1:2" x14ac:dyDescent="0.3">
      <c r="A3745" s="1">
        <v>38113</v>
      </c>
      <c r="B3745" s="6">
        <f>IF(Original!B3745 &lt;&gt; 0, ABS(Original!B3745 - Alter!B3745) / Original!B3745, 0)</f>
        <v>-8.3008970752573661E-3</v>
      </c>
    </row>
    <row r="3746" spans="1:2" x14ac:dyDescent="0.3">
      <c r="A3746" s="1">
        <v>38114</v>
      </c>
      <c r="B3746" s="6">
        <f>IF(Original!B3746 &lt;&gt; 0, ABS(Original!B3746 - Alter!B3746) / Original!B3746, 0)</f>
        <v>-9.6213657823054251E-3</v>
      </c>
    </row>
    <row r="3747" spans="1:2" x14ac:dyDescent="0.3">
      <c r="A3747" s="1">
        <v>38117</v>
      </c>
      <c r="B3747" s="6">
        <f>IF(Original!B3747 &lt;&gt; 0, ABS(Original!B3747 - Alter!B3747) / Original!B3747, 0)</f>
        <v>-4.687683658717942E-3</v>
      </c>
    </row>
    <row r="3748" spans="1:2" x14ac:dyDescent="0.3">
      <c r="A3748" s="1">
        <v>38118</v>
      </c>
      <c r="B3748" s="6">
        <f>IF(Original!B3748 &lt;&gt; 0, ABS(Original!B3748 - Alter!B3748) / Original!B3748, 0)</f>
        <v>-1.9805256229566123E-2</v>
      </c>
    </row>
    <row r="3749" spans="1:2" x14ac:dyDescent="0.3">
      <c r="A3749" s="1">
        <v>38119</v>
      </c>
      <c r="B3749" s="6">
        <f>IF(Original!B3749 &lt;&gt; 0, ABS(Original!B3749 - Alter!B3749) / Original!B3749, 0)</f>
        <v>2.2982853633416192E-2</v>
      </c>
    </row>
    <row r="3750" spans="1:2" x14ac:dyDescent="0.3">
      <c r="A3750" s="1">
        <v>38120</v>
      </c>
      <c r="B3750" s="6">
        <f>IF(Original!B3750 &lt;&gt; 0, ABS(Original!B3750 - Alter!B3750) / Original!B3750, 0)</f>
        <v>7.374870312069434E-3</v>
      </c>
    </row>
    <row r="3751" spans="1:2" x14ac:dyDescent="0.3">
      <c r="A3751" s="1">
        <v>38121</v>
      </c>
      <c r="B3751" s="6">
        <f>IF(Original!B3751 &lt;&gt; 0, ABS(Original!B3751 - Alter!B3751) / Original!B3751, 0)</f>
        <v>3.6708399508854151E-3</v>
      </c>
    </row>
    <row r="3752" spans="1:2" x14ac:dyDescent="0.3">
      <c r="A3752" s="1">
        <v>38124</v>
      </c>
      <c r="B3752" s="6">
        <f>IF(Original!B3752 &lt;&gt; 0, ABS(Original!B3752 - Alter!B3752) / Original!B3752, 0)</f>
        <v>2.1470515120885873E-3</v>
      </c>
    </row>
    <row r="3753" spans="1:2" x14ac:dyDescent="0.3">
      <c r="A3753" s="1">
        <v>38125</v>
      </c>
      <c r="B3753" s="6">
        <f>IF(Original!B3753 &lt;&gt; 0, ABS(Original!B3753 - Alter!B3753) / Original!B3753, 0)</f>
        <v>4.4195579604973702E-3</v>
      </c>
    </row>
    <row r="3754" spans="1:2" x14ac:dyDescent="0.3">
      <c r="A3754" s="1">
        <v>38126</v>
      </c>
      <c r="B3754" s="6">
        <f>IF(Original!B3754 &lt;&gt; 0, ABS(Original!B3754 - Alter!B3754) / Original!B3754, 0)</f>
        <v>5.3476039423522824E-4</v>
      </c>
    </row>
    <row r="3755" spans="1:2" x14ac:dyDescent="0.3">
      <c r="A3755" s="1">
        <v>38127</v>
      </c>
      <c r="B3755" s="6">
        <f>IF(Original!B3755 &lt;&gt; 0, ABS(Original!B3755 - Alter!B3755) / Original!B3755, 0)</f>
        <v>7.8068705813471133E-3</v>
      </c>
    </row>
    <row r="3756" spans="1:2" x14ac:dyDescent="0.3">
      <c r="A3756" s="1">
        <v>38128</v>
      </c>
      <c r="B3756" s="6">
        <f>IF(Original!B3756 &lt;&gt; 0, ABS(Original!B3756 - Alter!B3756) / Original!B3756, 0)</f>
        <v>1.7595763709172377E-2</v>
      </c>
    </row>
    <row r="3757" spans="1:2" x14ac:dyDescent="0.3">
      <c r="A3757" s="1">
        <v>38131</v>
      </c>
      <c r="B3757" s="6">
        <f>IF(Original!B3757 &lt;&gt; 0, ABS(Original!B3757 - Alter!B3757) / Original!B3757, 0)</f>
        <v>-9.3533908033086866E-3</v>
      </c>
    </row>
    <row r="3758" spans="1:2" x14ac:dyDescent="0.3">
      <c r="A3758" s="1">
        <v>38132</v>
      </c>
      <c r="B3758" s="6">
        <f>IF(Original!B3758 &lt;&gt; 0, ABS(Original!B3758 - Alter!B3758) / Original!B3758, 0)</f>
        <v>-5.8139475652365584E-4</v>
      </c>
    </row>
    <row r="3759" spans="1:2" x14ac:dyDescent="0.3">
      <c r="A3759" s="1">
        <v>38133</v>
      </c>
      <c r="B3759" s="6">
        <f>IF(Original!B3759 &lt;&gt; 0, ABS(Original!B3759 - Alter!B3759) / Original!B3759, 0)</f>
        <v>-6.1415077366371463E-3</v>
      </c>
    </row>
    <row r="3760" spans="1:2" x14ac:dyDescent="0.3">
      <c r="A3760" s="1">
        <v>38134</v>
      </c>
      <c r="B3760" s="6">
        <f>IF(Original!B3760 &lt;&gt; 0, ABS(Original!B3760 - Alter!B3760) / Original!B3760, 0)</f>
        <v>-4.2853561269042073E-3</v>
      </c>
    </row>
    <row r="3761" spans="1:2" x14ac:dyDescent="0.3">
      <c r="A3761" s="1">
        <v>38135</v>
      </c>
      <c r="B3761" s="6">
        <f>IF(Original!B3761 &lt;&gt; 0, ABS(Original!B3761 - Alter!B3761) / Original!B3761, 0)</f>
        <v>-4.6715597966773747E-3</v>
      </c>
    </row>
    <row r="3762" spans="1:2" x14ac:dyDescent="0.3">
      <c r="A3762" s="1">
        <v>38138</v>
      </c>
      <c r="B3762" s="6">
        <f>IF(Original!B3762 &lt;&gt; 0, ABS(Original!B3762 - Alter!B3762) / Original!B3762, 0)</f>
        <v>-1.9637217436863238E-3</v>
      </c>
    </row>
    <row r="3763" spans="1:2" x14ac:dyDescent="0.3">
      <c r="A3763" s="1">
        <v>38139</v>
      </c>
      <c r="B3763" s="6">
        <f>IF(Original!B3763 &lt;&gt; 0, ABS(Original!B3763 - Alter!B3763) / Original!B3763, 0)</f>
        <v>-4.3722288943984612E-3</v>
      </c>
    </row>
    <row r="3764" spans="1:2" x14ac:dyDescent="0.3">
      <c r="A3764" s="1">
        <v>38140</v>
      </c>
      <c r="B3764" s="6">
        <f>IF(Original!B3764 &lt;&gt; 0, ABS(Original!B3764 - Alter!B3764) / Original!B3764, 0)</f>
        <v>-4.7533891939681456E-3</v>
      </c>
    </row>
    <row r="3765" spans="1:2" x14ac:dyDescent="0.3">
      <c r="A3765" s="1">
        <v>38141</v>
      </c>
      <c r="B3765" s="6">
        <f>IF(Original!B3765 &lt;&gt; 0, ABS(Original!B3765 - Alter!B3765) / Original!B3765, 0)</f>
        <v>-7.2135938657232656E-3</v>
      </c>
    </row>
    <row r="3766" spans="1:2" x14ac:dyDescent="0.3">
      <c r="A3766" s="1">
        <v>38142</v>
      </c>
      <c r="B3766" s="6">
        <f>IF(Original!B3766 &lt;&gt; 0, ABS(Original!B3766 - Alter!B3766) / Original!B3766, 0)</f>
        <v>-5.2708780475433951E-3</v>
      </c>
    </row>
    <row r="3767" spans="1:2" x14ac:dyDescent="0.3">
      <c r="A3767" s="1">
        <v>38145</v>
      </c>
      <c r="B3767" s="6">
        <f>IF(Original!B3767 &lt;&gt; 0, ABS(Original!B3767 - Alter!B3767) / Original!B3767, 0)</f>
        <v>-6.7274182122725665E-3</v>
      </c>
    </row>
    <row r="3768" spans="1:2" x14ac:dyDescent="0.3">
      <c r="A3768" s="1">
        <v>38146</v>
      </c>
      <c r="B3768" s="6">
        <f>IF(Original!B3768 &lt;&gt; 0, ABS(Original!B3768 - Alter!B3768) / Original!B3768, 0)</f>
        <v>-4.432624905992031E-3</v>
      </c>
    </row>
    <row r="3769" spans="1:2" x14ac:dyDescent="0.3">
      <c r="A3769" s="1">
        <v>38147</v>
      </c>
      <c r="B3769" s="6">
        <f>IF(Original!B3769 &lt;&gt; 0, ABS(Original!B3769 - Alter!B3769) / Original!B3769, 0)</f>
        <v>-1.3605055037712154E-3</v>
      </c>
    </row>
    <row r="3770" spans="1:2" x14ac:dyDescent="0.3">
      <c r="A3770" s="1">
        <v>38148</v>
      </c>
      <c r="B3770" s="6">
        <f>IF(Original!B3770 &lt;&gt; 0, ABS(Original!B3770 - Alter!B3770) / Original!B3770, 0)</f>
        <v>-1.2606463009624731E-3</v>
      </c>
    </row>
    <row r="3771" spans="1:2" x14ac:dyDescent="0.3">
      <c r="A3771" s="1">
        <v>38149</v>
      </c>
      <c r="B3771" s="6">
        <f>IF(Original!B3771 &lt;&gt; 0, ABS(Original!B3771 - Alter!B3771) / Original!B3771, 0)</f>
        <v>-8.6220555136031093E-4</v>
      </c>
    </row>
    <row r="3772" spans="1:2" x14ac:dyDescent="0.3">
      <c r="A3772" s="1">
        <v>38152</v>
      </c>
      <c r="B3772" s="6">
        <f>IF(Original!B3772 &lt;&gt; 0, ABS(Original!B3772 - Alter!B3772) / Original!B3772, 0)</f>
        <v>-8.6183983983009402E-4</v>
      </c>
    </row>
    <row r="3773" spans="1:2" x14ac:dyDescent="0.3">
      <c r="A3773" s="1">
        <v>38153</v>
      </c>
      <c r="B3773" s="6">
        <f>IF(Original!B3773 &lt;&gt; 0, ABS(Original!B3773 - Alter!B3773) / Original!B3773, 0)</f>
        <v>-1.6793455462640737E-3</v>
      </c>
    </row>
    <row r="3774" spans="1:2" x14ac:dyDescent="0.3">
      <c r="A3774" s="1">
        <v>38154</v>
      </c>
      <c r="B3774" s="6">
        <f>IF(Original!B3774 &lt;&gt; 0, ABS(Original!B3774 - Alter!B3774) / Original!B3774, 0)</f>
        <v>-6.751654217848343E-4</v>
      </c>
    </row>
    <row r="3775" spans="1:2" x14ac:dyDescent="0.3">
      <c r="A3775" s="1">
        <v>38155</v>
      </c>
      <c r="B3775" s="6">
        <f>IF(Original!B3775 &lt;&gt; 0, ABS(Original!B3775 - Alter!B3775) / Original!B3775, 0)</f>
        <v>-6.1248866069714099E-4</v>
      </c>
    </row>
    <row r="3776" spans="1:2" x14ac:dyDescent="0.3">
      <c r="A3776" s="1">
        <v>38156</v>
      </c>
      <c r="B3776" s="6">
        <f>IF(Original!B3776 &lt;&gt; 0, ABS(Original!B3776 - Alter!B3776) / Original!B3776, 0)</f>
        <v>-2.7941560162312798E-4</v>
      </c>
    </row>
    <row r="3777" spans="1:2" x14ac:dyDescent="0.3">
      <c r="A3777" s="1">
        <v>38159</v>
      </c>
      <c r="B3777" s="6">
        <f>IF(Original!B3777 &lt;&gt; 0, ABS(Original!B3777 - Alter!B3777) / Original!B3777, 0)</f>
        <v>-2.4209598236529963E-4</v>
      </c>
    </row>
    <row r="3778" spans="1:2" x14ac:dyDescent="0.3">
      <c r="A3778" s="1">
        <v>38160</v>
      </c>
      <c r="B3778" s="6">
        <f>IF(Original!B3778 &lt;&gt; 0, ABS(Original!B3778 - Alter!B3778) / Original!B3778, 0)</f>
        <v>-8.6763631562827685E-4</v>
      </c>
    </row>
    <row r="3779" spans="1:2" x14ac:dyDescent="0.3">
      <c r="A3779" s="1">
        <v>38161</v>
      </c>
      <c r="B3779" s="6">
        <f>IF(Original!B3779 &lt;&gt; 0, ABS(Original!B3779 - Alter!B3779) / Original!B3779, 0)</f>
        <v>-1.0008222037869287E-3</v>
      </c>
    </row>
    <row r="3780" spans="1:2" x14ac:dyDescent="0.3">
      <c r="A3780" s="1">
        <v>38162</v>
      </c>
      <c r="B3780" s="6">
        <f>IF(Original!B3780 &lt;&gt; 0, ABS(Original!B3780 - Alter!B3780) / Original!B3780, 0)</f>
        <v>-1.0636780296701869E-3</v>
      </c>
    </row>
    <row r="3781" spans="1:2" x14ac:dyDescent="0.3">
      <c r="A3781" s="1">
        <v>38163</v>
      </c>
      <c r="B3781" s="6">
        <f>IF(Original!B3781 &lt;&gt; 0, ABS(Original!B3781 - Alter!B3781) / Original!B3781, 0)</f>
        <v>-1.6039134346314504E-4</v>
      </c>
    </row>
    <row r="3782" spans="1:2" x14ac:dyDescent="0.3">
      <c r="A3782" s="1">
        <v>38166</v>
      </c>
      <c r="B3782" s="6">
        <f>IF(Original!B3782 &lt;&gt; 0, ABS(Original!B3782 - Alter!B3782) / Original!B3782, 0)</f>
        <v>-5.1654772175213041E-4</v>
      </c>
    </row>
    <row r="3783" spans="1:2" x14ac:dyDescent="0.3">
      <c r="A3783" s="1">
        <v>38167</v>
      </c>
      <c r="B3783" s="6">
        <f>IF(Original!B3783 &lt;&gt; 0, ABS(Original!B3783 - Alter!B3783) / Original!B3783, 0)</f>
        <v>-3.3982988114186606E-4</v>
      </c>
    </row>
    <row r="3784" spans="1:2" x14ac:dyDescent="0.3">
      <c r="A3784" s="1">
        <v>38168</v>
      </c>
      <c r="B3784" s="6">
        <f>IF(Original!B3784 &lt;&gt; 0, ABS(Original!B3784 - Alter!B3784) / Original!B3784, 0)</f>
        <v>-1.016330022971864E-5</v>
      </c>
    </row>
    <row r="3785" spans="1:2" x14ac:dyDescent="0.3">
      <c r="A3785" s="1">
        <v>38169</v>
      </c>
      <c r="B3785" s="6">
        <f>IF(Original!B3785 &lt;&gt; 0, ABS(Original!B3785 - Alter!B3785) / Original!B3785, 0)</f>
        <v>-9.6349944569761904E-4</v>
      </c>
    </row>
    <row r="3786" spans="1:2" x14ac:dyDescent="0.3">
      <c r="A3786" s="1">
        <v>38170</v>
      </c>
      <c r="B3786" s="6">
        <f>IF(Original!B3786 &lt;&gt; 0, ABS(Original!B3786 - Alter!B3786) / Original!B3786, 0)</f>
        <v>-7.4635198036071386E-4</v>
      </c>
    </row>
    <row r="3787" spans="1:2" x14ac:dyDescent="0.3">
      <c r="A3787" s="1">
        <v>38173</v>
      </c>
      <c r="B3787" s="6">
        <f>IF(Original!B3787 &lt;&gt; 0, ABS(Original!B3787 - Alter!B3787) / Original!B3787, 0)</f>
        <v>-5.2442033881187758E-4</v>
      </c>
    </row>
    <row r="3788" spans="1:2" x14ac:dyDescent="0.3">
      <c r="A3788" s="1">
        <v>38174</v>
      </c>
      <c r="B3788" s="6">
        <f>IF(Original!B3788 &lt;&gt; 0, ABS(Original!B3788 - Alter!B3788) / Original!B3788, 0)</f>
        <v>-4.6330622127518153E-4</v>
      </c>
    </row>
    <row r="3789" spans="1:2" x14ac:dyDescent="0.3">
      <c r="A3789" s="1">
        <v>38175</v>
      </c>
      <c r="B3789" s="6">
        <f>IF(Original!B3789 &lt;&gt; 0, ABS(Original!B3789 - Alter!B3789) / Original!B3789, 0)</f>
        <v>-8.9905558552123203E-4</v>
      </c>
    </row>
    <row r="3790" spans="1:2" x14ac:dyDescent="0.3">
      <c r="A3790" s="1">
        <v>38176</v>
      </c>
      <c r="B3790" s="6">
        <f>IF(Original!B3790 &lt;&gt; 0, ABS(Original!B3790 - Alter!B3790) / Original!B3790, 0)</f>
        <v>-1.6101815501092125E-3</v>
      </c>
    </row>
    <row r="3791" spans="1:2" x14ac:dyDescent="0.3">
      <c r="A3791" s="1">
        <v>38177</v>
      </c>
      <c r="B3791" s="6">
        <f>IF(Original!B3791 &lt;&gt; 0, ABS(Original!B3791 - Alter!B3791) / Original!B3791, 0)</f>
        <v>-4.0088295026792457E-3</v>
      </c>
    </row>
    <row r="3792" spans="1:2" x14ac:dyDescent="0.3">
      <c r="A3792" s="1">
        <v>38180</v>
      </c>
      <c r="B3792" s="6">
        <f>IF(Original!B3792 &lt;&gt; 0, ABS(Original!B3792 - Alter!B3792) / Original!B3792, 0)</f>
        <v>-3.1245931753332576E-3</v>
      </c>
    </row>
    <row r="3793" spans="1:2" x14ac:dyDescent="0.3">
      <c r="A3793" s="1">
        <v>38181</v>
      </c>
      <c r="B3793" s="6">
        <f>IF(Original!B3793 &lt;&gt; 0, ABS(Original!B3793 - Alter!B3793) / Original!B3793, 0)</f>
        <v>-2.8079524563987095E-3</v>
      </c>
    </row>
    <row r="3794" spans="1:2" x14ac:dyDescent="0.3">
      <c r="A3794" s="1">
        <v>38182</v>
      </c>
      <c r="B3794" s="6">
        <f>IF(Original!B3794 &lt;&gt; 0, ABS(Original!B3794 - Alter!B3794) / Original!B3794, 0)</f>
        <v>-3.0857475522076592E-3</v>
      </c>
    </row>
    <row r="3795" spans="1:2" x14ac:dyDescent="0.3">
      <c r="A3795" s="1">
        <v>38183</v>
      </c>
      <c r="B3795" s="6">
        <f>IF(Original!B3795 &lt;&gt; 0, ABS(Original!B3795 - Alter!B3795) / Original!B3795, 0)</f>
        <v>-1.9434150315446827E-3</v>
      </c>
    </row>
    <row r="3796" spans="1:2" x14ac:dyDescent="0.3">
      <c r="A3796" s="1">
        <v>38184</v>
      </c>
      <c r="B3796" s="6">
        <f>IF(Original!B3796 &lt;&gt; 0, ABS(Original!B3796 - Alter!B3796) / Original!B3796, 0)</f>
        <v>-6.8476954441891739E-4</v>
      </c>
    </row>
    <row r="3797" spans="1:2" x14ac:dyDescent="0.3">
      <c r="A3797" s="1">
        <v>38187</v>
      </c>
      <c r="B3797" s="6">
        <f>IF(Original!B3797 &lt;&gt; 0, ABS(Original!B3797 - Alter!B3797) / Original!B3797, 0)</f>
        <v>-7.3764337729764751E-4</v>
      </c>
    </row>
    <row r="3798" spans="1:2" x14ac:dyDescent="0.3">
      <c r="A3798" s="1">
        <v>38188</v>
      </c>
      <c r="B3798" s="6">
        <f>IF(Original!B3798 &lt;&gt; 0, ABS(Original!B3798 - Alter!B3798) / Original!B3798, 0)</f>
        <v>-1.6636033536639588E-3</v>
      </c>
    </row>
    <row r="3799" spans="1:2" x14ac:dyDescent="0.3">
      <c r="A3799" s="1">
        <v>38189</v>
      </c>
      <c r="B3799" s="6">
        <f>IF(Original!B3799 &lt;&gt; 0, ABS(Original!B3799 - Alter!B3799) / Original!B3799, 0)</f>
        <v>-1.429157206896693E-3</v>
      </c>
    </row>
    <row r="3800" spans="1:2" x14ac:dyDescent="0.3">
      <c r="A3800" s="1">
        <v>38190</v>
      </c>
      <c r="B3800" s="6">
        <f>IF(Original!B3800 &lt;&gt; 0, ABS(Original!B3800 - Alter!B3800) / Original!B3800, 0)</f>
        <v>-9.3979545201852872E-4</v>
      </c>
    </row>
    <row r="3801" spans="1:2" x14ac:dyDescent="0.3">
      <c r="A3801" s="1">
        <v>38191</v>
      </c>
      <c r="B3801" s="6">
        <f>IF(Original!B3801 &lt;&gt; 0, ABS(Original!B3801 - Alter!B3801) / Original!B3801, 0)</f>
        <v>-3.0095050161354201E-4</v>
      </c>
    </row>
    <row r="3802" spans="1:2" x14ac:dyDescent="0.3">
      <c r="A3802" s="1">
        <v>38194</v>
      </c>
      <c r="B3802" s="6">
        <f>IF(Original!B3802 &lt;&gt; 0, ABS(Original!B3802 - Alter!B3802) / Original!B3802, 0)</f>
        <v>-2.0654533012062228E-4</v>
      </c>
    </row>
    <row r="3803" spans="1:2" x14ac:dyDescent="0.3">
      <c r="A3803" s="1">
        <v>38195</v>
      </c>
      <c r="B3803" s="6">
        <f>IF(Original!B3803 &lt;&gt; 0, ABS(Original!B3803 - Alter!B3803) / Original!B3803, 0)</f>
        <v>-8.9171289765887466E-4</v>
      </c>
    </row>
    <row r="3804" spans="1:2" x14ac:dyDescent="0.3">
      <c r="A3804" s="1">
        <v>38196</v>
      </c>
      <c r="B3804" s="6">
        <f>IF(Original!B3804 &lt;&gt; 0, ABS(Original!B3804 - Alter!B3804) / Original!B3804, 0)</f>
        <v>-1.1189965637346427E-3</v>
      </c>
    </row>
    <row r="3805" spans="1:2" x14ac:dyDescent="0.3">
      <c r="A3805" s="1">
        <v>38197</v>
      </c>
      <c r="B3805" s="6">
        <f>IF(Original!B3805 &lt;&gt; 0, ABS(Original!B3805 - Alter!B3805) / Original!B3805, 0)</f>
        <v>-1.476903368846197E-3</v>
      </c>
    </row>
    <row r="3806" spans="1:2" x14ac:dyDescent="0.3">
      <c r="A3806" s="1">
        <v>38198</v>
      </c>
      <c r="B3806" s="6">
        <f>IF(Original!B3806 &lt;&gt; 0, ABS(Original!B3806 - Alter!B3806) / Original!B3806, 0)</f>
        <v>-1.3315032400260287E-3</v>
      </c>
    </row>
    <row r="3807" spans="1:2" x14ac:dyDescent="0.3">
      <c r="A3807" s="1">
        <v>38201</v>
      </c>
      <c r="B3807" s="6">
        <f>IF(Original!B3807 &lt;&gt; 0, ABS(Original!B3807 - Alter!B3807) / Original!B3807, 0)</f>
        <v>-1.2789126978695515E-3</v>
      </c>
    </row>
    <row r="3808" spans="1:2" x14ac:dyDescent="0.3">
      <c r="A3808" s="1">
        <v>38202</v>
      </c>
      <c r="B3808" s="6">
        <f>IF(Original!B3808 &lt;&gt; 0, ABS(Original!B3808 - Alter!B3808) / Original!B3808, 0)</f>
        <v>-1.0221747370764262E-3</v>
      </c>
    </row>
    <row r="3809" spans="1:2" x14ac:dyDescent="0.3">
      <c r="A3809" s="1">
        <v>38203</v>
      </c>
      <c r="B3809" s="6">
        <f>IF(Original!B3809 &lt;&gt; 0, ABS(Original!B3809 - Alter!B3809) / Original!B3809, 0)</f>
        <v>-6.3191709238634463E-4</v>
      </c>
    </row>
    <row r="3810" spans="1:2" x14ac:dyDescent="0.3">
      <c r="A3810" s="1">
        <v>38204</v>
      </c>
      <c r="B3810" s="6">
        <f>IF(Original!B3810 &lt;&gt; 0, ABS(Original!B3810 - Alter!B3810) / Original!B3810, 0)</f>
        <v>-1.4909387840014762E-3</v>
      </c>
    </row>
    <row r="3811" spans="1:2" x14ac:dyDescent="0.3">
      <c r="A3811" s="1">
        <v>38205</v>
      </c>
      <c r="B3811" s="6">
        <f>IF(Original!B3811 &lt;&gt; 0, ABS(Original!B3811 - Alter!B3811) / Original!B3811, 0)</f>
        <v>-1.4884845579198258E-3</v>
      </c>
    </row>
    <row r="3812" spans="1:2" x14ac:dyDescent="0.3">
      <c r="A3812" s="1">
        <v>38208</v>
      </c>
      <c r="B3812" s="6">
        <f>IF(Original!B3812 &lt;&gt; 0, ABS(Original!B3812 - Alter!B3812) / Original!B3812, 0)</f>
        <v>-2.0414845346449378E-3</v>
      </c>
    </row>
    <row r="3813" spans="1:2" x14ac:dyDescent="0.3">
      <c r="A3813" s="1">
        <v>38209</v>
      </c>
      <c r="B3813" s="6">
        <f>IF(Original!B3813 &lt;&gt; 0, ABS(Original!B3813 - Alter!B3813) / Original!B3813, 0)</f>
        <v>-1.8549946991769817E-3</v>
      </c>
    </row>
    <row r="3814" spans="1:2" x14ac:dyDescent="0.3">
      <c r="A3814" s="1">
        <v>38210</v>
      </c>
      <c r="B3814" s="6">
        <f>IF(Original!B3814 &lt;&gt; 0, ABS(Original!B3814 - Alter!B3814) / Original!B3814, 0)</f>
        <v>-1.3850051795871062E-3</v>
      </c>
    </row>
    <row r="3815" spans="1:2" x14ac:dyDescent="0.3">
      <c r="A3815" s="1">
        <v>38211</v>
      </c>
      <c r="B3815" s="6">
        <f>IF(Original!B3815 &lt;&gt; 0, ABS(Original!B3815 - Alter!B3815) / Original!B3815, 0)</f>
        <v>-1.4036507187554283E-4</v>
      </c>
    </row>
    <row r="3816" spans="1:2" x14ac:dyDescent="0.3">
      <c r="A3816" s="1">
        <v>38212</v>
      </c>
      <c r="B3816" s="6">
        <f>IF(Original!B3816 &lt;&gt; 0, ABS(Original!B3816 - Alter!B3816) / Original!B3816, 0)</f>
        <v>-1.0232180707031718E-3</v>
      </c>
    </row>
    <row r="3817" spans="1:2" x14ac:dyDescent="0.3">
      <c r="A3817" s="1">
        <v>38215</v>
      </c>
      <c r="B3817" s="6">
        <f>IF(Original!B3817 &lt;&gt; 0, ABS(Original!B3817 - Alter!B3817) / Original!B3817, 0)</f>
        <v>-5.538591395687812E-4</v>
      </c>
    </row>
    <row r="3818" spans="1:2" x14ac:dyDescent="0.3">
      <c r="A3818" s="1">
        <v>38216</v>
      </c>
      <c r="B3818" s="6">
        <f>IF(Original!B3818 &lt;&gt; 0, ABS(Original!B3818 - Alter!B3818) / Original!B3818, 0)</f>
        <v>-8.5028014963443041E-5</v>
      </c>
    </row>
    <row r="3819" spans="1:2" x14ac:dyDescent="0.3">
      <c r="A3819" s="1">
        <v>38217</v>
      </c>
      <c r="B3819" s="6">
        <f>IF(Original!B3819 &lt;&gt; 0, ABS(Original!B3819 - Alter!B3819) / Original!B3819, 0)</f>
        <v>-7.5912956364126961E-4</v>
      </c>
    </row>
    <row r="3820" spans="1:2" x14ac:dyDescent="0.3">
      <c r="A3820" s="1">
        <v>38218</v>
      </c>
      <c r="B3820" s="6">
        <f>IF(Original!B3820 &lt;&gt; 0, ABS(Original!B3820 - Alter!B3820) / Original!B3820, 0)</f>
        <v>-2.0885142795380438E-3</v>
      </c>
    </row>
    <row r="3821" spans="1:2" x14ac:dyDescent="0.3">
      <c r="A3821" s="1">
        <v>38219</v>
      </c>
      <c r="B3821" s="6">
        <f>IF(Original!B3821 &lt;&gt; 0, ABS(Original!B3821 - Alter!B3821) / Original!B3821, 0)</f>
        <v>-3.2167051973783565E-3</v>
      </c>
    </row>
    <row r="3822" spans="1:2" x14ac:dyDescent="0.3">
      <c r="A3822" s="1">
        <v>38222</v>
      </c>
      <c r="B3822" s="6">
        <f>IF(Original!B3822 &lt;&gt; 0, ABS(Original!B3822 - Alter!B3822) / Original!B3822, 0)</f>
        <v>-2.264676896643131E-3</v>
      </c>
    </row>
    <row r="3823" spans="1:2" x14ac:dyDescent="0.3">
      <c r="A3823" s="1">
        <v>38223</v>
      </c>
      <c r="B3823" s="6">
        <f>IF(Original!B3823 &lt;&gt; 0, ABS(Original!B3823 - Alter!B3823) / Original!B3823, 0)</f>
        <v>-1.5987555360763579E-3</v>
      </c>
    </row>
    <row r="3824" spans="1:2" x14ac:dyDescent="0.3">
      <c r="A3824" s="1">
        <v>38224</v>
      </c>
      <c r="B3824" s="6">
        <f>IF(Original!B3824 &lt;&gt; 0, ABS(Original!B3824 - Alter!B3824) / Original!B3824, 0)</f>
        <v>-1.0600636053493678E-3</v>
      </c>
    </row>
    <row r="3825" spans="1:2" x14ac:dyDescent="0.3">
      <c r="A3825" s="1">
        <v>38225</v>
      </c>
      <c r="B3825" s="6">
        <f>IF(Original!B3825 &lt;&gt; 0, ABS(Original!B3825 - Alter!B3825) / Original!B3825, 0)</f>
        <v>-1.1131546394904665E-3</v>
      </c>
    </row>
    <row r="3826" spans="1:2" x14ac:dyDescent="0.3">
      <c r="A3826" s="1">
        <v>38226</v>
      </c>
      <c r="B3826" s="6">
        <f>IF(Original!B3826 &lt;&gt; 0, ABS(Original!B3826 - Alter!B3826) / Original!B3826, 0)</f>
        <v>-9.1017577787479446E-4</v>
      </c>
    </row>
    <row r="3827" spans="1:2" x14ac:dyDescent="0.3">
      <c r="A3827" s="1">
        <v>38229</v>
      </c>
      <c r="B3827" s="6">
        <f>IF(Original!B3827 &lt;&gt; 0, ABS(Original!B3827 - Alter!B3827) / Original!B3827, 0)</f>
        <v>-1.4138044711518823E-3</v>
      </c>
    </row>
    <row r="3828" spans="1:2" x14ac:dyDescent="0.3">
      <c r="A3828" s="1">
        <v>38230</v>
      </c>
      <c r="B3828" s="6">
        <f>IF(Original!B3828 &lt;&gt; 0, ABS(Original!B3828 - Alter!B3828) / Original!B3828, 0)</f>
        <v>-1.7181562404647306E-3</v>
      </c>
    </row>
    <row r="3829" spans="1:2" x14ac:dyDescent="0.3">
      <c r="A3829" s="1">
        <v>38231</v>
      </c>
      <c r="B3829" s="6">
        <f>IF(Original!B3829 &lt;&gt; 0, ABS(Original!B3829 - Alter!B3829) / Original!B3829, 0)</f>
        <v>-1.8554750397156519E-3</v>
      </c>
    </row>
    <row r="3830" spans="1:2" x14ac:dyDescent="0.3">
      <c r="A3830" s="1">
        <v>38232</v>
      </c>
      <c r="B3830" s="6">
        <f>IF(Original!B3830 &lt;&gt; 0, ABS(Original!B3830 - Alter!B3830) / Original!B3830, 0)</f>
        <v>-8.6774093145640396E-4</v>
      </c>
    </row>
    <row r="3831" spans="1:2" x14ac:dyDescent="0.3">
      <c r="A3831" s="1">
        <v>38233</v>
      </c>
      <c r="B3831" s="6">
        <f>IF(Original!B3831 &lt;&gt; 0, ABS(Original!B3831 - Alter!B3831) / Original!B3831, 0)</f>
        <v>-1.2745901965468846E-3</v>
      </c>
    </row>
    <row r="3832" spans="1:2" x14ac:dyDescent="0.3">
      <c r="A3832" s="1">
        <v>38236</v>
      </c>
      <c r="B3832" s="6">
        <f>IF(Original!B3832 &lt;&gt; 0, ABS(Original!B3832 - Alter!B3832) / Original!B3832, 0)</f>
        <v>-1.6907022319746906E-3</v>
      </c>
    </row>
    <row r="3833" spans="1:2" x14ac:dyDescent="0.3">
      <c r="A3833" s="1">
        <v>38237</v>
      </c>
      <c r="B3833" s="6">
        <f>IF(Original!B3833 &lt;&gt; 0, ABS(Original!B3833 - Alter!B3833) / Original!B3833, 0)</f>
        <v>-2.0637688218822468E-3</v>
      </c>
    </row>
    <row r="3834" spans="1:2" x14ac:dyDescent="0.3">
      <c r="A3834" s="1">
        <v>38238</v>
      </c>
      <c r="B3834" s="6">
        <f>IF(Original!B3834 &lt;&gt; 0, ABS(Original!B3834 - Alter!B3834) / Original!B3834, 0)</f>
        <v>-2.4410532504366284E-3</v>
      </c>
    </row>
    <row r="3835" spans="1:2" x14ac:dyDescent="0.3">
      <c r="A3835" s="1">
        <v>38239</v>
      </c>
      <c r="B3835" s="6">
        <f>IF(Original!B3835 &lt;&gt; 0, ABS(Original!B3835 - Alter!B3835) / Original!B3835, 0)</f>
        <v>-2.184074635366282E-3</v>
      </c>
    </row>
    <row r="3836" spans="1:2" x14ac:dyDescent="0.3">
      <c r="A3836" s="1">
        <v>38240</v>
      </c>
      <c r="B3836" s="6">
        <f>IF(Original!B3836 &lt;&gt; 0, ABS(Original!B3836 - Alter!B3836) / Original!B3836, 0)</f>
        <v>-7.6325534707630878E-4</v>
      </c>
    </row>
    <row r="3837" spans="1:2" x14ac:dyDescent="0.3">
      <c r="A3837" s="1">
        <v>38243</v>
      </c>
      <c r="B3837" s="6">
        <f>IF(Original!B3837 &lt;&gt; 0, ABS(Original!B3837 - Alter!B3837) / Original!B3837, 0)</f>
        <v>-4.9474523401827329E-4</v>
      </c>
    </row>
    <row r="3838" spans="1:2" x14ac:dyDescent="0.3">
      <c r="A3838" s="1">
        <v>38244</v>
      </c>
      <c r="B3838" s="6">
        <f>IF(Original!B3838 &lt;&gt; 0, ABS(Original!B3838 - Alter!B3838) / Original!B3838, 0)</f>
        <v>-5.7867204983775764E-4</v>
      </c>
    </row>
    <row r="3839" spans="1:2" x14ac:dyDescent="0.3">
      <c r="A3839" s="1">
        <v>38245</v>
      </c>
      <c r="B3839" s="6">
        <f>IF(Original!B3839 &lt;&gt; 0, ABS(Original!B3839 - Alter!B3839) / Original!B3839, 0)</f>
        <v>-1.5869955910321231E-3</v>
      </c>
    </row>
    <row r="3840" spans="1:2" x14ac:dyDescent="0.3">
      <c r="A3840" s="1">
        <v>38246</v>
      </c>
      <c r="B3840" s="6">
        <f>IF(Original!B3840 &lt;&gt; 0, ABS(Original!B3840 - Alter!B3840) / Original!B3840, 0)</f>
        <v>-1.4553094522675126E-3</v>
      </c>
    </row>
    <row r="3841" spans="1:2" x14ac:dyDescent="0.3">
      <c r="A3841" s="1">
        <v>38247</v>
      </c>
      <c r="B3841" s="6">
        <f>IF(Original!B3841 &lt;&gt; 0, ABS(Original!B3841 - Alter!B3841) / Original!B3841, 0)</f>
        <v>-4.4106573524459771E-4</v>
      </c>
    </row>
    <row r="3842" spans="1:2" x14ac:dyDescent="0.3">
      <c r="A3842" s="1">
        <v>38250</v>
      </c>
      <c r="B3842" s="6">
        <f>IF(Original!B3842 &lt;&gt; 0, ABS(Original!B3842 - Alter!B3842) / Original!B3842, 0)</f>
        <v>-4.4453339043567266E-4</v>
      </c>
    </row>
    <row r="3843" spans="1:2" x14ac:dyDescent="0.3">
      <c r="A3843" s="1">
        <v>38251</v>
      </c>
      <c r="B3843" s="6">
        <f>IF(Original!B3843 &lt;&gt; 0, ABS(Original!B3843 - Alter!B3843) / Original!B3843, 0)</f>
        <v>-4.1245834480337849E-4</v>
      </c>
    </row>
    <row r="3844" spans="1:2" x14ac:dyDescent="0.3">
      <c r="A3844" s="1">
        <v>38252</v>
      </c>
      <c r="B3844" s="6">
        <f>IF(Original!B3844 &lt;&gt; 0, ABS(Original!B3844 - Alter!B3844) / Original!B3844, 0)</f>
        <v>-9.8553749076064315E-4</v>
      </c>
    </row>
    <row r="3845" spans="1:2" x14ac:dyDescent="0.3">
      <c r="A3845" s="1">
        <v>38253</v>
      </c>
      <c r="B3845" s="6">
        <f>IF(Original!B3845 &lt;&gt; 0, ABS(Original!B3845 - Alter!B3845) / Original!B3845, 0)</f>
        <v>-1.462057223412372E-3</v>
      </c>
    </row>
    <row r="3846" spans="1:2" x14ac:dyDescent="0.3">
      <c r="A3846" s="1">
        <v>38254</v>
      </c>
      <c r="B3846" s="6">
        <f>IF(Original!B3846 &lt;&gt; 0, ABS(Original!B3846 - Alter!B3846) / Original!B3846, 0)</f>
        <v>-1.5434238622867209E-3</v>
      </c>
    </row>
    <row r="3847" spans="1:2" x14ac:dyDescent="0.3">
      <c r="A3847" s="1">
        <v>38257</v>
      </c>
      <c r="B3847" s="6">
        <f>IF(Original!B3847 &lt;&gt; 0, ABS(Original!B3847 - Alter!B3847) / Original!B3847, 0)</f>
        <v>-1.0223127933339767E-3</v>
      </c>
    </row>
    <row r="3848" spans="1:2" x14ac:dyDescent="0.3">
      <c r="A3848" s="1">
        <v>38258</v>
      </c>
      <c r="B3848" s="6">
        <f>IF(Original!B3848 &lt;&gt; 0, ABS(Original!B3848 - Alter!B3848) / Original!B3848, 0)</f>
        <v>-6.1039457139953142E-4</v>
      </c>
    </row>
    <row r="3849" spans="1:2" x14ac:dyDescent="0.3">
      <c r="A3849" s="1">
        <v>38259</v>
      </c>
      <c r="B3849" s="6">
        <f>IF(Original!B3849 &lt;&gt; 0, ABS(Original!B3849 - Alter!B3849) / Original!B3849, 0)</f>
        <v>-1.2512592576305098E-4</v>
      </c>
    </row>
    <row r="3850" spans="1:2" x14ac:dyDescent="0.3">
      <c r="A3850" s="1">
        <v>38260</v>
      </c>
      <c r="B3850" s="6">
        <f>IF(Original!B3850 &lt;&gt; 0, ABS(Original!B3850 - Alter!B3850) / Original!B3850, 0)</f>
        <v>-2.6660788662306374E-4</v>
      </c>
    </row>
    <row r="3851" spans="1:2" x14ac:dyDescent="0.3">
      <c r="A3851" s="1">
        <v>38261</v>
      </c>
      <c r="B3851" s="6">
        <f>IF(Original!B3851 &lt;&gt; 0, ABS(Original!B3851 - Alter!B3851) / Original!B3851, 0)</f>
        <v>-7.7200598366165688E-4</v>
      </c>
    </row>
    <row r="3852" spans="1:2" x14ac:dyDescent="0.3">
      <c r="A3852" s="1">
        <v>38264</v>
      </c>
      <c r="B3852" s="6">
        <f>IF(Original!B3852 &lt;&gt; 0, ABS(Original!B3852 - Alter!B3852) / Original!B3852, 0)</f>
        <v>-7.2634969875877485E-4</v>
      </c>
    </row>
    <row r="3853" spans="1:2" x14ac:dyDescent="0.3">
      <c r="A3853" s="1">
        <v>38265</v>
      </c>
      <c r="B3853" s="6">
        <f>IF(Original!B3853 &lt;&gt; 0, ABS(Original!B3853 - Alter!B3853) / Original!B3853, 0)</f>
        <v>-8.0601876520154951E-4</v>
      </c>
    </row>
    <row r="3854" spans="1:2" x14ac:dyDescent="0.3">
      <c r="A3854" s="1">
        <v>38266</v>
      </c>
      <c r="B3854" s="6">
        <f>IF(Original!B3854 &lt;&gt; 0, ABS(Original!B3854 - Alter!B3854) / Original!B3854, 0)</f>
        <v>-6.8130765302811718E-4</v>
      </c>
    </row>
    <row r="3855" spans="1:2" x14ac:dyDescent="0.3">
      <c r="A3855" s="1">
        <v>38267</v>
      </c>
      <c r="B3855" s="6">
        <f>IF(Original!B3855 &lt;&gt; 0, ABS(Original!B3855 - Alter!B3855) / Original!B3855, 0)</f>
        <v>-7.4578468846343981E-5</v>
      </c>
    </row>
    <row r="3856" spans="1:2" x14ac:dyDescent="0.3">
      <c r="A3856" s="1">
        <v>38268</v>
      </c>
      <c r="B3856" s="6">
        <f>IF(Original!B3856 &lt;&gt; 0, ABS(Original!B3856 - Alter!B3856) / Original!B3856, 0)</f>
        <v>-8.9085098219032007E-5</v>
      </c>
    </row>
    <row r="3857" spans="1:2" x14ac:dyDescent="0.3">
      <c r="A3857" s="1">
        <v>38271</v>
      </c>
      <c r="B3857" s="6">
        <f>IF(Original!B3857 &lt;&gt; 0, ABS(Original!B3857 - Alter!B3857) / Original!B3857, 0)</f>
        <v>-3.0876742322792915E-4</v>
      </c>
    </row>
    <row r="3858" spans="1:2" x14ac:dyDescent="0.3">
      <c r="A3858" s="1">
        <v>38272</v>
      </c>
      <c r="B3858" s="6">
        <f>IF(Original!B3858 &lt;&gt; 0, ABS(Original!B3858 - Alter!B3858) / Original!B3858, 0)</f>
        <v>-7.6495701275154285E-5</v>
      </c>
    </row>
    <row r="3859" spans="1:2" x14ac:dyDescent="0.3">
      <c r="A3859" s="1">
        <v>38273</v>
      </c>
      <c r="B3859" s="6">
        <f>IF(Original!B3859 &lt;&gt; 0, ABS(Original!B3859 - Alter!B3859) / Original!B3859, 0)</f>
        <v>-4.6100113763406235E-4</v>
      </c>
    </row>
    <row r="3860" spans="1:2" x14ac:dyDescent="0.3">
      <c r="A3860" s="1">
        <v>38274</v>
      </c>
      <c r="B3860" s="6">
        <f>IF(Original!B3860 &lt;&gt; 0, ABS(Original!B3860 - Alter!B3860) / Original!B3860, 0)</f>
        <v>-3.6108339072633188E-4</v>
      </c>
    </row>
    <row r="3861" spans="1:2" x14ac:dyDescent="0.3">
      <c r="A3861" s="1">
        <v>38275</v>
      </c>
      <c r="B3861" s="6">
        <f>IF(Original!B3861 &lt;&gt; 0, ABS(Original!B3861 - Alter!B3861) / Original!B3861, 0)</f>
        <v>-9.4880613904027198E-4</v>
      </c>
    </row>
    <row r="3862" spans="1:2" x14ac:dyDescent="0.3">
      <c r="A3862" s="1">
        <v>38278</v>
      </c>
      <c r="B3862" s="6">
        <f>IF(Original!B3862 &lt;&gt; 0, ABS(Original!B3862 - Alter!B3862) / Original!B3862, 0)</f>
        <v>-1.1933732799465206E-3</v>
      </c>
    </row>
    <row r="3863" spans="1:2" x14ac:dyDescent="0.3">
      <c r="A3863" s="1">
        <v>38279</v>
      </c>
      <c r="B3863" s="6">
        <f>IF(Original!B3863 &lt;&gt; 0, ABS(Original!B3863 - Alter!B3863) / Original!B3863, 0)</f>
        <v>-7.9060132499284258E-4</v>
      </c>
    </row>
    <row r="3864" spans="1:2" x14ac:dyDescent="0.3">
      <c r="A3864" s="1">
        <v>38280</v>
      </c>
      <c r="B3864" s="6">
        <f>IF(Original!B3864 &lt;&gt; 0, ABS(Original!B3864 - Alter!B3864) / Original!B3864, 0)</f>
        <v>-9.5432812815539759E-4</v>
      </c>
    </row>
    <row r="3865" spans="1:2" x14ac:dyDescent="0.3">
      <c r="A3865" s="1">
        <v>38281</v>
      </c>
      <c r="B3865" s="6">
        <f>IF(Original!B3865 &lt;&gt; 0, ABS(Original!B3865 - Alter!B3865) / Original!B3865, 0)</f>
        <v>-1.0253717505359027E-3</v>
      </c>
    </row>
    <row r="3866" spans="1:2" x14ac:dyDescent="0.3">
      <c r="A3866" s="1">
        <v>38282</v>
      </c>
      <c r="B3866" s="6">
        <f>IF(Original!B3866 &lt;&gt; 0, ABS(Original!B3866 - Alter!B3866) / Original!B3866, 0)</f>
        <v>-9.5101364459581868E-4</v>
      </c>
    </row>
    <row r="3867" spans="1:2" x14ac:dyDescent="0.3">
      <c r="A3867" s="1">
        <v>38285</v>
      </c>
      <c r="B3867" s="6">
        <f>IF(Original!B3867 &lt;&gt; 0, ABS(Original!B3867 - Alter!B3867) / Original!B3867, 0)</f>
        <v>-1.2741168534177853E-3</v>
      </c>
    </row>
    <row r="3868" spans="1:2" x14ac:dyDescent="0.3">
      <c r="A3868" s="1">
        <v>38286</v>
      </c>
      <c r="B3868" s="6">
        <f>IF(Original!B3868 &lt;&gt; 0, ABS(Original!B3868 - Alter!B3868) / Original!B3868, 0)</f>
        <v>-1.5299128208330669E-3</v>
      </c>
    </row>
    <row r="3869" spans="1:2" x14ac:dyDescent="0.3">
      <c r="A3869" s="1">
        <v>38287</v>
      </c>
      <c r="B3869" s="6">
        <f>IF(Original!B3869 &lt;&gt; 0, ABS(Original!B3869 - Alter!B3869) / Original!B3869, 0)</f>
        <v>-1.0080456220663309E-3</v>
      </c>
    </row>
    <row r="3870" spans="1:2" x14ac:dyDescent="0.3">
      <c r="A3870" s="1">
        <v>38288</v>
      </c>
      <c r="B3870" s="6">
        <f>IF(Original!B3870 &lt;&gt; 0, ABS(Original!B3870 - Alter!B3870) / Original!B3870, 0)</f>
        <v>-5.968863130060393E-4</v>
      </c>
    </row>
    <row r="3871" spans="1:2" x14ac:dyDescent="0.3">
      <c r="A3871" s="1">
        <v>38289</v>
      </c>
      <c r="B3871" s="6">
        <f>IF(Original!B3871 &lt;&gt; 0, ABS(Original!B3871 - Alter!B3871) / Original!B3871, 0)</f>
        <v>-3.9626039877060655E-4</v>
      </c>
    </row>
    <row r="3872" spans="1:2" x14ac:dyDescent="0.3">
      <c r="A3872" s="1">
        <v>38292</v>
      </c>
      <c r="B3872" s="6">
        <f>IF(Original!B3872 &lt;&gt; 0, ABS(Original!B3872 - Alter!B3872) / Original!B3872, 0)</f>
        <v>-2.952594238141168E-4</v>
      </c>
    </row>
    <row r="3873" spans="1:2" x14ac:dyDescent="0.3">
      <c r="A3873" s="1">
        <v>38293</v>
      </c>
      <c r="B3873" s="6">
        <f>IF(Original!B3873 &lt;&gt; 0, ABS(Original!B3873 - Alter!B3873) / Original!B3873, 0)</f>
        <v>-1.6524624762038188E-4</v>
      </c>
    </row>
    <row r="3874" spans="1:2" x14ac:dyDescent="0.3">
      <c r="A3874" s="1">
        <v>38294</v>
      </c>
      <c r="B3874" s="6">
        <f>IF(Original!B3874 &lt;&gt; 0, ABS(Original!B3874 - Alter!B3874) / Original!B3874, 0)</f>
        <v>-4.3922917811183324E-4</v>
      </c>
    </row>
    <row r="3875" spans="1:2" x14ac:dyDescent="0.3">
      <c r="A3875" s="1">
        <v>38295</v>
      </c>
      <c r="B3875" s="6">
        <f>IF(Original!B3875 &lt;&gt; 0, ABS(Original!B3875 - Alter!B3875) / Original!B3875, 0)</f>
        <v>-6.4588500614099452E-4</v>
      </c>
    </row>
    <row r="3876" spans="1:2" x14ac:dyDescent="0.3">
      <c r="A3876" s="1">
        <v>38296</v>
      </c>
      <c r="B3876" s="6">
        <f>IF(Original!B3876 &lt;&gt; 0, ABS(Original!B3876 - Alter!B3876) / Original!B3876, 0)</f>
        <v>-1.0811932180397945E-4</v>
      </c>
    </row>
    <row r="3877" spans="1:2" x14ac:dyDescent="0.3">
      <c r="A3877" s="1">
        <v>38299</v>
      </c>
      <c r="B3877" s="6">
        <f>IF(Original!B3877 &lt;&gt; 0, ABS(Original!B3877 - Alter!B3877) / Original!B3877, 0)</f>
        <v>-5.3429113673466992E-4</v>
      </c>
    </row>
    <row r="3878" spans="1:2" x14ac:dyDescent="0.3">
      <c r="A3878" s="1">
        <v>38300</v>
      </c>
      <c r="B3878" s="6">
        <f>IF(Original!B3878 &lt;&gt; 0, ABS(Original!B3878 - Alter!B3878) / Original!B3878, 0)</f>
        <v>-3.0636448473280023E-4</v>
      </c>
    </row>
    <row r="3879" spans="1:2" x14ac:dyDescent="0.3">
      <c r="A3879" s="1">
        <v>38301</v>
      </c>
      <c r="B3879" s="6">
        <f>IF(Original!B3879 &lt;&gt; 0, ABS(Original!B3879 - Alter!B3879) / Original!B3879, 0)</f>
        <v>-1.9821112066641905E-4</v>
      </c>
    </row>
    <row r="3880" spans="1:2" x14ac:dyDescent="0.3">
      <c r="A3880" s="1">
        <v>38302</v>
      </c>
      <c r="B3880" s="6">
        <f>IF(Original!B3880 &lt;&gt; 0, ABS(Original!B3880 - Alter!B3880) / Original!B3880, 0)</f>
        <v>-1.7184361722090568E-4</v>
      </c>
    </row>
    <row r="3881" spans="1:2" x14ac:dyDescent="0.3">
      <c r="A3881" s="1">
        <v>38303</v>
      </c>
      <c r="B3881" s="6">
        <f>IF(Original!B3881 &lt;&gt; 0, ABS(Original!B3881 - Alter!B3881) / Original!B3881, 0)</f>
        <v>-2.6283741943661872E-4</v>
      </c>
    </row>
    <row r="3882" spans="1:2" x14ac:dyDescent="0.3">
      <c r="A3882" s="1">
        <v>38306</v>
      </c>
      <c r="B3882" s="6">
        <f>IF(Original!B3882 &lt;&gt; 0, ABS(Original!B3882 - Alter!B3882) / Original!B3882, 0)</f>
        <v>-1.1066632056295026E-4</v>
      </c>
    </row>
    <row r="3883" spans="1:2" x14ac:dyDescent="0.3">
      <c r="A3883" s="1">
        <v>38307</v>
      </c>
      <c r="B3883" s="6">
        <f>IF(Original!B3883 &lt;&gt; 0, ABS(Original!B3883 - Alter!B3883) / Original!B3883, 0)</f>
        <v>-4.8768115851100222E-5</v>
      </c>
    </row>
    <row r="3884" spans="1:2" x14ac:dyDescent="0.3">
      <c r="A3884" s="1">
        <v>38308</v>
      </c>
      <c r="B3884" s="6">
        <f>IF(Original!B3884 &lt;&gt; 0, ABS(Original!B3884 - Alter!B3884) / Original!B3884, 0)</f>
        <v>-2.6969676199660182E-4</v>
      </c>
    </row>
    <row r="3885" spans="1:2" x14ac:dyDescent="0.3">
      <c r="A3885" s="1">
        <v>38309</v>
      </c>
      <c r="B3885" s="6">
        <f>IF(Original!B3885 &lt;&gt; 0, ABS(Original!B3885 - Alter!B3885) / Original!B3885, 0)</f>
        <v>-3.2679347081421067E-4</v>
      </c>
    </row>
    <row r="3886" spans="1:2" x14ac:dyDescent="0.3">
      <c r="A3886" s="1">
        <v>38310</v>
      </c>
      <c r="B3886" s="6">
        <f>IF(Original!B3886 &lt;&gt; 0, ABS(Original!B3886 - Alter!B3886) / Original!B3886, 0)</f>
        <v>-4.7793763007254156E-4</v>
      </c>
    </row>
    <row r="3887" spans="1:2" x14ac:dyDescent="0.3">
      <c r="A3887" s="1">
        <v>38313</v>
      </c>
      <c r="B3887" s="6">
        <f>IF(Original!B3887 &lt;&gt; 0, ABS(Original!B3887 - Alter!B3887) / Original!B3887, 0)</f>
        <v>-6.1124423940676984E-4</v>
      </c>
    </row>
    <row r="3888" spans="1:2" x14ac:dyDescent="0.3">
      <c r="A3888" s="1">
        <v>38314</v>
      </c>
      <c r="B3888" s="6">
        <f>IF(Original!B3888 &lt;&gt; 0, ABS(Original!B3888 - Alter!B3888) / Original!B3888, 0)</f>
        <v>-1.2708163124562828E-3</v>
      </c>
    </row>
    <row r="3889" spans="1:2" x14ac:dyDescent="0.3">
      <c r="A3889" s="1">
        <v>38315</v>
      </c>
      <c r="B3889" s="6">
        <f>IF(Original!B3889 &lt;&gt; 0, ABS(Original!B3889 - Alter!B3889) / Original!B3889, 0)</f>
        <v>-1.8385158126267183E-3</v>
      </c>
    </row>
    <row r="3890" spans="1:2" x14ac:dyDescent="0.3">
      <c r="A3890" s="1">
        <v>38316</v>
      </c>
      <c r="B3890" s="6">
        <f>IF(Original!B3890 &lt;&gt; 0, ABS(Original!B3890 - Alter!B3890) / Original!B3890, 0)</f>
        <v>-1.0476784729368739E-3</v>
      </c>
    </row>
    <row r="3891" spans="1:2" x14ac:dyDescent="0.3">
      <c r="A3891" s="1">
        <v>38317</v>
      </c>
      <c r="B3891" s="6">
        <f>IF(Original!B3891 &lt;&gt; 0, ABS(Original!B3891 - Alter!B3891) / Original!B3891, 0)</f>
        <v>-8.4814517349909846E-4</v>
      </c>
    </row>
    <row r="3892" spans="1:2" x14ac:dyDescent="0.3">
      <c r="A3892" s="1">
        <v>38320</v>
      </c>
      <c r="B3892" s="6">
        <f>IF(Original!B3892 &lt;&gt; 0, ABS(Original!B3892 - Alter!B3892) / Original!B3892, 0)</f>
        <v>-1.1094037878661238E-3</v>
      </c>
    </row>
    <row r="3893" spans="1:2" x14ac:dyDescent="0.3">
      <c r="A3893" s="1">
        <v>38321</v>
      </c>
      <c r="B3893" s="6">
        <f>IF(Original!B3893 &lt;&gt; 0, ABS(Original!B3893 - Alter!B3893) / Original!B3893, 0)</f>
        <v>-1.0747054059183742E-3</v>
      </c>
    </row>
    <row r="3894" spans="1:2" x14ac:dyDescent="0.3">
      <c r="A3894" s="1">
        <v>38322</v>
      </c>
      <c r="B3894" s="6">
        <f>IF(Original!B3894 &lt;&gt; 0, ABS(Original!B3894 - Alter!B3894) / Original!B3894, 0)</f>
        <v>-7.3311882250930887E-4</v>
      </c>
    </row>
    <row r="3895" spans="1:2" x14ac:dyDescent="0.3">
      <c r="A3895" s="1">
        <v>38323</v>
      </c>
      <c r="B3895" s="6">
        <f>IF(Original!B3895 &lt;&gt; 0, ABS(Original!B3895 - Alter!B3895) / Original!B3895, 0)</f>
        <v>-8.282006209393033E-4</v>
      </c>
    </row>
    <row r="3896" spans="1:2" x14ac:dyDescent="0.3">
      <c r="A3896" s="1">
        <v>38324</v>
      </c>
      <c r="B3896" s="6">
        <f>IF(Original!B3896 &lt;&gt; 0, ABS(Original!B3896 - Alter!B3896) / Original!B3896, 0)</f>
        <v>-1.1240708849356699E-3</v>
      </c>
    </row>
    <row r="3897" spans="1:2" x14ac:dyDescent="0.3">
      <c r="A3897" s="1">
        <v>38327</v>
      </c>
      <c r="B3897" s="6">
        <f>IF(Original!B3897 &lt;&gt; 0, ABS(Original!B3897 - Alter!B3897) / Original!B3897, 0)</f>
        <v>-9.1372883917310204E-4</v>
      </c>
    </row>
    <row r="3898" spans="1:2" x14ac:dyDescent="0.3">
      <c r="A3898" s="1">
        <v>38328</v>
      </c>
      <c r="B3898" s="6">
        <f>IF(Original!B3898 &lt;&gt; 0, ABS(Original!B3898 - Alter!B3898) / Original!B3898, 0)</f>
        <v>-6.1840948365341234E-4</v>
      </c>
    </row>
    <row r="3899" spans="1:2" x14ac:dyDescent="0.3">
      <c r="A3899" s="1">
        <v>38329</v>
      </c>
      <c r="B3899" s="6">
        <f>IF(Original!B3899 &lt;&gt; 0, ABS(Original!B3899 - Alter!B3899) / Original!B3899, 0)</f>
        <v>-6.5557312162074083E-4</v>
      </c>
    </row>
    <row r="3900" spans="1:2" x14ac:dyDescent="0.3">
      <c r="A3900" s="1">
        <v>38330</v>
      </c>
      <c r="B3900" s="6">
        <f>IF(Original!B3900 &lt;&gt; 0, ABS(Original!B3900 - Alter!B3900) / Original!B3900, 0)</f>
        <v>-1.6965957378548811E-5</v>
      </c>
    </row>
    <row r="3901" spans="1:2" x14ac:dyDescent="0.3">
      <c r="A3901" s="1">
        <v>38331</v>
      </c>
      <c r="B3901" s="6">
        <f>IF(Original!B3901 &lt;&gt; 0, ABS(Original!B3901 - Alter!B3901) / Original!B3901, 0)</f>
        <v>-4.8103190738944438E-4</v>
      </c>
    </row>
    <row r="3902" spans="1:2" x14ac:dyDescent="0.3">
      <c r="A3902" s="1">
        <v>38334</v>
      </c>
      <c r="B3902" s="6">
        <f>IF(Original!B3902 &lt;&gt; 0, ABS(Original!B3902 - Alter!B3902) / Original!B3902, 0)</f>
        <v>-5.0598777300957899E-5</v>
      </c>
    </row>
    <row r="3903" spans="1:2" x14ac:dyDescent="0.3">
      <c r="A3903" s="1">
        <v>38335</v>
      </c>
      <c r="B3903" s="6">
        <f>IF(Original!B3903 &lt;&gt; 0, ABS(Original!B3903 - Alter!B3903) / Original!B3903, 0)</f>
        <v>-8.9790608076941358E-4</v>
      </c>
    </row>
    <row r="3904" spans="1:2" x14ac:dyDescent="0.3">
      <c r="A3904" s="1">
        <v>38336</v>
      </c>
      <c r="B3904" s="6">
        <f>IF(Original!B3904 &lt;&gt; 0, ABS(Original!B3904 - Alter!B3904) / Original!B3904, 0)</f>
        <v>-8.1550135685364987E-4</v>
      </c>
    </row>
    <row r="3905" spans="1:2" x14ac:dyDescent="0.3">
      <c r="A3905" s="1">
        <v>38337</v>
      </c>
      <c r="B3905" s="6">
        <f>IF(Original!B3905 &lt;&gt; 0, ABS(Original!B3905 - Alter!B3905) / Original!B3905, 0)</f>
        <v>-8.3835380488130116E-4</v>
      </c>
    </row>
    <row r="3906" spans="1:2" x14ac:dyDescent="0.3">
      <c r="A3906" s="1">
        <v>38338</v>
      </c>
      <c r="B3906" s="6">
        <f>IF(Original!B3906 &lt;&gt; 0, ABS(Original!B3906 - Alter!B3906) / Original!B3906, 0)</f>
        <v>-1.1303754242264318E-3</v>
      </c>
    </row>
    <row r="3907" spans="1:2" x14ac:dyDescent="0.3">
      <c r="A3907" s="1">
        <v>38341</v>
      </c>
      <c r="B3907" s="6">
        <f>IF(Original!B3907 &lt;&gt; 0, ABS(Original!B3907 - Alter!B3907) / Original!B3907, 0)</f>
        <v>-9.9244314945733754E-4</v>
      </c>
    </row>
    <row r="3908" spans="1:2" x14ac:dyDescent="0.3">
      <c r="A3908" s="1">
        <v>38342</v>
      </c>
      <c r="B3908" s="6">
        <f>IF(Original!B3908 &lt;&gt; 0, ABS(Original!B3908 - Alter!B3908) / Original!B3908, 0)</f>
        <v>-9.4478919422809348E-4</v>
      </c>
    </row>
    <row r="3909" spans="1:2" x14ac:dyDescent="0.3">
      <c r="A3909" s="1">
        <v>38343</v>
      </c>
      <c r="B3909" s="6">
        <f>IF(Original!B3909 &lt;&gt; 0, ABS(Original!B3909 - Alter!B3909) / Original!B3909, 0)</f>
        <v>-1.455932598549604E-3</v>
      </c>
    </row>
    <row r="3910" spans="1:2" x14ac:dyDescent="0.3">
      <c r="A3910" s="1">
        <v>38344</v>
      </c>
      <c r="B3910" s="6">
        <f>IF(Original!B3910 &lt;&gt; 0, ABS(Original!B3910 - Alter!B3910) / Original!B3910, 0)</f>
        <v>-1.2087714987674247E-3</v>
      </c>
    </row>
    <row r="3911" spans="1:2" x14ac:dyDescent="0.3">
      <c r="A3911" s="1">
        <v>38345</v>
      </c>
      <c r="B3911" s="6">
        <f>IF(Original!B3911 &lt;&gt; 0, ABS(Original!B3911 - Alter!B3911) / Original!B3911, 0)</f>
        <v>-3.7021847020205054E-4</v>
      </c>
    </row>
    <row r="3912" spans="1:2" x14ac:dyDescent="0.3">
      <c r="A3912" s="1">
        <v>38348</v>
      </c>
      <c r="B3912" s="6">
        <f>IF(Original!B3912 &lt;&gt; 0, ABS(Original!B3912 - Alter!B3912) / Original!B3912, 0)</f>
        <v>-1.1092238166009985E-5</v>
      </c>
    </row>
    <row r="3913" spans="1:2" x14ac:dyDescent="0.3">
      <c r="A3913" s="1">
        <v>38349</v>
      </c>
      <c r="B3913" s="6">
        <f>IF(Original!B3913 &lt;&gt; 0, ABS(Original!B3913 - Alter!B3913) / Original!B3913, 0)</f>
        <v>-1.2338964630436203E-3</v>
      </c>
    </row>
    <row r="3914" spans="1:2" x14ac:dyDescent="0.3">
      <c r="A3914" s="1">
        <v>38350</v>
      </c>
      <c r="B3914" s="6">
        <f>IF(Original!B3914 &lt;&gt; 0, ABS(Original!B3914 - Alter!B3914) / Original!B3914, 0)</f>
        <v>-1.4406825027753164E-3</v>
      </c>
    </row>
    <row r="3915" spans="1:2" x14ac:dyDescent="0.3">
      <c r="A3915" s="1">
        <v>38351</v>
      </c>
      <c r="B3915" s="6">
        <f>IF(Original!B3915 &lt;&gt; 0, ABS(Original!B3915 - Alter!B3915) / Original!B3915, 0)</f>
        <v>-1.6707848454789586E-3</v>
      </c>
    </row>
    <row r="3916" spans="1:2" x14ac:dyDescent="0.3">
      <c r="A3916" s="1">
        <v>38352</v>
      </c>
      <c r="B3916" s="6">
        <f>IF(Original!B3916 &lt;&gt; 0, ABS(Original!B3916 - Alter!B3916) / Original!B3916, 0)</f>
        <v>-1.6694499872174388E-3</v>
      </c>
    </row>
    <row r="3917" spans="1:2" x14ac:dyDescent="0.3">
      <c r="A3917" s="1">
        <v>38355</v>
      </c>
      <c r="B3917" s="6">
        <f>IF(Original!B3917 &lt;&gt; 0, ABS(Original!B3917 - Alter!B3917) / Original!B3917, 0)</f>
        <v>-1.660602479637258E-3</v>
      </c>
    </row>
    <row r="3918" spans="1:2" x14ac:dyDescent="0.3">
      <c r="A3918" s="1">
        <v>38356</v>
      </c>
      <c r="B3918" s="6">
        <f>IF(Original!B3918 &lt;&gt; 0, ABS(Original!B3918 - Alter!B3918) / Original!B3918, 0)</f>
        <v>-9.493296227552914E-4</v>
      </c>
    </row>
    <row r="3919" spans="1:2" x14ac:dyDescent="0.3">
      <c r="A3919" s="1">
        <v>38357</v>
      </c>
      <c r="B3919" s="6">
        <f>IF(Original!B3919 &lt;&gt; 0, ABS(Original!B3919 - Alter!B3919) / Original!B3919, 0)</f>
        <v>-9.355936432990363E-4</v>
      </c>
    </row>
    <row r="3920" spans="1:2" x14ac:dyDescent="0.3">
      <c r="A3920" s="1">
        <v>38358</v>
      </c>
      <c r="B3920" s="6">
        <f>IF(Original!B3920 &lt;&gt; 0, ABS(Original!B3920 - Alter!B3920) / Original!B3920, 0)</f>
        <v>-9.8121191881217159E-4</v>
      </c>
    </row>
    <row r="3921" spans="1:2" x14ac:dyDescent="0.3">
      <c r="A3921" s="1">
        <v>38359</v>
      </c>
      <c r="B3921" s="6">
        <f>IF(Original!B3921 &lt;&gt; 0, ABS(Original!B3921 - Alter!B3921) / Original!B3921, 0)</f>
        <v>-3.0150068624163124E-4</v>
      </c>
    </row>
    <row r="3922" spans="1:2" x14ac:dyDescent="0.3">
      <c r="A3922" s="1">
        <v>38362</v>
      </c>
      <c r="B3922" s="6">
        <f>IF(Original!B3922 &lt;&gt; 0, ABS(Original!B3922 - Alter!B3922) / Original!B3922, 0)</f>
        <v>-4.625212557197206E-4</v>
      </c>
    </row>
    <row r="3923" spans="1:2" x14ac:dyDescent="0.3">
      <c r="A3923" s="1">
        <v>38363</v>
      </c>
      <c r="B3923" s="6">
        <f>IF(Original!B3923 &lt;&gt; 0, ABS(Original!B3923 - Alter!B3923) / Original!B3923, 0)</f>
        <v>-6.5746640152637844E-4</v>
      </c>
    </row>
    <row r="3924" spans="1:2" x14ac:dyDescent="0.3">
      <c r="A3924" s="1">
        <v>38364</v>
      </c>
      <c r="B3924" s="6">
        <f>IF(Original!B3924 &lt;&gt; 0, ABS(Original!B3924 - Alter!B3924) / Original!B3924, 0)</f>
        <v>-2.0958593960796371E-5</v>
      </c>
    </row>
    <row r="3925" spans="1:2" x14ac:dyDescent="0.3">
      <c r="A3925" s="1">
        <v>38365</v>
      </c>
      <c r="B3925" s="6">
        <f>IF(Original!B3925 &lt;&gt; 0, ABS(Original!B3925 - Alter!B3925) / Original!B3925, 0)</f>
        <v>-5.0195386341728133E-4</v>
      </c>
    </row>
    <row r="3926" spans="1:2" x14ac:dyDescent="0.3">
      <c r="A3926" s="1">
        <v>38366</v>
      </c>
      <c r="B3926" s="6">
        <f>IF(Original!B3926 &lt;&gt; 0, ABS(Original!B3926 - Alter!B3926) / Original!B3926, 0)</f>
        <v>-1.0552857291744699E-3</v>
      </c>
    </row>
    <row r="3927" spans="1:2" x14ac:dyDescent="0.3">
      <c r="A3927" s="1">
        <v>38369</v>
      </c>
      <c r="B3927" s="6">
        <f>IF(Original!B3927 &lt;&gt; 0, ABS(Original!B3927 - Alter!B3927) / Original!B3927, 0)</f>
        <v>-1.4342423158641251E-3</v>
      </c>
    </row>
    <row r="3928" spans="1:2" x14ac:dyDescent="0.3">
      <c r="A3928" s="1">
        <v>38370</v>
      </c>
      <c r="B3928" s="6">
        <f>IF(Original!B3928 &lt;&gt; 0, ABS(Original!B3928 - Alter!B3928) / Original!B3928, 0)</f>
        <v>-1.2675446649005422E-3</v>
      </c>
    </row>
    <row r="3929" spans="1:2" x14ac:dyDescent="0.3">
      <c r="A3929" s="1">
        <v>38371</v>
      </c>
      <c r="B3929" s="6">
        <f>IF(Original!B3929 &lt;&gt; 0, ABS(Original!B3929 - Alter!B3929) / Original!B3929, 0)</f>
        <v>-1.2120236427144283E-3</v>
      </c>
    </row>
    <row r="3930" spans="1:2" x14ac:dyDescent="0.3">
      <c r="A3930" s="1">
        <v>38372</v>
      </c>
      <c r="B3930" s="6">
        <f>IF(Original!B3930 &lt;&gt; 0, ABS(Original!B3930 - Alter!B3930) / Original!B3930, 0)</f>
        <v>-6.6944345192997948E-4</v>
      </c>
    </row>
    <row r="3931" spans="1:2" x14ac:dyDescent="0.3">
      <c r="A3931" s="1">
        <v>38373</v>
      </c>
      <c r="B3931" s="6">
        <f>IF(Original!B3931 &lt;&gt; 0, ABS(Original!B3931 - Alter!B3931) / Original!B3931, 0)</f>
        <v>-1.906847220593092E-4</v>
      </c>
    </row>
    <row r="3932" spans="1:2" x14ac:dyDescent="0.3">
      <c r="A3932" s="1">
        <v>38376</v>
      </c>
      <c r="B3932" s="6">
        <f>IF(Original!B3932 &lt;&gt; 0, ABS(Original!B3932 - Alter!B3932) / Original!B3932, 0)</f>
        <v>-3.2076970237292658E-4</v>
      </c>
    </row>
    <row r="3933" spans="1:2" x14ac:dyDescent="0.3">
      <c r="A3933" s="1">
        <v>38377</v>
      </c>
      <c r="B3933" s="6">
        <f>IF(Original!B3933 &lt;&gt; 0, ABS(Original!B3933 - Alter!B3933) / Original!B3933, 0)</f>
        <v>-3.1412007340075572E-4</v>
      </c>
    </row>
    <row r="3934" spans="1:2" x14ac:dyDescent="0.3">
      <c r="A3934" s="1">
        <v>38378</v>
      </c>
      <c r="B3934" s="6">
        <f>IF(Original!B3934 &lt;&gt; 0, ABS(Original!B3934 - Alter!B3934) / Original!B3934, 0)</f>
        <v>-8.7271052968048031E-4</v>
      </c>
    </row>
    <row r="3935" spans="1:2" x14ac:dyDescent="0.3">
      <c r="A3935" s="1">
        <v>38379</v>
      </c>
      <c r="B3935" s="6">
        <f>IF(Original!B3935 &lt;&gt; 0, ABS(Original!B3935 - Alter!B3935) / Original!B3935, 0)</f>
        <v>-9.068163004385155E-4</v>
      </c>
    </row>
    <row r="3936" spans="1:2" x14ac:dyDescent="0.3">
      <c r="A3936" s="1">
        <v>38380</v>
      </c>
      <c r="B3936" s="6">
        <f>IF(Original!B3936 &lt;&gt; 0, ABS(Original!B3936 - Alter!B3936) / Original!B3936, 0)</f>
        <v>-7.7297773723782189E-4</v>
      </c>
    </row>
    <row r="3937" spans="1:2" x14ac:dyDescent="0.3">
      <c r="A3937" s="1">
        <v>38383</v>
      </c>
      <c r="B3937" s="6">
        <f>IF(Original!B3937 &lt;&gt; 0, ABS(Original!B3937 - Alter!B3937) / Original!B3937, 0)</f>
        <v>-8.3749237458020627E-4</v>
      </c>
    </row>
    <row r="3938" spans="1:2" x14ac:dyDescent="0.3">
      <c r="A3938" s="1">
        <v>38384</v>
      </c>
      <c r="B3938" s="6">
        <f>IF(Original!B3938 &lt;&gt; 0, ABS(Original!B3938 - Alter!B3938) / Original!B3938, 0)</f>
        <v>-5.0116293075514427E-4</v>
      </c>
    </row>
    <row r="3939" spans="1:2" x14ac:dyDescent="0.3">
      <c r="A3939" s="1">
        <v>38385</v>
      </c>
      <c r="B3939" s="6">
        <f>IF(Original!B3939 &lt;&gt; 0, ABS(Original!B3939 - Alter!B3939) / Original!B3939, 0)</f>
        <v>-5.0775911949563007E-4</v>
      </c>
    </row>
    <row r="3940" spans="1:2" x14ac:dyDescent="0.3">
      <c r="A3940" s="1">
        <v>38386</v>
      </c>
      <c r="B3940" s="6">
        <f>IF(Original!B3940 &lt;&gt; 0, ABS(Original!B3940 - Alter!B3940) / Original!B3940, 0)</f>
        <v>-8.6733139305141368E-5</v>
      </c>
    </row>
    <row r="3941" spans="1:2" x14ac:dyDescent="0.3">
      <c r="A3941" s="1">
        <v>38387</v>
      </c>
      <c r="B3941" s="6">
        <f>IF(Original!B3941 &lt;&gt; 0, ABS(Original!B3941 - Alter!B3941) / Original!B3941, 0)</f>
        <v>-4.4354719574268885E-4</v>
      </c>
    </row>
    <row r="3942" spans="1:2" x14ac:dyDescent="0.3">
      <c r="A3942" s="1">
        <v>38390</v>
      </c>
      <c r="B3942" s="6">
        <f>IF(Original!B3942 &lt;&gt; 0, ABS(Original!B3942 - Alter!B3942) / Original!B3942, 0)</f>
        <v>-5.400644632842361E-4</v>
      </c>
    </row>
    <row r="3943" spans="1:2" x14ac:dyDescent="0.3">
      <c r="A3943" s="1">
        <v>38391</v>
      </c>
      <c r="B3943" s="6">
        <f>IF(Original!B3943 &lt;&gt; 0, ABS(Original!B3943 - Alter!B3943) / Original!B3943, 0)</f>
        <v>-3.5793724158653464E-4</v>
      </c>
    </row>
    <row r="3944" spans="1:2" x14ac:dyDescent="0.3">
      <c r="A3944" s="1">
        <v>38392</v>
      </c>
      <c r="B3944" s="6">
        <f>IF(Original!B3944 &lt;&gt; 0, ABS(Original!B3944 - Alter!B3944) / Original!B3944, 0)</f>
        <v>-4.935101904539244E-4</v>
      </c>
    </row>
    <row r="3945" spans="1:2" x14ac:dyDescent="0.3">
      <c r="A3945" s="1">
        <v>38393</v>
      </c>
      <c r="B3945" s="6">
        <f>IF(Original!B3945 &lt;&gt; 0, ABS(Original!B3945 - Alter!B3945) / Original!B3945, 0)</f>
        <v>-5.7648367099365889E-4</v>
      </c>
    </row>
    <row r="3946" spans="1:2" x14ac:dyDescent="0.3">
      <c r="A3946" s="1">
        <v>38394</v>
      </c>
      <c r="B3946" s="6">
        <f>IF(Original!B3946 &lt;&gt; 0, ABS(Original!B3946 - Alter!B3946) / Original!B3946, 0)</f>
        <v>-7.3420741930210862E-4</v>
      </c>
    </row>
    <row r="3947" spans="1:2" x14ac:dyDescent="0.3">
      <c r="A3947" s="1">
        <v>38397</v>
      </c>
      <c r="B3947" s="6">
        <f>IF(Original!B3947 &lt;&gt; 0, ABS(Original!B3947 - Alter!B3947) / Original!B3947, 0)</f>
        <v>-1.1129117153076218E-3</v>
      </c>
    </row>
    <row r="3948" spans="1:2" x14ac:dyDescent="0.3">
      <c r="A3948" s="1">
        <v>38398</v>
      </c>
      <c r="B3948" s="6">
        <f>IF(Original!B3948 &lt;&gt; 0, ABS(Original!B3948 - Alter!B3948) / Original!B3948, 0)</f>
        <v>-1.0962579668732223E-3</v>
      </c>
    </row>
    <row r="3949" spans="1:2" x14ac:dyDescent="0.3">
      <c r="A3949" s="1">
        <v>38399</v>
      </c>
      <c r="B3949" s="6">
        <f>IF(Original!B3949 &lt;&gt; 0, ABS(Original!B3949 - Alter!B3949) / Original!B3949, 0)</f>
        <v>-1.1443703692156357E-3</v>
      </c>
    </row>
    <row r="3950" spans="1:2" x14ac:dyDescent="0.3">
      <c r="A3950" s="1">
        <v>38400</v>
      </c>
      <c r="B3950" s="6">
        <f>IF(Original!B3950 &lt;&gt; 0, ABS(Original!B3950 - Alter!B3950) / Original!B3950, 0)</f>
        <v>-1.082117685003367E-3</v>
      </c>
    </row>
    <row r="3951" spans="1:2" x14ac:dyDescent="0.3">
      <c r="A3951" s="1">
        <v>38401</v>
      </c>
      <c r="B3951" s="6">
        <f>IF(Original!B3951 &lt;&gt; 0, ABS(Original!B3951 - Alter!B3951) / Original!B3951, 0)</f>
        <v>-9.1206741813709431E-4</v>
      </c>
    </row>
    <row r="3952" spans="1:2" x14ac:dyDescent="0.3">
      <c r="A3952" s="1">
        <v>38404</v>
      </c>
      <c r="B3952" s="6">
        <f>IF(Original!B3952 &lt;&gt; 0, ABS(Original!B3952 - Alter!B3952) / Original!B3952, 0)</f>
        <v>-5.2704597416974701E-4</v>
      </c>
    </row>
    <row r="3953" spans="1:2" x14ac:dyDescent="0.3">
      <c r="A3953" s="1">
        <v>38405</v>
      </c>
      <c r="B3953" s="6">
        <f>IF(Original!B3953 &lt;&gt; 0, ABS(Original!B3953 - Alter!B3953) / Original!B3953, 0)</f>
        <v>-9.9055166799009759E-4</v>
      </c>
    </row>
    <row r="3954" spans="1:2" x14ac:dyDescent="0.3">
      <c r="A3954" s="1">
        <v>38406</v>
      </c>
      <c r="B3954" s="6">
        <f>IF(Original!B3954 &lt;&gt; 0, ABS(Original!B3954 - Alter!B3954) / Original!B3954, 0)</f>
        <v>-1.0878974447595783E-3</v>
      </c>
    </row>
    <row r="3955" spans="1:2" x14ac:dyDescent="0.3">
      <c r="A3955" s="1">
        <v>38407</v>
      </c>
      <c r="B3955" s="6">
        <f>IF(Original!B3955 &lt;&gt; 0, ABS(Original!B3955 - Alter!B3955) / Original!B3955, 0)</f>
        <v>-9.1305485298269755E-4</v>
      </c>
    </row>
    <row r="3956" spans="1:2" x14ac:dyDescent="0.3">
      <c r="A3956" s="1">
        <v>38408</v>
      </c>
      <c r="B3956" s="6">
        <f>IF(Original!B3956 &lt;&gt; 0, ABS(Original!B3956 - Alter!B3956) / Original!B3956, 0)</f>
        <v>-7.9280821300845342E-4</v>
      </c>
    </row>
    <row r="3957" spans="1:2" x14ac:dyDescent="0.3">
      <c r="A3957" s="1">
        <v>38411</v>
      </c>
      <c r="B3957" s="6">
        <f>IF(Original!B3957 &lt;&gt; 0, ABS(Original!B3957 - Alter!B3957) / Original!B3957, 0)</f>
        <v>-1.0098347395974233E-3</v>
      </c>
    </row>
    <row r="3958" spans="1:2" x14ac:dyDescent="0.3">
      <c r="A3958" s="1">
        <v>38412</v>
      </c>
      <c r="B3958" s="6">
        <f>IF(Original!B3958 &lt;&gt; 0, ABS(Original!B3958 - Alter!B3958) / Original!B3958, 0)</f>
        <v>-4.9520367849864165E-4</v>
      </c>
    </row>
    <row r="3959" spans="1:2" x14ac:dyDescent="0.3">
      <c r="A3959" s="1">
        <v>38413</v>
      </c>
      <c r="B3959" s="6">
        <f>IF(Original!B3959 &lt;&gt; 0, ABS(Original!B3959 - Alter!B3959) / Original!B3959, 0)</f>
        <v>-2.9420146410358234E-4</v>
      </c>
    </row>
    <row r="3960" spans="1:2" x14ac:dyDescent="0.3">
      <c r="A3960" s="1">
        <v>38414</v>
      </c>
      <c r="B3960" s="6">
        <f>IF(Original!B3960 &lt;&gt; 0, ABS(Original!B3960 - Alter!B3960) / Original!B3960, 0)</f>
        <v>-2.3743417967387231E-6</v>
      </c>
    </row>
    <row r="3961" spans="1:2" x14ac:dyDescent="0.3">
      <c r="A3961" s="1">
        <v>38415</v>
      </c>
      <c r="B3961" s="6">
        <f>IF(Original!B3961 &lt;&gt; 0, ABS(Original!B3961 - Alter!B3961) / Original!B3961, 0)</f>
        <v>-2.0285949369759699E-4</v>
      </c>
    </row>
    <row r="3962" spans="1:2" x14ac:dyDescent="0.3">
      <c r="A3962" s="1">
        <v>38418</v>
      </c>
      <c r="B3962" s="6">
        <f>IF(Original!B3962 &lt;&gt; 0, ABS(Original!B3962 - Alter!B3962) / Original!B3962, 0)</f>
        <v>-2.2616034778095471E-4</v>
      </c>
    </row>
    <row r="3963" spans="1:2" x14ac:dyDescent="0.3">
      <c r="A3963" s="1">
        <v>38419</v>
      </c>
      <c r="B3963" s="6">
        <f>IF(Original!B3963 &lt;&gt; 0, ABS(Original!B3963 - Alter!B3963) / Original!B3963, 0)</f>
        <v>-8.1312039666636753E-5</v>
      </c>
    </row>
    <row r="3964" spans="1:2" x14ac:dyDescent="0.3">
      <c r="A3964" s="1">
        <v>38420</v>
      </c>
      <c r="B3964" s="6">
        <f>IF(Original!B3964 &lt;&gt; 0, ABS(Original!B3964 - Alter!B3964) / Original!B3964, 0)</f>
        <v>-4.3029725253246895E-4</v>
      </c>
    </row>
    <row r="3965" spans="1:2" x14ac:dyDescent="0.3">
      <c r="A3965" s="1">
        <v>38421</v>
      </c>
      <c r="B3965" s="6">
        <f>IF(Original!B3965 &lt;&gt; 0, ABS(Original!B3965 - Alter!B3965) / Original!B3965, 0)</f>
        <v>-7.7657392356886789E-4</v>
      </c>
    </row>
    <row r="3966" spans="1:2" x14ac:dyDescent="0.3">
      <c r="A3966" s="1">
        <v>38422</v>
      </c>
      <c r="B3966" s="6">
        <f>IF(Original!B3966 &lt;&gt; 0, ABS(Original!B3966 - Alter!B3966) / Original!B3966, 0)</f>
        <v>-9.995198142555969E-4</v>
      </c>
    </row>
    <row r="3967" spans="1:2" x14ac:dyDescent="0.3">
      <c r="A3967" s="1">
        <v>38425</v>
      </c>
      <c r="B3967" s="6">
        <f>IF(Original!B3967 &lt;&gt; 0, ABS(Original!B3967 - Alter!B3967) / Original!B3967, 0)</f>
        <v>-1.0633101004463446E-3</v>
      </c>
    </row>
    <row r="3968" spans="1:2" x14ac:dyDescent="0.3">
      <c r="A3968" s="1">
        <v>38426</v>
      </c>
      <c r="B3968" s="6">
        <f>IF(Original!B3968 &lt;&gt; 0, ABS(Original!B3968 - Alter!B3968) / Original!B3968, 0)</f>
        <v>-1.1506923872233107E-3</v>
      </c>
    </row>
    <row r="3969" spans="1:2" x14ac:dyDescent="0.3">
      <c r="A3969" s="1">
        <v>38427</v>
      </c>
      <c r="B3969" s="6">
        <f>IF(Original!B3969 &lt;&gt; 0, ABS(Original!B3969 - Alter!B3969) / Original!B3969, 0)</f>
        <v>-1.2190701134561458E-3</v>
      </c>
    </row>
    <row r="3970" spans="1:2" x14ac:dyDescent="0.3">
      <c r="A3970" s="1">
        <v>38428</v>
      </c>
      <c r="B3970" s="6">
        <f>IF(Original!B3970 &lt;&gt; 0, ABS(Original!B3970 - Alter!B3970) / Original!B3970, 0)</f>
        <v>-6.7583337305411573E-4</v>
      </c>
    </row>
    <row r="3971" spans="1:2" x14ac:dyDescent="0.3">
      <c r="A3971" s="1">
        <v>38429</v>
      </c>
      <c r="B3971" s="6">
        <f>IF(Original!B3971 &lt;&gt; 0, ABS(Original!B3971 - Alter!B3971) / Original!B3971, 0)</f>
        <v>-6.3051169450664538E-4</v>
      </c>
    </row>
    <row r="3972" spans="1:2" x14ac:dyDescent="0.3">
      <c r="A3972" s="1">
        <v>38432</v>
      </c>
      <c r="B3972" s="6">
        <f>IF(Original!B3972 &lt;&gt; 0, ABS(Original!B3972 - Alter!B3972) / Original!B3972, 0)</f>
        <v>-6.0592334507573108E-4</v>
      </c>
    </row>
    <row r="3973" spans="1:2" x14ac:dyDescent="0.3">
      <c r="A3973" s="1">
        <v>38433</v>
      </c>
      <c r="B3973" s="6">
        <f>IF(Original!B3973 &lt;&gt; 0, ABS(Original!B3973 - Alter!B3973) / Original!B3973, 0)</f>
        <v>-5.3894161297315046E-4</v>
      </c>
    </row>
    <row r="3974" spans="1:2" x14ac:dyDescent="0.3">
      <c r="A3974" s="1">
        <v>38434</v>
      </c>
      <c r="B3974" s="6">
        <f>IF(Original!B3974 &lt;&gt; 0, ABS(Original!B3974 - Alter!B3974) / Original!B3974, 0)</f>
        <v>-5.4904545853417933E-4</v>
      </c>
    </row>
    <row r="3975" spans="1:2" x14ac:dyDescent="0.3">
      <c r="A3975" s="1">
        <v>38435</v>
      </c>
      <c r="B3975" s="6">
        <f>IF(Original!B3975 &lt;&gt; 0, ABS(Original!B3975 - Alter!B3975) / Original!B3975, 0)</f>
        <v>-5.3020695006926683E-4</v>
      </c>
    </row>
    <row r="3976" spans="1:2" x14ac:dyDescent="0.3">
      <c r="A3976" s="1">
        <v>38436</v>
      </c>
      <c r="B3976" s="6">
        <f>IF(Original!B3976 &lt;&gt; 0, ABS(Original!B3976 - Alter!B3976) / Original!B3976, 0)</f>
        <v>-1.6961513485379063E-5</v>
      </c>
    </row>
    <row r="3977" spans="1:2" x14ac:dyDescent="0.3">
      <c r="A3977" s="1">
        <v>38439</v>
      </c>
      <c r="B3977" s="6">
        <f>IF(Original!B3977 &lt;&gt; 0, ABS(Original!B3977 - Alter!B3977) / Original!B3977, 0)</f>
        <v>-5.576820642621621E-4</v>
      </c>
    </row>
    <row r="3978" spans="1:2" x14ac:dyDescent="0.3">
      <c r="A3978" s="1">
        <v>38440</v>
      </c>
      <c r="B3978" s="6">
        <f>IF(Original!B3978 &lt;&gt; 0, ABS(Original!B3978 - Alter!B3978) / Original!B3978, 0)</f>
        <v>-9.9547207454403421E-4</v>
      </c>
    </row>
    <row r="3979" spans="1:2" x14ac:dyDescent="0.3">
      <c r="A3979" s="1">
        <v>38441</v>
      </c>
      <c r="B3979" s="6">
        <f>IF(Original!B3979 &lt;&gt; 0, ABS(Original!B3979 - Alter!B3979) / Original!B3979, 0)</f>
        <v>-1.5051932102487498E-3</v>
      </c>
    </row>
    <row r="3980" spans="1:2" x14ac:dyDescent="0.3">
      <c r="A3980" s="1">
        <v>38442</v>
      </c>
      <c r="B3980" s="6">
        <f>IF(Original!B3980 &lt;&gt; 0, ABS(Original!B3980 - Alter!B3980) / Original!B3980, 0)</f>
        <v>-8.7195146126818504E-4</v>
      </c>
    </row>
    <row r="3981" spans="1:2" x14ac:dyDescent="0.3">
      <c r="A3981" s="1">
        <v>38443</v>
      </c>
      <c r="B3981" s="6">
        <f>IF(Original!B3981 &lt;&gt; 0, ABS(Original!B3981 - Alter!B3981) / Original!B3981, 0)</f>
        <v>-1.7521565305594951E-4</v>
      </c>
    </row>
    <row r="3982" spans="1:2" x14ac:dyDescent="0.3">
      <c r="A3982" s="1">
        <v>38446</v>
      </c>
      <c r="B3982" s="6">
        <f>IF(Original!B3982 &lt;&gt; 0, ABS(Original!B3982 - Alter!B3982) / Original!B3982, 0)</f>
        <v>-3.4174084768060718E-4</v>
      </c>
    </row>
    <row r="3983" spans="1:2" x14ac:dyDescent="0.3">
      <c r="A3983" s="1">
        <v>38447</v>
      </c>
      <c r="B3983" s="6">
        <f>IF(Original!B3983 &lt;&gt; 0, ABS(Original!B3983 - Alter!B3983) / Original!B3983, 0)</f>
        <v>-6.7145310508794824E-4</v>
      </c>
    </row>
    <row r="3984" spans="1:2" x14ac:dyDescent="0.3">
      <c r="A3984" s="1">
        <v>38448</v>
      </c>
      <c r="B3984" s="6">
        <f>IF(Original!B3984 &lt;&gt; 0, ABS(Original!B3984 - Alter!B3984) / Original!B3984, 0)</f>
        <v>-1.1472307984702987E-3</v>
      </c>
    </row>
    <row r="3985" spans="1:2" x14ac:dyDescent="0.3">
      <c r="A3985" s="1">
        <v>38449</v>
      </c>
      <c r="B3985" s="6">
        <f>IF(Original!B3985 &lt;&gt; 0, ABS(Original!B3985 - Alter!B3985) / Original!B3985, 0)</f>
        <v>-4.5711294825539502E-4</v>
      </c>
    </row>
    <row r="3986" spans="1:2" x14ac:dyDescent="0.3">
      <c r="A3986" s="1">
        <v>38450</v>
      </c>
      <c r="B3986" s="6">
        <f>IF(Original!B3986 &lt;&gt; 0, ABS(Original!B3986 - Alter!B3986) / Original!B3986, 0)</f>
        <v>-2.8263149317301137E-4</v>
      </c>
    </row>
    <row r="3987" spans="1:2" x14ac:dyDescent="0.3">
      <c r="A3987" s="1">
        <v>38453</v>
      </c>
      <c r="B3987" s="6">
        <f>IF(Original!B3987 &lt;&gt; 0, ABS(Original!B3987 - Alter!B3987) / Original!B3987, 0)</f>
        <v>-3.9526306013561987E-4</v>
      </c>
    </row>
    <row r="3988" spans="1:2" x14ac:dyDescent="0.3">
      <c r="A3988" s="1">
        <v>38454</v>
      </c>
      <c r="B3988" s="6">
        <f>IF(Original!B3988 &lt;&gt; 0, ABS(Original!B3988 - Alter!B3988) / Original!B3988, 0)</f>
        <v>-5.9418682688898135E-4</v>
      </c>
    </row>
    <row r="3989" spans="1:2" x14ac:dyDescent="0.3">
      <c r="A3989" s="1">
        <v>38455</v>
      </c>
      <c r="B3989" s="6">
        <f>IF(Original!B3989 &lt;&gt; 0, ABS(Original!B3989 - Alter!B3989) / Original!B3989, 0)</f>
        <v>-5.9725846727505592E-4</v>
      </c>
    </row>
    <row r="3990" spans="1:2" x14ac:dyDescent="0.3">
      <c r="A3990" s="1">
        <v>38456</v>
      </c>
      <c r="B3990" s="6">
        <f>IF(Original!B3990 &lt;&gt; 0, ABS(Original!B3990 - Alter!B3990) / Original!B3990, 0)</f>
        <v>-5.329150275316482E-4</v>
      </c>
    </row>
    <row r="3991" spans="1:2" x14ac:dyDescent="0.3">
      <c r="A3991" s="1">
        <v>38457</v>
      </c>
      <c r="B3991" s="6">
        <f>IF(Original!B3991 &lt;&gt; 0, ABS(Original!B3991 - Alter!B3991) / Original!B3991, 0)</f>
        <v>-3.2444197058275465E-4</v>
      </c>
    </row>
    <row r="3992" spans="1:2" x14ac:dyDescent="0.3">
      <c r="A3992" s="1">
        <v>38460</v>
      </c>
      <c r="B3992" s="6">
        <f>IF(Original!B3992 &lt;&gt; 0, ABS(Original!B3992 - Alter!B3992) / Original!B3992, 0)</f>
        <v>-1.2005426595619736E-4</v>
      </c>
    </row>
    <row r="3993" spans="1:2" x14ac:dyDescent="0.3">
      <c r="A3993" s="1">
        <v>38461</v>
      </c>
      <c r="B3993" s="6">
        <f>IF(Original!B3993 &lt;&gt; 0, ABS(Original!B3993 - Alter!B3993) / Original!B3993, 0)</f>
        <v>-2.8466213327045761E-5</v>
      </c>
    </row>
    <row r="3994" spans="1:2" x14ac:dyDescent="0.3">
      <c r="A3994" s="1">
        <v>38462</v>
      </c>
      <c r="B3994" s="6">
        <f>IF(Original!B3994 &lt;&gt; 0, ABS(Original!B3994 - Alter!B3994) / Original!B3994, 0)</f>
        <v>-1.1200427657779183E-4</v>
      </c>
    </row>
    <row r="3995" spans="1:2" x14ac:dyDescent="0.3">
      <c r="A3995" s="1">
        <v>38463</v>
      </c>
      <c r="B3995" s="6">
        <f>IF(Original!B3995 &lt;&gt; 0, ABS(Original!B3995 - Alter!B3995) / Original!B3995, 0)</f>
        <v>-9.1393825133924303E-4</v>
      </c>
    </row>
    <row r="3996" spans="1:2" x14ac:dyDescent="0.3">
      <c r="A3996" s="1">
        <v>38464</v>
      </c>
      <c r="B3996" s="6">
        <f>IF(Original!B3996 &lt;&gt; 0, ABS(Original!B3996 - Alter!B3996) / Original!B3996, 0)</f>
        <v>-9.1092413473497938E-4</v>
      </c>
    </row>
    <row r="3997" spans="1:2" x14ac:dyDescent="0.3">
      <c r="A3997" s="1">
        <v>38467</v>
      </c>
      <c r="B3997" s="6">
        <f>IF(Original!B3997 &lt;&gt; 0, ABS(Original!B3997 - Alter!B3997) / Original!B3997, 0)</f>
        <v>-8.1444070380843931E-4</v>
      </c>
    </row>
    <row r="3998" spans="1:2" x14ac:dyDescent="0.3">
      <c r="A3998" s="1">
        <v>38468</v>
      </c>
      <c r="B3998" s="6">
        <f>IF(Original!B3998 &lt;&gt; 0, ABS(Original!B3998 - Alter!B3998) / Original!B3998, 0)</f>
        <v>-3.2192892456390972E-4</v>
      </c>
    </row>
    <row r="3999" spans="1:2" x14ac:dyDescent="0.3">
      <c r="A3999" s="1">
        <v>38469</v>
      </c>
      <c r="B3999" s="6">
        <f>IF(Original!B3999 &lt;&gt; 0, ABS(Original!B3999 - Alter!B3999) / Original!B3999, 0)</f>
        <v>-7.9153424860169675E-5</v>
      </c>
    </row>
    <row r="4000" spans="1:2" x14ac:dyDescent="0.3">
      <c r="A4000" s="1">
        <v>38470</v>
      </c>
      <c r="B4000" s="6">
        <f>IF(Original!B4000 &lt;&gt; 0, ABS(Original!B4000 - Alter!B4000) / Original!B4000, 0)</f>
        <v>-5.8716032956824215E-4</v>
      </c>
    </row>
    <row r="4001" spans="1:2" x14ac:dyDescent="0.3">
      <c r="A4001" s="1">
        <v>38471</v>
      </c>
      <c r="B4001" s="6">
        <f>IF(Original!B4001 &lt;&gt; 0, ABS(Original!B4001 - Alter!B4001) / Original!B4001, 0)</f>
        <v>-6.4598846768870461E-4</v>
      </c>
    </row>
    <row r="4002" spans="1:2" x14ac:dyDescent="0.3">
      <c r="A4002" s="1">
        <v>38474</v>
      </c>
      <c r="B4002" s="6">
        <f>IF(Original!B4002 &lt;&gt; 0, ABS(Original!B4002 - Alter!B4002) / Original!B4002, 0)</f>
        <v>-4.4733107067767598E-4</v>
      </c>
    </row>
    <row r="4003" spans="1:2" x14ac:dyDescent="0.3">
      <c r="A4003" s="1">
        <v>38475</v>
      </c>
      <c r="B4003" s="6">
        <f>IF(Original!B4003 &lt;&gt; 0, ABS(Original!B4003 - Alter!B4003) / Original!B4003, 0)</f>
        <v>-4.958819303922114E-4</v>
      </c>
    </row>
    <row r="4004" spans="1:2" x14ac:dyDescent="0.3">
      <c r="A4004" s="1">
        <v>38476</v>
      </c>
      <c r="B4004" s="6">
        <f>IF(Original!B4004 &lt;&gt; 0, ABS(Original!B4004 - Alter!B4004) / Original!B4004, 0)</f>
        <v>-5.583180090911068E-4</v>
      </c>
    </row>
    <row r="4005" spans="1:2" x14ac:dyDescent="0.3">
      <c r="A4005" s="1">
        <v>38477</v>
      </c>
      <c r="B4005" s="6">
        <f>IF(Original!B4005 &lt;&gt; 0, ABS(Original!B4005 - Alter!B4005) / Original!B4005, 0)</f>
        <v>-2.9722799679681843E-4</v>
      </c>
    </row>
    <row r="4006" spans="1:2" x14ac:dyDescent="0.3">
      <c r="A4006" s="1">
        <v>38478</v>
      </c>
      <c r="B4006" s="6">
        <f>IF(Original!B4006 &lt;&gt; 0, ABS(Original!B4006 - Alter!B4006) / Original!B4006, 0)</f>
        <v>-1.8073534250851096E-4</v>
      </c>
    </row>
    <row r="4007" spans="1:2" x14ac:dyDescent="0.3">
      <c r="A4007" s="1">
        <v>38481</v>
      </c>
      <c r="B4007" s="6">
        <f>IF(Original!B4007 &lt;&gt; 0, ABS(Original!B4007 - Alter!B4007) / Original!B4007, 0)</f>
        <v>-1.7660662734276218E-4</v>
      </c>
    </row>
    <row r="4008" spans="1:2" x14ac:dyDescent="0.3">
      <c r="A4008" s="1">
        <v>38482</v>
      </c>
      <c r="B4008" s="6">
        <f>IF(Original!B4008 &lt;&gt; 0, ABS(Original!B4008 - Alter!B4008) / Original!B4008, 0)</f>
        <v>-2.9358234571791954E-4</v>
      </c>
    </row>
    <row r="4009" spans="1:2" x14ac:dyDescent="0.3">
      <c r="A4009" s="1">
        <v>38483</v>
      </c>
      <c r="B4009" s="6">
        <f>IF(Original!B4009 &lt;&gt; 0, ABS(Original!B4009 - Alter!B4009) / Original!B4009, 0)</f>
        <v>-8.1795523852630752E-4</v>
      </c>
    </row>
    <row r="4010" spans="1:2" x14ac:dyDescent="0.3">
      <c r="A4010" s="1">
        <v>38484</v>
      </c>
      <c r="B4010" s="6">
        <f>IF(Original!B4010 &lt;&gt; 0, ABS(Original!B4010 - Alter!B4010) / Original!B4010, 0)</f>
        <v>-1.1836622944758331E-3</v>
      </c>
    </row>
    <row r="4011" spans="1:2" x14ac:dyDescent="0.3">
      <c r="A4011" s="1">
        <v>38485</v>
      </c>
      <c r="B4011" s="6">
        <f>IF(Original!B4011 &lt;&gt; 0, ABS(Original!B4011 - Alter!B4011) / Original!B4011, 0)</f>
        <v>-1.2930661044550163E-3</v>
      </c>
    </row>
    <row r="4012" spans="1:2" x14ac:dyDescent="0.3">
      <c r="A4012" s="1">
        <v>38488</v>
      </c>
      <c r="B4012" s="6">
        <f>IF(Original!B4012 &lt;&gt; 0, ABS(Original!B4012 - Alter!B4012) / Original!B4012, 0)</f>
        <v>-1.3769741595957691E-3</v>
      </c>
    </row>
    <row r="4013" spans="1:2" x14ac:dyDescent="0.3">
      <c r="A4013" s="1">
        <v>38489</v>
      </c>
      <c r="B4013" s="6">
        <f>IF(Original!B4013 &lt;&gt; 0, ABS(Original!B4013 - Alter!B4013) / Original!B4013, 0)</f>
        <v>-1.5157093400007475E-3</v>
      </c>
    </row>
    <row r="4014" spans="1:2" x14ac:dyDescent="0.3">
      <c r="A4014" s="1">
        <v>38490</v>
      </c>
      <c r="B4014" s="6">
        <f>IF(Original!B4014 &lt;&gt; 0, ABS(Original!B4014 - Alter!B4014) / Original!B4014, 0)</f>
        <v>-1.5651487902879585E-3</v>
      </c>
    </row>
    <row r="4015" spans="1:2" x14ac:dyDescent="0.3">
      <c r="A4015" s="1">
        <v>38491</v>
      </c>
      <c r="B4015" s="6">
        <f>IF(Original!B4015 &lt;&gt; 0, ABS(Original!B4015 - Alter!B4015) / Original!B4015, 0)</f>
        <v>-1.5010642492717244E-3</v>
      </c>
    </row>
    <row r="4016" spans="1:2" x14ac:dyDescent="0.3">
      <c r="A4016" s="1">
        <v>38492</v>
      </c>
      <c r="B4016" s="6">
        <f>IF(Original!B4016 &lt;&gt; 0, ABS(Original!B4016 - Alter!B4016) / Original!B4016, 0)</f>
        <v>-9.0586603709021986E-4</v>
      </c>
    </row>
    <row r="4017" spans="1:2" x14ac:dyDescent="0.3">
      <c r="A4017" s="1">
        <v>38495</v>
      </c>
      <c r="B4017" s="6">
        <f>IF(Original!B4017 &lt;&gt; 0, ABS(Original!B4017 - Alter!B4017) / Original!B4017, 0)</f>
        <v>-1.3821874778915538E-3</v>
      </c>
    </row>
    <row r="4018" spans="1:2" x14ac:dyDescent="0.3">
      <c r="A4018" s="1">
        <v>38496</v>
      </c>
      <c r="B4018" s="6">
        <f>IF(Original!B4018 &lt;&gt; 0, ABS(Original!B4018 - Alter!B4018) / Original!B4018, 0)</f>
        <v>-7.5270863025498204E-4</v>
      </c>
    </row>
    <row r="4019" spans="1:2" x14ac:dyDescent="0.3">
      <c r="A4019" s="1">
        <v>38497</v>
      </c>
      <c r="B4019" s="6">
        <f>IF(Original!B4019 &lt;&gt; 0, ABS(Original!B4019 - Alter!B4019) / Original!B4019, 0)</f>
        <v>-6.003642928958026E-4</v>
      </c>
    </row>
    <row r="4020" spans="1:2" x14ac:dyDescent="0.3">
      <c r="A4020" s="1">
        <v>38498</v>
      </c>
      <c r="B4020" s="6">
        <f>IF(Original!B4020 &lt;&gt; 0, ABS(Original!B4020 - Alter!B4020) / Original!B4020, 0)</f>
        <v>-2.0028636906867459E-4</v>
      </c>
    </row>
    <row r="4021" spans="1:2" x14ac:dyDescent="0.3">
      <c r="A4021" s="1">
        <v>38499</v>
      </c>
      <c r="B4021" s="6">
        <f>IF(Original!B4021 &lt;&gt; 0, ABS(Original!B4021 - Alter!B4021) / Original!B4021, 0)</f>
        <v>-4.8521498106640756E-4</v>
      </c>
    </row>
    <row r="4022" spans="1:2" x14ac:dyDescent="0.3">
      <c r="A4022" s="1">
        <v>38502</v>
      </c>
      <c r="B4022" s="6">
        <f>IF(Original!B4022 &lt;&gt; 0, ABS(Original!B4022 - Alter!B4022) / Original!B4022, 0)</f>
        <v>-8.5036778710352123E-4</v>
      </c>
    </row>
    <row r="4023" spans="1:2" x14ac:dyDescent="0.3">
      <c r="A4023" s="1">
        <v>38503</v>
      </c>
      <c r="B4023" s="6">
        <f>IF(Original!B4023 &lt;&gt; 0, ABS(Original!B4023 - Alter!B4023) / Original!B4023, 0)</f>
        <v>-8.6451030419904516E-4</v>
      </c>
    </row>
    <row r="4024" spans="1:2" x14ac:dyDescent="0.3">
      <c r="A4024" s="1">
        <v>38504</v>
      </c>
      <c r="B4024" s="6">
        <f>IF(Original!B4024 &lt;&gt; 0, ABS(Original!B4024 - Alter!B4024) / Original!B4024, 0)</f>
        <v>-1.3768947992751823E-3</v>
      </c>
    </row>
    <row r="4025" spans="1:2" x14ac:dyDescent="0.3">
      <c r="A4025" s="1">
        <v>38505</v>
      </c>
      <c r="B4025" s="6">
        <f>IF(Original!B4025 &lt;&gt; 0, ABS(Original!B4025 - Alter!B4025) / Original!B4025, 0)</f>
        <v>-1.5955063641093878E-3</v>
      </c>
    </row>
    <row r="4026" spans="1:2" x14ac:dyDescent="0.3">
      <c r="A4026" s="1">
        <v>38506</v>
      </c>
      <c r="B4026" s="6">
        <f>IF(Original!B4026 &lt;&gt; 0, ABS(Original!B4026 - Alter!B4026) / Original!B4026, 0)</f>
        <v>-1.6695362613358446E-3</v>
      </c>
    </row>
    <row r="4027" spans="1:2" x14ac:dyDescent="0.3">
      <c r="A4027" s="1">
        <v>38509</v>
      </c>
      <c r="B4027" s="6">
        <f>IF(Original!B4027 &lt;&gt; 0, ABS(Original!B4027 - Alter!B4027) / Original!B4027, 0)</f>
        <v>-6.3105115143018316E-4</v>
      </c>
    </row>
    <row r="4028" spans="1:2" x14ac:dyDescent="0.3">
      <c r="A4028" s="1">
        <v>38510</v>
      </c>
      <c r="B4028" s="6">
        <f>IF(Original!B4028 &lt;&gt; 0, ABS(Original!B4028 - Alter!B4028) / Original!B4028, 0)</f>
        <v>-5.2679592724627091E-4</v>
      </c>
    </row>
    <row r="4029" spans="1:2" x14ac:dyDescent="0.3">
      <c r="A4029" s="1">
        <v>38511</v>
      </c>
      <c r="B4029" s="6">
        <f>IF(Original!B4029 &lt;&gt; 0, ABS(Original!B4029 - Alter!B4029) / Original!B4029, 0)</f>
        <v>-9.2067247516846535E-5</v>
      </c>
    </row>
    <row r="4030" spans="1:2" x14ac:dyDescent="0.3">
      <c r="A4030" s="1">
        <v>38512</v>
      </c>
      <c r="B4030" s="6">
        <f>IF(Original!B4030 &lt;&gt; 0, ABS(Original!B4030 - Alter!B4030) / Original!B4030, 0)</f>
        <v>-4.0158716212619584E-4</v>
      </c>
    </row>
    <row r="4031" spans="1:2" x14ac:dyDescent="0.3">
      <c r="A4031" s="1">
        <v>38513</v>
      </c>
      <c r="B4031" s="6">
        <f>IF(Original!B4031 &lt;&gt; 0, ABS(Original!B4031 - Alter!B4031) / Original!B4031, 0)</f>
        <v>-5.4786043700481098E-4</v>
      </c>
    </row>
    <row r="4032" spans="1:2" x14ac:dyDescent="0.3">
      <c r="A4032" s="1">
        <v>38516</v>
      </c>
      <c r="B4032" s="6">
        <f>IF(Original!B4032 &lt;&gt; 0, ABS(Original!B4032 - Alter!B4032) / Original!B4032, 0)</f>
        <v>-9.0169235163773797E-4</v>
      </c>
    </row>
    <row r="4033" spans="1:2" x14ac:dyDescent="0.3">
      <c r="A4033" s="1">
        <v>38517</v>
      </c>
      <c r="B4033" s="6">
        <f>IF(Original!B4033 &lt;&gt; 0, ABS(Original!B4033 - Alter!B4033) / Original!B4033, 0)</f>
        <v>-7.2063322910088565E-4</v>
      </c>
    </row>
    <row r="4034" spans="1:2" x14ac:dyDescent="0.3">
      <c r="A4034" s="1">
        <v>38518</v>
      </c>
      <c r="B4034" s="6">
        <f>IF(Original!B4034 &lt;&gt; 0, ABS(Original!B4034 - Alter!B4034) / Original!B4034, 0)</f>
        <v>-8.2946437305249441E-4</v>
      </c>
    </row>
    <row r="4035" spans="1:2" x14ac:dyDescent="0.3">
      <c r="A4035" s="1">
        <v>38519</v>
      </c>
      <c r="B4035" s="6">
        <f>IF(Original!B4035 &lt;&gt; 0, ABS(Original!B4035 - Alter!B4035) / Original!B4035, 0)</f>
        <v>-8.9278023622665144E-4</v>
      </c>
    </row>
    <row r="4036" spans="1:2" x14ac:dyDescent="0.3">
      <c r="A4036" s="1">
        <v>38520</v>
      </c>
      <c r="B4036" s="6">
        <f>IF(Original!B4036 &lt;&gt; 0, ABS(Original!B4036 - Alter!B4036) / Original!B4036, 0)</f>
        <v>-4.5165032040571298E-4</v>
      </c>
    </row>
    <row r="4037" spans="1:2" x14ac:dyDescent="0.3">
      <c r="A4037" s="1">
        <v>38523</v>
      </c>
      <c r="B4037" s="6">
        <f>IF(Original!B4037 &lt;&gt; 0, ABS(Original!B4037 - Alter!B4037) / Original!B4037, 0)</f>
        <v>-3.2321433579030653E-4</v>
      </c>
    </row>
    <row r="4038" spans="1:2" x14ac:dyDescent="0.3">
      <c r="A4038" s="1">
        <v>38524</v>
      </c>
      <c r="B4038" s="6">
        <f>IF(Original!B4038 &lt;&gt; 0, ABS(Original!B4038 - Alter!B4038) / Original!B4038, 0)</f>
        <v>-7.8604738690834499E-4</v>
      </c>
    </row>
    <row r="4039" spans="1:2" x14ac:dyDescent="0.3">
      <c r="A4039" s="1">
        <v>38525</v>
      </c>
      <c r="B4039" s="6">
        <f>IF(Original!B4039 &lt;&gt; 0, ABS(Original!B4039 - Alter!B4039) / Original!B4039, 0)</f>
        <v>-6.9269758808335321E-4</v>
      </c>
    </row>
    <row r="4040" spans="1:2" x14ac:dyDescent="0.3">
      <c r="A4040" s="1">
        <v>38526</v>
      </c>
      <c r="B4040" s="6">
        <f>IF(Original!B4040 &lt;&gt; 0, ABS(Original!B4040 - Alter!B4040) / Original!B4040, 0)</f>
        <v>-1.0708044160319247E-4</v>
      </c>
    </row>
    <row r="4041" spans="1:2" x14ac:dyDescent="0.3">
      <c r="A4041" s="1">
        <v>38527</v>
      </c>
      <c r="B4041" s="6">
        <f>IF(Original!B4041 &lt;&gt; 0, ABS(Original!B4041 - Alter!B4041) / Original!B4041, 0)</f>
        <v>-4.9442978242305517E-4</v>
      </c>
    </row>
    <row r="4042" spans="1:2" x14ac:dyDescent="0.3">
      <c r="A4042" s="1">
        <v>38530</v>
      </c>
      <c r="B4042" s="6">
        <f>IF(Original!B4042 &lt;&gt; 0, ABS(Original!B4042 - Alter!B4042) / Original!B4042, 0)</f>
        <v>-3.2467245406510406E-4</v>
      </c>
    </row>
    <row r="4043" spans="1:2" x14ac:dyDescent="0.3">
      <c r="A4043" s="1">
        <v>38531</v>
      </c>
      <c r="B4043" s="6">
        <f>IF(Original!B4043 &lt;&gt; 0, ABS(Original!B4043 - Alter!B4043) / Original!B4043, 0)</f>
        <v>-9.2976203299449756E-5</v>
      </c>
    </row>
    <row r="4044" spans="1:2" x14ac:dyDescent="0.3">
      <c r="A4044" s="1">
        <v>38532</v>
      </c>
      <c r="B4044" s="6">
        <f>IF(Original!B4044 &lt;&gt; 0, ABS(Original!B4044 - Alter!B4044) / Original!B4044, 0)</f>
        <v>-2.7259037551829616E-4</v>
      </c>
    </row>
    <row r="4045" spans="1:2" x14ac:dyDescent="0.3">
      <c r="A4045" s="1">
        <v>38533</v>
      </c>
      <c r="B4045" s="6">
        <f>IF(Original!B4045 &lt;&gt; 0, ABS(Original!B4045 - Alter!B4045) / Original!B4045, 0)</f>
        <v>-6.6729941476388201E-5</v>
      </c>
    </row>
    <row r="4046" spans="1:2" x14ac:dyDescent="0.3">
      <c r="A4046" s="1">
        <v>38534</v>
      </c>
      <c r="B4046" s="6">
        <f>IF(Original!B4046 &lt;&gt; 0, ABS(Original!B4046 - Alter!B4046) / Original!B4046, 0)</f>
        <v>-9.5781848866015467E-5</v>
      </c>
    </row>
    <row r="4047" spans="1:2" x14ac:dyDescent="0.3">
      <c r="A4047" s="1">
        <v>38537</v>
      </c>
      <c r="B4047" s="6">
        <f>IF(Original!B4047 &lt;&gt; 0, ABS(Original!B4047 - Alter!B4047) / Original!B4047, 0)</f>
        <v>-2.838442710424224E-5</v>
      </c>
    </row>
    <row r="4048" spans="1:2" x14ac:dyDescent="0.3">
      <c r="A4048" s="1">
        <v>38538</v>
      </c>
      <c r="B4048" s="6">
        <f>IF(Original!B4048 &lt;&gt; 0, ABS(Original!B4048 - Alter!B4048) / Original!B4048, 0)</f>
        <v>-2.6055459726035562E-4</v>
      </c>
    </row>
    <row r="4049" spans="1:2" x14ac:dyDescent="0.3">
      <c r="A4049" s="1">
        <v>38539</v>
      </c>
      <c r="B4049" s="6">
        <f>IF(Original!B4049 &lt;&gt; 0, ABS(Original!B4049 - Alter!B4049) / Original!B4049, 0)</f>
        <v>-3.6459691957750747E-4</v>
      </c>
    </row>
    <row r="4050" spans="1:2" x14ac:dyDescent="0.3">
      <c r="A4050" s="1">
        <v>38540</v>
      </c>
      <c r="B4050" s="6">
        <f>IF(Original!B4050 &lt;&gt; 0, ABS(Original!B4050 - Alter!B4050) / Original!B4050, 0)</f>
        <v>-1.3848021599524284E-4</v>
      </c>
    </row>
    <row r="4051" spans="1:2" x14ac:dyDescent="0.3">
      <c r="A4051" s="1">
        <v>38541</v>
      </c>
      <c r="B4051" s="6">
        <f>IF(Original!B4051 &lt;&gt; 0, ABS(Original!B4051 - Alter!B4051) / Original!B4051, 0)</f>
        <v>-2.732582618943355E-4</v>
      </c>
    </row>
    <row r="4052" spans="1:2" x14ac:dyDescent="0.3">
      <c r="A4052" s="1">
        <v>38544</v>
      </c>
      <c r="B4052" s="6">
        <f>IF(Original!B4052 &lt;&gt; 0, ABS(Original!B4052 - Alter!B4052) / Original!B4052, 0)</f>
        <v>-6.0344472914020326E-4</v>
      </c>
    </row>
    <row r="4053" spans="1:2" x14ac:dyDescent="0.3">
      <c r="A4053" s="1">
        <v>38545</v>
      </c>
      <c r="B4053" s="6">
        <f>IF(Original!B4053 &lt;&gt; 0, ABS(Original!B4053 - Alter!B4053) / Original!B4053, 0)</f>
        <v>-8.630429286682989E-4</v>
      </c>
    </row>
    <row r="4054" spans="1:2" x14ac:dyDescent="0.3">
      <c r="A4054" s="1">
        <v>38546</v>
      </c>
      <c r="B4054" s="6">
        <f>IF(Original!B4054 &lt;&gt; 0, ABS(Original!B4054 - Alter!B4054) / Original!B4054, 0)</f>
        <v>-7.2940950757505423E-4</v>
      </c>
    </row>
    <row r="4055" spans="1:2" x14ac:dyDescent="0.3">
      <c r="A4055" s="1">
        <v>38547</v>
      </c>
      <c r="B4055" s="6">
        <f>IF(Original!B4055 &lt;&gt; 0, ABS(Original!B4055 - Alter!B4055) / Original!B4055, 0)</f>
        <v>-6.6823451008513296E-4</v>
      </c>
    </row>
    <row r="4056" spans="1:2" x14ac:dyDescent="0.3">
      <c r="A4056" s="1">
        <v>38548</v>
      </c>
      <c r="B4056" s="6">
        <f>IF(Original!B4056 &lt;&gt; 0, ABS(Original!B4056 - Alter!B4056) / Original!B4056, 0)</f>
        <v>-4.0350930975123565E-4</v>
      </c>
    </row>
    <row r="4057" spans="1:2" x14ac:dyDescent="0.3">
      <c r="A4057" s="1">
        <v>38551</v>
      </c>
      <c r="B4057" s="6">
        <f>IF(Original!B4057 &lt;&gt; 0, ABS(Original!B4057 - Alter!B4057) / Original!B4057, 0)</f>
        <v>-3.1992660679075496E-4</v>
      </c>
    </row>
    <row r="4058" spans="1:2" x14ac:dyDescent="0.3">
      <c r="A4058" s="1">
        <v>38552</v>
      </c>
      <c r="B4058" s="6">
        <f>IF(Original!B4058 &lt;&gt; 0, ABS(Original!B4058 - Alter!B4058) / Original!B4058, 0)</f>
        <v>-1.992582057620269E-5</v>
      </c>
    </row>
    <row r="4059" spans="1:2" x14ac:dyDescent="0.3">
      <c r="A4059" s="1">
        <v>38553</v>
      </c>
      <c r="B4059" s="6">
        <f>IF(Original!B4059 &lt;&gt; 0, ABS(Original!B4059 - Alter!B4059) / Original!B4059, 0)</f>
        <v>-9.1749210209431776E-6</v>
      </c>
    </row>
    <row r="4060" spans="1:2" x14ac:dyDescent="0.3">
      <c r="A4060" s="1">
        <v>38554</v>
      </c>
      <c r="B4060" s="6">
        <f>IF(Original!B4060 &lt;&gt; 0, ABS(Original!B4060 - Alter!B4060) / Original!B4060, 0)</f>
        <v>-6.880131741559318E-5</v>
      </c>
    </row>
    <row r="4061" spans="1:2" x14ac:dyDescent="0.3">
      <c r="A4061" s="1">
        <v>38555</v>
      </c>
      <c r="B4061" s="6">
        <f>IF(Original!B4061 &lt;&gt; 0, ABS(Original!B4061 - Alter!B4061) / Original!B4061, 0)</f>
        <v>-1.0579458278672327E-4</v>
      </c>
    </row>
    <row r="4062" spans="1:2" x14ac:dyDescent="0.3">
      <c r="A4062" s="1">
        <v>38558</v>
      </c>
      <c r="B4062" s="6">
        <f>IF(Original!B4062 &lt;&gt; 0, ABS(Original!B4062 - Alter!B4062) / Original!B4062, 0)</f>
        <v>-1.0904603139144386E-4</v>
      </c>
    </row>
    <row r="4063" spans="1:2" x14ac:dyDescent="0.3">
      <c r="A4063" s="1">
        <v>38559</v>
      </c>
      <c r="B4063" s="6">
        <f>IF(Original!B4063 &lt;&gt; 0, ABS(Original!B4063 - Alter!B4063) / Original!B4063, 0)</f>
        <v>-3.8357487713325359E-4</v>
      </c>
    </row>
    <row r="4064" spans="1:2" x14ac:dyDescent="0.3">
      <c r="A4064" s="1">
        <v>38560</v>
      </c>
      <c r="B4064" s="6">
        <f>IF(Original!B4064 &lt;&gt; 0, ABS(Original!B4064 - Alter!B4064) / Original!B4064, 0)</f>
        <v>-7.7833782770276563E-4</v>
      </c>
    </row>
    <row r="4065" spans="1:2" x14ac:dyDescent="0.3">
      <c r="A4065" s="1">
        <v>38561</v>
      </c>
      <c r="B4065" s="6">
        <f>IF(Original!B4065 &lt;&gt; 0, ABS(Original!B4065 - Alter!B4065) / Original!B4065, 0)</f>
        <v>-7.8878830534950557E-4</v>
      </c>
    </row>
    <row r="4066" spans="1:2" x14ac:dyDescent="0.3">
      <c r="A4066" s="1">
        <v>38562</v>
      </c>
      <c r="B4066" s="6">
        <f>IF(Original!B4066 &lt;&gt; 0, ABS(Original!B4066 - Alter!B4066) / Original!B4066, 0)</f>
        <v>-5.6297078118284659E-4</v>
      </c>
    </row>
    <row r="4067" spans="1:2" x14ac:dyDescent="0.3">
      <c r="A4067" s="1">
        <v>38565</v>
      </c>
      <c r="B4067" s="6">
        <f>IF(Original!B4067 &lt;&gt; 0, ABS(Original!B4067 - Alter!B4067) / Original!B4067, 0)</f>
        <v>-3.490989683055223E-4</v>
      </c>
    </row>
    <row r="4068" spans="1:2" x14ac:dyDescent="0.3">
      <c r="A4068" s="1">
        <v>38566</v>
      </c>
      <c r="B4068" s="6">
        <f>IF(Original!B4068 &lt;&gt; 0, ABS(Original!B4068 - Alter!B4068) / Original!B4068, 0)</f>
        <v>-4.3762682374737873E-4</v>
      </c>
    </row>
    <row r="4069" spans="1:2" x14ac:dyDescent="0.3">
      <c r="A4069" s="1">
        <v>38567</v>
      </c>
      <c r="B4069" s="6">
        <f>IF(Original!B4069 &lt;&gt; 0, ABS(Original!B4069 - Alter!B4069) / Original!B4069, 0)</f>
        <v>-2.3517113669106683E-4</v>
      </c>
    </row>
    <row r="4070" spans="1:2" x14ac:dyDescent="0.3">
      <c r="A4070" s="1">
        <v>38568</v>
      </c>
      <c r="B4070" s="6">
        <f>IF(Original!B4070 &lt;&gt; 0, ABS(Original!B4070 - Alter!B4070) / Original!B4070, 0)</f>
        <v>-1.8291402667597811E-4</v>
      </c>
    </row>
    <row r="4071" spans="1:2" x14ac:dyDescent="0.3">
      <c r="A4071" s="1">
        <v>38569</v>
      </c>
      <c r="B4071" s="6">
        <f>IF(Original!B4071 &lt;&gt; 0, ABS(Original!B4071 - Alter!B4071) / Original!B4071, 0)</f>
        <v>-3.9773061243817879E-4</v>
      </c>
    </row>
    <row r="4072" spans="1:2" x14ac:dyDescent="0.3">
      <c r="A4072" s="1">
        <v>38572</v>
      </c>
      <c r="B4072" s="6">
        <f>IF(Original!B4072 &lt;&gt; 0, ABS(Original!B4072 - Alter!B4072) / Original!B4072, 0)</f>
        <v>-3.9197340711032011E-4</v>
      </c>
    </row>
    <row r="4073" spans="1:2" x14ac:dyDescent="0.3">
      <c r="A4073" s="1">
        <v>38573</v>
      </c>
      <c r="B4073" s="6">
        <f>IF(Original!B4073 &lt;&gt; 0, ABS(Original!B4073 - Alter!B4073) / Original!B4073, 0)</f>
        <v>-3.3720874280522415E-4</v>
      </c>
    </row>
    <row r="4074" spans="1:2" x14ac:dyDescent="0.3">
      <c r="A4074" s="1">
        <v>38574</v>
      </c>
      <c r="B4074" s="6">
        <f>IF(Original!B4074 &lt;&gt; 0, ABS(Original!B4074 - Alter!B4074) / Original!B4074, 0)</f>
        <v>-4.4033723758069655E-4</v>
      </c>
    </row>
    <row r="4075" spans="1:2" x14ac:dyDescent="0.3">
      <c r="A4075" s="1">
        <v>38575</v>
      </c>
      <c r="B4075" s="6">
        <f>IF(Original!B4075 &lt;&gt; 0, ABS(Original!B4075 - Alter!B4075) / Original!B4075, 0)</f>
        <v>-5.9089368188318846E-5</v>
      </c>
    </row>
    <row r="4076" spans="1:2" x14ac:dyDescent="0.3">
      <c r="A4076" s="1">
        <v>38576</v>
      </c>
      <c r="B4076" s="6">
        <f>IF(Original!B4076 &lt;&gt; 0, ABS(Original!B4076 - Alter!B4076) / Original!B4076, 0)</f>
        <v>-2.8386081395745681E-4</v>
      </c>
    </row>
    <row r="4077" spans="1:2" x14ac:dyDescent="0.3">
      <c r="A4077" s="1">
        <v>38579</v>
      </c>
      <c r="B4077" s="6">
        <f>IF(Original!B4077 &lt;&gt; 0, ABS(Original!B4077 - Alter!B4077) / Original!B4077, 0)</f>
        <v>-3.6151615644648108E-4</v>
      </c>
    </row>
    <row r="4078" spans="1:2" x14ac:dyDescent="0.3">
      <c r="A4078" s="1">
        <v>38580</v>
      </c>
      <c r="B4078" s="6">
        <f>IF(Original!B4078 &lt;&gt; 0, ABS(Original!B4078 - Alter!B4078) / Original!B4078, 0)</f>
        <v>-7.222148257556996E-4</v>
      </c>
    </row>
    <row r="4079" spans="1:2" x14ac:dyDescent="0.3">
      <c r="A4079" s="1">
        <v>38581</v>
      </c>
      <c r="B4079" s="6">
        <f>IF(Original!B4079 &lt;&gt; 0, ABS(Original!B4079 - Alter!B4079) / Original!B4079, 0)</f>
        <v>-1.0281977937617928E-3</v>
      </c>
    </row>
    <row r="4080" spans="1:2" x14ac:dyDescent="0.3">
      <c r="A4080" s="1">
        <v>38582</v>
      </c>
      <c r="B4080" s="6">
        <f>IF(Original!B4080 &lt;&gt; 0, ABS(Original!B4080 - Alter!B4080) / Original!B4080, 0)</f>
        <v>-1.0101314313377329E-3</v>
      </c>
    </row>
    <row r="4081" spans="1:2" x14ac:dyDescent="0.3">
      <c r="A4081" s="1">
        <v>38583</v>
      </c>
      <c r="B4081" s="6">
        <f>IF(Original!B4081 &lt;&gt; 0, ABS(Original!B4081 - Alter!B4081) / Original!B4081, 0)</f>
        <v>-1.0220405445442327E-3</v>
      </c>
    </row>
    <row r="4082" spans="1:2" x14ac:dyDescent="0.3">
      <c r="A4082" s="1">
        <v>38586</v>
      </c>
      <c r="B4082" s="6">
        <f>IF(Original!B4082 &lt;&gt; 0, ABS(Original!B4082 - Alter!B4082) / Original!B4082, 0)</f>
        <v>-7.5109194928563931E-4</v>
      </c>
    </row>
    <row r="4083" spans="1:2" x14ac:dyDescent="0.3">
      <c r="A4083" s="1">
        <v>38587</v>
      </c>
      <c r="B4083" s="6">
        <f>IF(Original!B4083 &lt;&gt; 0, ABS(Original!B4083 - Alter!B4083) / Original!B4083, 0)</f>
        <v>-6.6392496193451998E-4</v>
      </c>
    </row>
    <row r="4084" spans="1:2" x14ac:dyDescent="0.3">
      <c r="A4084" s="1">
        <v>38588</v>
      </c>
      <c r="B4084" s="6">
        <f>IF(Original!B4084 &lt;&gt; 0, ABS(Original!B4084 - Alter!B4084) / Original!B4084, 0)</f>
        <v>-4.267906637960989E-4</v>
      </c>
    </row>
    <row r="4085" spans="1:2" x14ac:dyDescent="0.3">
      <c r="A4085" s="1">
        <v>38589</v>
      </c>
      <c r="B4085" s="6">
        <f>IF(Original!B4085 &lt;&gt; 0, ABS(Original!B4085 - Alter!B4085) / Original!B4085, 0)</f>
        <v>-3.629459270643967E-4</v>
      </c>
    </row>
    <row r="4086" spans="1:2" x14ac:dyDescent="0.3">
      <c r="A4086" s="1">
        <v>38590</v>
      </c>
      <c r="B4086" s="6">
        <f>IF(Original!B4086 &lt;&gt; 0, ABS(Original!B4086 - Alter!B4086) / Original!B4086, 0)</f>
        <v>-3.6766800453350338E-4</v>
      </c>
    </row>
    <row r="4087" spans="1:2" x14ac:dyDescent="0.3">
      <c r="A4087" s="1">
        <v>38593</v>
      </c>
      <c r="B4087" s="6">
        <f>IF(Original!B4087 &lt;&gt; 0, ABS(Original!B4087 - Alter!B4087) / Original!B4087, 0)</f>
        <v>-9.5667817406055154E-4</v>
      </c>
    </row>
    <row r="4088" spans="1:2" x14ac:dyDescent="0.3">
      <c r="A4088" s="1">
        <v>38594</v>
      </c>
      <c r="B4088" s="6">
        <f>IF(Original!B4088 &lt;&gt; 0, ABS(Original!B4088 - Alter!B4088) / Original!B4088, 0)</f>
        <v>-1.0659978850194143E-3</v>
      </c>
    </row>
    <row r="4089" spans="1:2" x14ac:dyDescent="0.3">
      <c r="A4089" s="1">
        <v>38595</v>
      </c>
      <c r="B4089" s="6">
        <f>IF(Original!B4089 &lt;&gt; 0, ABS(Original!B4089 - Alter!B4089) / Original!B4089, 0)</f>
        <v>-1.3318038860784089E-3</v>
      </c>
    </row>
    <row r="4090" spans="1:2" x14ac:dyDescent="0.3">
      <c r="A4090" s="1">
        <v>38596</v>
      </c>
      <c r="B4090" s="6">
        <f>IF(Original!B4090 &lt;&gt; 0, ABS(Original!B4090 - Alter!B4090) / Original!B4090, 0)</f>
        <v>-1.2396089570753965E-3</v>
      </c>
    </row>
    <row r="4091" spans="1:2" x14ac:dyDescent="0.3">
      <c r="A4091" s="1">
        <v>38597</v>
      </c>
      <c r="B4091" s="6">
        <f>IF(Original!B4091 &lt;&gt; 0, ABS(Original!B4091 - Alter!B4091) / Original!B4091, 0)</f>
        <v>-1.0315316548655802E-3</v>
      </c>
    </row>
    <row r="4092" spans="1:2" x14ac:dyDescent="0.3">
      <c r="A4092" s="1">
        <v>38600</v>
      </c>
      <c r="B4092" s="6">
        <f>IF(Original!B4092 &lt;&gt; 0, ABS(Original!B4092 - Alter!B4092) / Original!B4092, 0)</f>
        <v>-3.3085888779648754E-4</v>
      </c>
    </row>
    <row r="4093" spans="1:2" x14ac:dyDescent="0.3">
      <c r="A4093" s="1">
        <v>38601</v>
      </c>
      <c r="B4093" s="6">
        <f>IF(Original!B4093 &lt;&gt; 0, ABS(Original!B4093 - Alter!B4093) / Original!B4093, 0)</f>
        <v>-1.1984674717385204E-4</v>
      </c>
    </row>
    <row r="4094" spans="1:2" x14ac:dyDescent="0.3">
      <c r="A4094" s="1">
        <v>38602</v>
      </c>
      <c r="B4094" s="6">
        <f>IF(Original!B4094 &lt;&gt; 0, ABS(Original!B4094 - Alter!B4094) / Original!B4094, 0)</f>
        <v>-9.2638788403132387E-5</v>
      </c>
    </row>
    <row r="4095" spans="1:2" x14ac:dyDescent="0.3">
      <c r="A4095" s="1">
        <v>38603</v>
      </c>
      <c r="B4095" s="6">
        <f>IF(Original!B4095 &lt;&gt; 0, ABS(Original!B4095 - Alter!B4095) / Original!B4095, 0)</f>
        <v>-7.7935923051224585E-5</v>
      </c>
    </row>
    <row r="4096" spans="1:2" x14ac:dyDescent="0.3">
      <c r="A4096" s="1">
        <v>38604</v>
      </c>
      <c r="B4096" s="6">
        <f>IF(Original!B4096 &lt;&gt; 0, ABS(Original!B4096 - Alter!B4096) / Original!B4096, 0)</f>
        <v>-4.1576074052526355E-4</v>
      </c>
    </row>
    <row r="4097" spans="1:2" x14ac:dyDescent="0.3">
      <c r="A4097" s="1">
        <v>38607</v>
      </c>
      <c r="B4097" s="6">
        <f>IF(Original!B4097 &lt;&gt; 0, ABS(Original!B4097 - Alter!B4097) / Original!B4097, 0)</f>
        <v>-1.9625836349868077E-4</v>
      </c>
    </row>
    <row r="4098" spans="1:2" x14ac:dyDescent="0.3">
      <c r="A4098" s="1">
        <v>38608</v>
      </c>
      <c r="B4098" s="6">
        <f>IF(Original!B4098 &lt;&gt; 0, ABS(Original!B4098 - Alter!B4098) / Original!B4098, 0)</f>
        <v>-3.850454695754743E-4</v>
      </c>
    </row>
    <row r="4099" spans="1:2" x14ac:dyDescent="0.3">
      <c r="A4099" s="1">
        <v>38609</v>
      </c>
      <c r="B4099" s="6">
        <f>IF(Original!B4099 &lt;&gt; 0, ABS(Original!B4099 - Alter!B4099) / Original!B4099, 0)</f>
        <v>-5.6619872298397571E-4</v>
      </c>
    </row>
    <row r="4100" spans="1:2" x14ac:dyDescent="0.3">
      <c r="A4100" s="1">
        <v>38610</v>
      </c>
      <c r="B4100" s="6">
        <f>IF(Original!B4100 &lt;&gt; 0, ABS(Original!B4100 - Alter!B4100) / Original!B4100, 0)</f>
        <v>-1.8525907370857173E-4</v>
      </c>
    </row>
    <row r="4101" spans="1:2" x14ac:dyDescent="0.3">
      <c r="A4101" s="1">
        <v>38611</v>
      </c>
      <c r="B4101" s="6">
        <f>IF(Original!B4101 &lt;&gt; 0, ABS(Original!B4101 - Alter!B4101) / Original!B4101, 0)</f>
        <v>-5.3262655681023531E-4</v>
      </c>
    </row>
    <row r="4102" spans="1:2" x14ac:dyDescent="0.3">
      <c r="A4102" s="1">
        <v>38614</v>
      </c>
      <c r="B4102" s="6">
        <f>IF(Original!B4102 &lt;&gt; 0, ABS(Original!B4102 - Alter!B4102) / Original!B4102, 0)</f>
        <v>-8.4770272708057094E-5</v>
      </c>
    </row>
    <row r="4103" spans="1:2" x14ac:dyDescent="0.3">
      <c r="A4103" s="1">
        <v>38615</v>
      </c>
      <c r="B4103" s="6">
        <f>IF(Original!B4103 &lt;&gt; 0, ABS(Original!B4103 - Alter!B4103) / Original!B4103, 0)</f>
        <v>-4.8985972206326613E-5</v>
      </c>
    </row>
    <row r="4104" spans="1:2" x14ac:dyDescent="0.3">
      <c r="A4104" s="1">
        <v>38616</v>
      </c>
      <c r="B4104" s="6">
        <f>IF(Original!B4104 &lt;&gt; 0, ABS(Original!B4104 - Alter!B4104) / Original!B4104, 0)</f>
        <v>-6.2600948856244272E-5</v>
      </c>
    </row>
    <row r="4105" spans="1:2" x14ac:dyDescent="0.3">
      <c r="A4105" s="1">
        <v>38617</v>
      </c>
      <c r="B4105" s="6">
        <f>IF(Original!B4105 &lt;&gt; 0, ABS(Original!B4105 - Alter!B4105) / Original!B4105, 0)</f>
        <v>-4.7060587186136438E-4</v>
      </c>
    </row>
    <row r="4106" spans="1:2" x14ac:dyDescent="0.3">
      <c r="A4106" s="1">
        <v>38618</v>
      </c>
      <c r="B4106" s="6">
        <f>IF(Original!B4106 &lt;&gt; 0, ABS(Original!B4106 - Alter!B4106) / Original!B4106, 0)</f>
        <v>-1.0217153101813111E-3</v>
      </c>
    </row>
    <row r="4107" spans="1:2" x14ac:dyDescent="0.3">
      <c r="A4107" s="1">
        <v>38621</v>
      </c>
      <c r="B4107" s="6">
        <f>IF(Original!B4107 &lt;&gt; 0, ABS(Original!B4107 - Alter!B4107) / Original!B4107, 0)</f>
        <v>-6.2934018023338501E-4</v>
      </c>
    </row>
    <row r="4108" spans="1:2" x14ac:dyDescent="0.3">
      <c r="A4108" s="1">
        <v>38622</v>
      </c>
      <c r="B4108" s="6">
        <f>IF(Original!B4108 &lt;&gt; 0, ABS(Original!B4108 - Alter!B4108) / Original!B4108, 0)</f>
        <v>-5.3094321689695317E-4</v>
      </c>
    </row>
    <row r="4109" spans="1:2" x14ac:dyDescent="0.3">
      <c r="A4109" s="1">
        <v>38623</v>
      </c>
      <c r="B4109" s="6">
        <f>IF(Original!B4109 &lt;&gt; 0, ABS(Original!B4109 - Alter!B4109) / Original!B4109, 0)</f>
        <v>-5.6731351399066129E-4</v>
      </c>
    </row>
    <row r="4110" spans="1:2" x14ac:dyDescent="0.3">
      <c r="A4110" s="1">
        <v>38624</v>
      </c>
      <c r="B4110" s="6">
        <f>IF(Original!B4110 &lt;&gt; 0, ABS(Original!B4110 - Alter!B4110) / Original!B4110, 0)</f>
        <v>-5.7228498161288825E-4</v>
      </c>
    </row>
    <row r="4111" spans="1:2" x14ac:dyDescent="0.3">
      <c r="A4111" s="1">
        <v>38625</v>
      </c>
      <c r="B4111" s="6">
        <f>IF(Original!B4111 &lt;&gt; 0, ABS(Original!B4111 - Alter!B4111) / Original!B4111, 0)</f>
        <v>-1.8128114599675712E-4</v>
      </c>
    </row>
    <row r="4112" spans="1:2" x14ac:dyDescent="0.3">
      <c r="A4112" s="1">
        <v>38628</v>
      </c>
      <c r="B4112" s="6">
        <f>IF(Original!B4112 &lt;&gt; 0, ABS(Original!B4112 - Alter!B4112) / Original!B4112, 0)</f>
        <v>-1.5326336285070207E-4</v>
      </c>
    </row>
    <row r="4113" spans="1:2" x14ac:dyDescent="0.3">
      <c r="A4113" s="1">
        <v>38629</v>
      </c>
      <c r="B4113" s="6">
        <f>IF(Original!B4113 &lt;&gt; 0, ABS(Original!B4113 - Alter!B4113) / Original!B4113, 0)</f>
        <v>-2.6551663319234966E-4</v>
      </c>
    </row>
    <row r="4114" spans="1:2" x14ac:dyDescent="0.3">
      <c r="A4114" s="1">
        <v>38630</v>
      </c>
      <c r="B4114" s="6">
        <f>IF(Original!B4114 &lt;&gt; 0, ABS(Original!B4114 - Alter!B4114) / Original!B4114, 0)</f>
        <v>-2.2899898877145111E-4</v>
      </c>
    </row>
    <row r="4115" spans="1:2" x14ac:dyDescent="0.3">
      <c r="A4115" s="1">
        <v>38631</v>
      </c>
      <c r="B4115" s="6">
        <f>IF(Original!B4115 &lt;&gt; 0, ABS(Original!B4115 - Alter!B4115) / Original!B4115, 0)</f>
        <v>-6.1262924664379499E-5</v>
      </c>
    </row>
    <row r="4116" spans="1:2" x14ac:dyDescent="0.3">
      <c r="A4116" s="1">
        <v>38632</v>
      </c>
      <c r="B4116" s="6">
        <f>IF(Original!B4116 &lt;&gt; 0, ABS(Original!B4116 - Alter!B4116) / Original!B4116, 0)</f>
        <v>-2.3696568686755126E-4</v>
      </c>
    </row>
    <row r="4117" spans="1:2" x14ac:dyDescent="0.3">
      <c r="A4117" s="1">
        <v>38635</v>
      </c>
      <c r="B4117" s="6">
        <f>IF(Original!B4117 &lt;&gt; 0, ABS(Original!B4117 - Alter!B4117) / Original!B4117, 0)</f>
        <v>-4.6475686006429868E-4</v>
      </c>
    </row>
    <row r="4118" spans="1:2" x14ac:dyDescent="0.3">
      <c r="A4118" s="1">
        <v>38636</v>
      </c>
      <c r="B4118" s="6">
        <f>IF(Original!B4118 &lt;&gt; 0, ABS(Original!B4118 - Alter!B4118) / Original!B4118, 0)</f>
        <v>-2.3226970045661714E-4</v>
      </c>
    </row>
    <row r="4119" spans="1:2" x14ac:dyDescent="0.3">
      <c r="A4119" s="1">
        <v>38637</v>
      </c>
      <c r="B4119" s="6">
        <f>IF(Original!B4119 &lt;&gt; 0, ABS(Original!B4119 - Alter!B4119) / Original!B4119, 0)</f>
        <v>-2.2221661314173044E-4</v>
      </c>
    </row>
    <row r="4120" spans="1:2" x14ac:dyDescent="0.3">
      <c r="A4120" s="1">
        <v>38638</v>
      </c>
      <c r="B4120" s="6">
        <f>IF(Original!B4120 &lt;&gt; 0, ABS(Original!B4120 - Alter!B4120) / Original!B4120, 0)</f>
        <v>-3.6389696725552516E-5</v>
      </c>
    </row>
    <row r="4121" spans="1:2" x14ac:dyDescent="0.3">
      <c r="A4121" s="1">
        <v>38639</v>
      </c>
      <c r="B4121" s="6">
        <f>IF(Original!B4121 &lt;&gt; 0, ABS(Original!B4121 - Alter!B4121) / Original!B4121, 0)</f>
        <v>-2.9928772262900109E-4</v>
      </c>
    </row>
    <row r="4122" spans="1:2" x14ac:dyDescent="0.3">
      <c r="A4122" s="1">
        <v>38642</v>
      </c>
      <c r="B4122" s="6">
        <f>IF(Original!B4122 &lt;&gt; 0, ABS(Original!B4122 - Alter!B4122) / Original!B4122, 0)</f>
        <v>-3.9704698482011963E-4</v>
      </c>
    </row>
    <row r="4123" spans="1:2" x14ac:dyDescent="0.3">
      <c r="A4123" s="1">
        <v>38643</v>
      </c>
      <c r="B4123" s="6">
        <f>IF(Original!B4123 &lt;&gt; 0, ABS(Original!B4123 - Alter!B4123) / Original!B4123, 0)</f>
        <v>-2.2146284622919074E-4</v>
      </c>
    </row>
    <row r="4124" spans="1:2" x14ac:dyDescent="0.3">
      <c r="A4124" s="1">
        <v>38644</v>
      </c>
      <c r="B4124" s="6">
        <f>IF(Original!B4124 &lt;&gt; 0, ABS(Original!B4124 - Alter!B4124) / Original!B4124, 0)</f>
        <v>-1.3320206874033028E-4</v>
      </c>
    </row>
    <row r="4125" spans="1:2" x14ac:dyDescent="0.3">
      <c r="A4125" s="1">
        <v>38645</v>
      </c>
      <c r="B4125" s="6">
        <f>IF(Original!B4125 &lt;&gt; 0, ABS(Original!B4125 - Alter!B4125) / Original!B4125, 0)</f>
        <v>-1.7195907314770253E-4</v>
      </c>
    </row>
    <row r="4126" spans="1:2" x14ac:dyDescent="0.3">
      <c r="A4126" s="1">
        <v>38646</v>
      </c>
      <c r="B4126" s="6">
        <f>IF(Original!B4126 &lt;&gt; 0, ABS(Original!B4126 - Alter!B4126) / Original!B4126, 0)</f>
        <v>-1.5294314504006714E-4</v>
      </c>
    </row>
    <row r="4127" spans="1:2" x14ac:dyDescent="0.3">
      <c r="A4127" s="1">
        <v>38649</v>
      </c>
      <c r="B4127" s="6">
        <f>IF(Original!B4127 &lt;&gt; 0, ABS(Original!B4127 - Alter!B4127) / Original!B4127, 0)</f>
        <v>-2.0408125697957217E-4</v>
      </c>
    </row>
    <row r="4128" spans="1:2" x14ac:dyDescent="0.3">
      <c r="A4128" s="1">
        <v>38650</v>
      </c>
      <c r="B4128" s="6">
        <f>IF(Original!B4128 &lt;&gt; 0, ABS(Original!B4128 - Alter!B4128) / Original!B4128, 0)</f>
        <v>-3.5967449033038522E-4</v>
      </c>
    </row>
    <row r="4129" spans="1:2" x14ac:dyDescent="0.3">
      <c r="A4129" s="1">
        <v>38651</v>
      </c>
      <c r="B4129" s="6">
        <f>IF(Original!B4129 &lt;&gt; 0, ABS(Original!B4129 - Alter!B4129) / Original!B4129, 0)</f>
        <v>-7.0007697088652016E-4</v>
      </c>
    </row>
    <row r="4130" spans="1:2" x14ac:dyDescent="0.3">
      <c r="A4130" s="1">
        <v>38652</v>
      </c>
      <c r="B4130" s="6">
        <f>IF(Original!B4130 &lt;&gt; 0, ABS(Original!B4130 - Alter!B4130) / Original!B4130, 0)</f>
        <v>-7.7510575250534135E-4</v>
      </c>
    </row>
    <row r="4131" spans="1:2" x14ac:dyDescent="0.3">
      <c r="A4131" s="1">
        <v>38653</v>
      </c>
      <c r="B4131" s="6">
        <f>IF(Original!B4131 &lt;&gt; 0, ABS(Original!B4131 - Alter!B4131) / Original!B4131, 0)</f>
        <v>-6.9038550709883922E-4</v>
      </c>
    </row>
    <row r="4132" spans="1:2" x14ac:dyDescent="0.3">
      <c r="A4132" s="1">
        <v>38656</v>
      </c>
      <c r="B4132" s="6">
        <f>IF(Original!B4132 &lt;&gt; 0, ABS(Original!B4132 - Alter!B4132) / Original!B4132, 0)</f>
        <v>-5.9090591965273382E-4</v>
      </c>
    </row>
    <row r="4133" spans="1:2" x14ac:dyDescent="0.3">
      <c r="A4133" s="1">
        <v>38657</v>
      </c>
      <c r="B4133" s="6">
        <f>IF(Original!B4133 &lt;&gt; 0, ABS(Original!B4133 - Alter!B4133) / Original!B4133, 0)</f>
        <v>-8.9137390413630976E-4</v>
      </c>
    </row>
    <row r="4134" spans="1:2" x14ac:dyDescent="0.3">
      <c r="A4134" s="1">
        <v>38658</v>
      </c>
      <c r="B4134" s="6">
        <f>IF(Original!B4134 &lt;&gt; 0, ABS(Original!B4134 - Alter!B4134) / Original!B4134, 0)</f>
        <v>-7.5624927269421808E-4</v>
      </c>
    </row>
    <row r="4135" spans="1:2" x14ac:dyDescent="0.3">
      <c r="A4135" s="1">
        <v>38659</v>
      </c>
      <c r="B4135" s="6">
        <f>IF(Original!B4135 &lt;&gt; 0, ABS(Original!B4135 - Alter!B4135) / Original!B4135, 0)</f>
        <v>-5.9206868685163065E-4</v>
      </c>
    </row>
    <row r="4136" spans="1:2" x14ac:dyDescent="0.3">
      <c r="A4136" s="1">
        <v>38660</v>
      </c>
      <c r="B4136" s="6">
        <f>IF(Original!B4136 &lt;&gt; 0, ABS(Original!B4136 - Alter!B4136) / Original!B4136, 0)</f>
        <v>-3.8196676014271935E-4</v>
      </c>
    </row>
    <row r="4137" spans="1:2" x14ac:dyDescent="0.3">
      <c r="A4137" s="1">
        <v>38663</v>
      </c>
      <c r="B4137" s="6">
        <f>IF(Original!B4137 &lt;&gt; 0, ABS(Original!B4137 - Alter!B4137) / Original!B4137, 0)</f>
        <v>-4.6265838996048525E-4</v>
      </c>
    </row>
    <row r="4138" spans="1:2" x14ac:dyDescent="0.3">
      <c r="A4138" s="1">
        <v>38664</v>
      </c>
      <c r="B4138" s="6">
        <f>IF(Original!B4138 &lt;&gt; 0, ABS(Original!B4138 - Alter!B4138) / Original!B4138, 0)</f>
        <v>-4.5043718818904566E-4</v>
      </c>
    </row>
    <row r="4139" spans="1:2" x14ac:dyDescent="0.3">
      <c r="A4139" s="1">
        <v>38665</v>
      </c>
      <c r="B4139" s="6">
        <f>IF(Original!B4139 &lt;&gt; 0, ABS(Original!B4139 - Alter!B4139) / Original!B4139, 0)</f>
        <v>-3.7206287106075726E-4</v>
      </c>
    </row>
    <row r="4140" spans="1:2" x14ac:dyDescent="0.3">
      <c r="A4140" s="1">
        <v>38666</v>
      </c>
      <c r="B4140" s="6">
        <f>IF(Original!B4140 &lt;&gt; 0, ABS(Original!B4140 - Alter!B4140) / Original!B4140, 0)</f>
        <v>-5.7966968459278307E-4</v>
      </c>
    </row>
    <row r="4141" spans="1:2" x14ac:dyDescent="0.3">
      <c r="A4141" s="1">
        <v>38667</v>
      </c>
      <c r="B4141" s="6">
        <f>IF(Original!B4141 &lt;&gt; 0, ABS(Original!B4141 - Alter!B4141) / Original!B4141, 0)</f>
        <v>-5.1480793318194398E-4</v>
      </c>
    </row>
    <row r="4142" spans="1:2" x14ac:dyDescent="0.3">
      <c r="A4142" s="1">
        <v>38670</v>
      </c>
      <c r="B4142" s="6">
        <f>IF(Original!B4142 &lt;&gt; 0, ABS(Original!B4142 - Alter!B4142) / Original!B4142, 0)</f>
        <v>-2.3919354587445131E-4</v>
      </c>
    </row>
    <row r="4143" spans="1:2" x14ac:dyDescent="0.3">
      <c r="A4143" s="1">
        <v>38671</v>
      </c>
      <c r="B4143" s="6">
        <f>IF(Original!B4143 &lt;&gt; 0, ABS(Original!B4143 - Alter!B4143) / Original!B4143, 0)</f>
        <v>-9.024500169784392E-5</v>
      </c>
    </row>
    <row r="4144" spans="1:2" x14ac:dyDescent="0.3">
      <c r="A4144" s="1">
        <v>38672</v>
      </c>
      <c r="B4144" s="6">
        <f>IF(Original!B4144 &lt;&gt; 0, ABS(Original!B4144 - Alter!B4144) / Original!B4144, 0)</f>
        <v>-1.2976403529540138E-4</v>
      </c>
    </row>
    <row r="4145" spans="1:2" x14ac:dyDescent="0.3">
      <c r="A4145" s="1">
        <v>38673</v>
      </c>
      <c r="B4145" s="6">
        <f>IF(Original!B4145 &lt;&gt; 0, ABS(Original!B4145 - Alter!B4145) / Original!B4145, 0)</f>
        <v>-2.4978971257332987E-4</v>
      </c>
    </row>
    <row r="4146" spans="1:2" x14ac:dyDescent="0.3">
      <c r="A4146" s="1">
        <v>38674</v>
      </c>
      <c r="B4146" s="6">
        <f>IF(Original!B4146 &lt;&gt; 0, ABS(Original!B4146 - Alter!B4146) / Original!B4146, 0)</f>
        <v>-1.1697878527477143E-4</v>
      </c>
    </row>
    <row r="4147" spans="1:2" x14ac:dyDescent="0.3">
      <c r="A4147" s="1">
        <v>38677</v>
      </c>
      <c r="B4147" s="6">
        <f>IF(Original!B4147 &lt;&gt; 0, ABS(Original!B4147 - Alter!B4147) / Original!B4147, 0)</f>
        <v>-7.9605825707948719E-5</v>
      </c>
    </row>
    <row r="4148" spans="1:2" x14ac:dyDescent="0.3">
      <c r="A4148" s="1">
        <v>38678</v>
      </c>
      <c r="B4148" s="6">
        <f>IF(Original!B4148 &lt;&gt; 0, ABS(Original!B4148 - Alter!B4148) / Original!B4148, 0)</f>
        <v>-5.1553612482710016E-5</v>
      </c>
    </row>
    <row r="4149" spans="1:2" x14ac:dyDescent="0.3">
      <c r="A4149" s="1">
        <v>38679</v>
      </c>
      <c r="B4149" s="6">
        <f>IF(Original!B4149 &lt;&gt; 0, ABS(Original!B4149 - Alter!B4149) / Original!B4149, 0)</f>
        <v>-3.1919513293058671E-4</v>
      </c>
    </row>
    <row r="4150" spans="1:2" x14ac:dyDescent="0.3">
      <c r="A4150" s="1">
        <v>38680</v>
      </c>
      <c r="B4150" s="6">
        <f>IF(Original!B4150 &lt;&gt; 0, ABS(Original!B4150 - Alter!B4150) / Original!B4150, 0)</f>
        <v>-6.4812020960699324E-5</v>
      </c>
    </row>
    <row r="4151" spans="1:2" x14ac:dyDescent="0.3">
      <c r="A4151" s="1">
        <v>38681</v>
      </c>
      <c r="B4151" s="6">
        <f>IF(Original!B4151 &lt;&gt; 0, ABS(Original!B4151 - Alter!B4151) / Original!B4151, 0)</f>
        <v>-2.3239840177864321E-4</v>
      </c>
    </row>
    <row r="4152" spans="1:2" x14ac:dyDescent="0.3">
      <c r="A4152" s="1">
        <v>38684</v>
      </c>
      <c r="B4152" s="6">
        <f>IF(Original!B4152 &lt;&gt; 0, ABS(Original!B4152 - Alter!B4152) / Original!B4152, 0)</f>
        <v>-6.2985683573372152E-4</v>
      </c>
    </row>
    <row r="4153" spans="1:2" x14ac:dyDescent="0.3">
      <c r="A4153" s="1">
        <v>38685</v>
      </c>
      <c r="B4153" s="6">
        <f>IF(Original!B4153 &lt;&gt; 0, ABS(Original!B4153 - Alter!B4153) / Original!B4153, 0)</f>
        <v>-8.2417106459395037E-4</v>
      </c>
    </row>
    <row r="4154" spans="1:2" x14ac:dyDescent="0.3">
      <c r="A4154" s="1">
        <v>38686</v>
      </c>
      <c r="B4154" s="6">
        <f>IF(Original!B4154 &lt;&gt; 0, ABS(Original!B4154 - Alter!B4154) / Original!B4154, 0)</f>
        <v>-8.096725153544014E-4</v>
      </c>
    </row>
    <row r="4155" spans="1:2" x14ac:dyDescent="0.3">
      <c r="A4155" s="1">
        <v>38687</v>
      </c>
      <c r="B4155" s="6">
        <f>IF(Original!B4155 &lt;&gt; 0, ABS(Original!B4155 - Alter!B4155) / Original!B4155, 0)</f>
        <v>-6.6757913249629764E-4</v>
      </c>
    </row>
    <row r="4156" spans="1:2" x14ac:dyDescent="0.3">
      <c r="A4156" s="1">
        <v>38688</v>
      </c>
      <c r="B4156" s="6">
        <f>IF(Original!B4156 &lt;&gt; 0, ABS(Original!B4156 - Alter!B4156) / Original!B4156, 0)</f>
        <v>-4.5815176327681958E-4</v>
      </c>
    </row>
    <row r="4157" spans="1:2" x14ac:dyDescent="0.3">
      <c r="A4157" s="1">
        <v>38691</v>
      </c>
      <c r="B4157" s="6">
        <f>IF(Original!B4157 &lt;&gt; 0, ABS(Original!B4157 - Alter!B4157) / Original!B4157, 0)</f>
        <v>-4.1078305586397676E-4</v>
      </c>
    </row>
    <row r="4158" spans="1:2" x14ac:dyDescent="0.3">
      <c r="A4158" s="1">
        <v>38692</v>
      </c>
      <c r="B4158" s="6">
        <f>IF(Original!B4158 &lt;&gt; 0, ABS(Original!B4158 - Alter!B4158) / Original!B4158, 0)</f>
        <v>-5.5029770950539611E-4</v>
      </c>
    </row>
    <row r="4159" spans="1:2" x14ac:dyDescent="0.3">
      <c r="A4159" s="1">
        <v>38693</v>
      </c>
      <c r="B4159" s="6">
        <f>IF(Original!B4159 &lt;&gt; 0, ABS(Original!B4159 - Alter!B4159) / Original!B4159, 0)</f>
        <v>-4.8226388640875079E-4</v>
      </c>
    </row>
    <row r="4160" spans="1:2" x14ac:dyDescent="0.3">
      <c r="A4160" s="1">
        <v>38694</v>
      </c>
      <c r="B4160" s="6">
        <f>IF(Original!B4160 &lt;&gt; 0, ABS(Original!B4160 - Alter!B4160) / Original!B4160, 0)</f>
        <v>-8.182542648044907E-5</v>
      </c>
    </row>
    <row r="4161" spans="1:2" x14ac:dyDescent="0.3">
      <c r="A4161" s="1">
        <v>38695</v>
      </c>
      <c r="B4161" s="6">
        <f>IF(Original!B4161 &lt;&gt; 0, ABS(Original!B4161 - Alter!B4161) / Original!B4161, 0)</f>
        <v>-4.9819090419930676E-5</v>
      </c>
    </row>
    <row r="4162" spans="1:2" x14ac:dyDescent="0.3">
      <c r="A4162" s="1">
        <v>38698</v>
      </c>
      <c r="B4162" s="6">
        <f>IF(Original!B4162 &lt;&gt; 0, ABS(Original!B4162 - Alter!B4162) / Original!B4162, 0)</f>
        <v>-6.4810720240419831E-4</v>
      </c>
    </row>
    <row r="4163" spans="1:2" x14ac:dyDescent="0.3">
      <c r="A4163" s="1">
        <v>38699</v>
      </c>
      <c r="B4163" s="6">
        <f>IF(Original!B4163 &lt;&gt; 0, ABS(Original!B4163 - Alter!B4163) / Original!B4163, 0)</f>
        <v>-7.6090953814321189E-4</v>
      </c>
    </row>
    <row r="4164" spans="1:2" x14ac:dyDescent="0.3">
      <c r="A4164" s="1">
        <v>38700</v>
      </c>
      <c r="B4164" s="6">
        <f>IF(Original!B4164 &lt;&gt; 0, ABS(Original!B4164 - Alter!B4164) / Original!B4164, 0)</f>
        <v>-6.1623457004803266E-4</v>
      </c>
    </row>
    <row r="4165" spans="1:2" x14ac:dyDescent="0.3">
      <c r="A4165" s="1">
        <v>38701</v>
      </c>
      <c r="B4165" s="6">
        <f>IF(Original!B4165 &lt;&gt; 0, ABS(Original!B4165 - Alter!B4165) / Original!B4165, 0)</f>
        <v>-3.3410742499394248E-4</v>
      </c>
    </row>
    <row r="4166" spans="1:2" x14ac:dyDescent="0.3">
      <c r="A4166" s="1">
        <v>38702</v>
      </c>
      <c r="B4166" s="6">
        <f>IF(Original!B4166 &lt;&gt; 0, ABS(Original!B4166 - Alter!B4166) / Original!B4166, 0)</f>
        <v>-5.2463008457785849E-4</v>
      </c>
    </row>
    <row r="4167" spans="1:2" x14ac:dyDescent="0.3">
      <c r="A4167" s="1">
        <v>38705</v>
      </c>
      <c r="B4167" s="6">
        <f>IF(Original!B4167 &lt;&gt; 0, ABS(Original!B4167 - Alter!B4167) / Original!B4167, 0)</f>
        <v>-3.8418716075805929E-4</v>
      </c>
    </row>
    <row r="4168" spans="1:2" x14ac:dyDescent="0.3">
      <c r="A4168" s="1">
        <v>38706</v>
      </c>
      <c r="B4168" s="6">
        <f>IF(Original!B4168 &lt;&gt; 0, ABS(Original!B4168 - Alter!B4168) / Original!B4168, 0)</f>
        <v>-4.6428275663104606E-4</v>
      </c>
    </row>
    <row r="4169" spans="1:2" x14ac:dyDescent="0.3">
      <c r="A4169" s="1">
        <v>38707</v>
      </c>
      <c r="B4169" s="6">
        <f>IF(Original!B4169 &lt;&gt; 0, ABS(Original!B4169 - Alter!B4169) / Original!B4169, 0)</f>
        <v>-3.7685460780172234E-4</v>
      </c>
    </row>
    <row r="4170" spans="1:2" x14ac:dyDescent="0.3">
      <c r="A4170" s="1">
        <v>38708</v>
      </c>
      <c r="B4170" s="6">
        <f>IF(Original!B4170 &lt;&gt; 0, ABS(Original!B4170 - Alter!B4170) / Original!B4170, 0)</f>
        <v>-3.952816063663755E-7</v>
      </c>
    </row>
    <row r="4171" spans="1:2" x14ac:dyDescent="0.3">
      <c r="A4171" s="1">
        <v>38709</v>
      </c>
      <c r="B4171" s="6">
        <f>IF(Original!B4171 &lt;&gt; 0, ABS(Original!B4171 - Alter!B4171) / Original!B4171, 0)</f>
        <v>-1.0048580480335543E-4</v>
      </c>
    </row>
    <row r="4172" spans="1:2" x14ac:dyDescent="0.3">
      <c r="A4172" s="1">
        <v>38712</v>
      </c>
      <c r="B4172" s="6">
        <f>IF(Original!B4172 &lt;&gt; 0, ABS(Original!B4172 - Alter!B4172) / Original!B4172, 0)</f>
        <v>-5.381584669978415E-4</v>
      </c>
    </row>
    <row r="4173" spans="1:2" x14ac:dyDescent="0.3">
      <c r="A4173" s="1">
        <v>38713</v>
      </c>
      <c r="B4173" s="6">
        <f>IF(Original!B4173 &lt;&gt; 0, ABS(Original!B4173 - Alter!B4173) / Original!B4173, 0)</f>
        <v>-2.8812475570310557E-4</v>
      </c>
    </row>
    <row r="4174" spans="1:2" x14ac:dyDescent="0.3">
      <c r="A4174" s="1">
        <v>38714</v>
      </c>
      <c r="B4174" s="6">
        <f>IF(Original!B4174 &lt;&gt; 0, ABS(Original!B4174 - Alter!B4174) / Original!B4174, 0)</f>
        <v>-3.2816482621844591E-4</v>
      </c>
    </row>
    <row r="4175" spans="1:2" x14ac:dyDescent="0.3">
      <c r="A4175" s="1">
        <v>38715</v>
      </c>
      <c r="B4175" s="6">
        <f>IF(Original!B4175 &lt;&gt; 0, ABS(Original!B4175 - Alter!B4175) / Original!B4175, 0)</f>
        <v>-3.2513840274228054E-4</v>
      </c>
    </row>
    <row r="4176" spans="1:2" x14ac:dyDescent="0.3">
      <c r="A4176" s="1">
        <v>38716</v>
      </c>
      <c r="B4176" s="6">
        <f>IF(Original!B4176 &lt;&gt; 0, ABS(Original!B4176 - Alter!B4176) / Original!B4176, 0)</f>
        <v>-1.6532177480596988E-4</v>
      </c>
    </row>
    <row r="4177" spans="1:2" x14ac:dyDescent="0.3">
      <c r="A4177" s="1">
        <v>38719</v>
      </c>
      <c r="B4177" s="6">
        <f>IF(Original!B4177 &lt;&gt; 0, ABS(Original!B4177 - Alter!B4177) / Original!B4177, 0)</f>
        <v>-5.8263215678138382E-5</v>
      </c>
    </row>
    <row r="4178" spans="1:2" x14ac:dyDescent="0.3">
      <c r="A4178" s="1">
        <v>38720</v>
      </c>
      <c r="B4178" s="6">
        <f>IF(Original!B4178 &lt;&gt; 0, ABS(Original!B4178 - Alter!B4178) / Original!B4178, 0)</f>
        <v>-4.3933434142028125E-4</v>
      </c>
    </row>
    <row r="4179" spans="1:2" x14ac:dyDescent="0.3">
      <c r="A4179" s="1">
        <v>38721</v>
      </c>
      <c r="B4179" s="6">
        <f>IF(Original!B4179 &lt;&gt; 0, ABS(Original!B4179 - Alter!B4179) / Original!B4179, 0)</f>
        <v>-3.0174584330675003E-4</v>
      </c>
    </row>
    <row r="4180" spans="1:2" x14ac:dyDescent="0.3">
      <c r="A4180" s="1">
        <v>38722</v>
      </c>
      <c r="B4180" s="6">
        <f>IF(Original!B4180 &lt;&gt; 0, ABS(Original!B4180 - Alter!B4180) / Original!B4180, 0)</f>
        <v>-5.7433849752484249E-5</v>
      </c>
    </row>
    <row r="4181" spans="1:2" x14ac:dyDescent="0.3">
      <c r="A4181" s="1">
        <v>38723</v>
      </c>
      <c r="B4181" s="6">
        <f>IF(Original!B4181 &lt;&gt; 0, ABS(Original!B4181 - Alter!B4181) / Original!B4181, 0)</f>
        <v>-1.3593874017919701E-4</v>
      </c>
    </row>
    <row r="4182" spans="1:2" x14ac:dyDescent="0.3">
      <c r="A4182" s="1">
        <v>38726</v>
      </c>
      <c r="B4182" s="6">
        <f>IF(Original!B4182 &lt;&gt; 0, ABS(Original!B4182 - Alter!B4182) / Original!B4182, 0)</f>
        <v>-1.4005052347579785E-4</v>
      </c>
    </row>
    <row r="4183" spans="1:2" x14ac:dyDescent="0.3">
      <c r="A4183" s="1">
        <v>38727</v>
      </c>
      <c r="B4183" s="6">
        <f>IF(Original!B4183 &lt;&gt; 0, ABS(Original!B4183 - Alter!B4183) / Original!B4183, 0)</f>
        <v>-2.2526381361614008E-5</v>
      </c>
    </row>
    <row r="4184" spans="1:2" x14ac:dyDescent="0.3">
      <c r="A4184" s="1">
        <v>38728</v>
      </c>
      <c r="B4184" s="6">
        <f>IF(Original!B4184 &lt;&gt; 0, ABS(Original!B4184 - Alter!B4184) / Original!B4184, 0)</f>
        <v>-1.9630536023343035E-4</v>
      </c>
    </row>
    <row r="4185" spans="1:2" x14ac:dyDescent="0.3">
      <c r="A4185" s="1">
        <v>38729</v>
      </c>
      <c r="B4185" s="6">
        <f>IF(Original!B4185 &lt;&gt; 0, ABS(Original!B4185 - Alter!B4185) / Original!B4185, 0)</f>
        <v>-3.2911522182510375E-4</v>
      </c>
    </row>
    <row r="4186" spans="1:2" x14ac:dyDescent="0.3">
      <c r="A4186" s="1">
        <v>38730</v>
      </c>
      <c r="B4186" s="6">
        <f>IF(Original!B4186 &lt;&gt; 0, ABS(Original!B4186 - Alter!B4186) / Original!B4186, 0)</f>
        <v>-6.153185073853655E-4</v>
      </c>
    </row>
    <row r="4187" spans="1:2" x14ac:dyDescent="0.3">
      <c r="A4187" s="1">
        <v>38733</v>
      </c>
      <c r="B4187" s="6">
        <f>IF(Original!B4187 &lt;&gt; 0, ABS(Original!B4187 - Alter!B4187) / Original!B4187, 0)</f>
        <v>-5.1886285712342956E-4</v>
      </c>
    </row>
    <row r="4188" spans="1:2" x14ac:dyDescent="0.3">
      <c r="A4188" s="1">
        <v>38734</v>
      </c>
      <c r="B4188" s="6">
        <f>IF(Original!B4188 &lt;&gt; 0, ABS(Original!B4188 - Alter!B4188) / Original!B4188, 0)</f>
        <v>-4.1730956167608302E-4</v>
      </c>
    </row>
    <row r="4189" spans="1:2" x14ac:dyDescent="0.3">
      <c r="A4189" s="1">
        <v>38735</v>
      </c>
      <c r="B4189" s="6">
        <f>IF(Original!B4189 &lt;&gt; 0, ABS(Original!B4189 - Alter!B4189) / Original!B4189, 0)</f>
        <v>-4.3487945437970953E-4</v>
      </c>
    </row>
    <row r="4190" spans="1:2" x14ac:dyDescent="0.3">
      <c r="A4190" s="1">
        <v>38736</v>
      </c>
      <c r="B4190" s="6">
        <f>IF(Original!B4190 &lt;&gt; 0, ABS(Original!B4190 - Alter!B4190) / Original!B4190, 0)</f>
        <v>-3.1077266526530927E-4</v>
      </c>
    </row>
    <row r="4191" spans="1:2" x14ac:dyDescent="0.3">
      <c r="A4191" s="1">
        <v>38737</v>
      </c>
      <c r="B4191" s="6">
        <f>IF(Original!B4191 &lt;&gt; 0, ABS(Original!B4191 - Alter!B4191) / Original!B4191, 0)</f>
        <v>-1.2015533923582677E-4</v>
      </c>
    </row>
    <row r="4192" spans="1:2" x14ac:dyDescent="0.3">
      <c r="A4192" s="1">
        <v>38740</v>
      </c>
      <c r="B4192" s="6">
        <f>IF(Original!B4192 &lt;&gt; 0, ABS(Original!B4192 - Alter!B4192) / Original!B4192, 0)</f>
        <v>-1.357769563479681E-4</v>
      </c>
    </row>
    <row r="4193" spans="1:2" x14ac:dyDescent="0.3">
      <c r="A4193" s="1">
        <v>38741</v>
      </c>
      <c r="B4193" s="6">
        <f>IF(Original!B4193 &lt;&gt; 0, ABS(Original!B4193 - Alter!B4193) / Original!B4193, 0)</f>
        <v>-1.4075326389989884E-4</v>
      </c>
    </row>
    <row r="4194" spans="1:2" x14ac:dyDescent="0.3">
      <c r="A4194" s="1">
        <v>38742</v>
      </c>
      <c r="B4194" s="6">
        <f>IF(Original!B4194 &lt;&gt; 0, ABS(Original!B4194 - Alter!B4194) / Original!B4194, 0)</f>
        <v>-4.4243927749956536E-4</v>
      </c>
    </row>
    <row r="4195" spans="1:2" x14ac:dyDescent="0.3">
      <c r="A4195" s="1">
        <v>38743</v>
      </c>
      <c r="B4195" s="6">
        <f>IF(Original!B4195 &lt;&gt; 0, ABS(Original!B4195 - Alter!B4195) / Original!B4195, 0)</f>
        <v>-4.8530926330051031E-4</v>
      </c>
    </row>
    <row r="4196" spans="1:2" x14ac:dyDescent="0.3">
      <c r="A4196" s="1">
        <v>38744</v>
      </c>
      <c r="B4196" s="6">
        <f>IF(Original!B4196 &lt;&gt; 0, ABS(Original!B4196 - Alter!B4196) / Original!B4196, 0)</f>
        <v>-3.009920086374017E-4</v>
      </c>
    </row>
    <row r="4197" spans="1:2" x14ac:dyDescent="0.3">
      <c r="A4197" s="1">
        <v>38747</v>
      </c>
      <c r="B4197" s="6">
        <f>IF(Original!B4197 &lt;&gt; 0, ABS(Original!B4197 - Alter!B4197) / Original!B4197, 0)</f>
        <v>-9.9984281632168646E-5</v>
      </c>
    </row>
    <row r="4198" spans="1:2" x14ac:dyDescent="0.3">
      <c r="A4198" s="1">
        <v>38748</v>
      </c>
      <c r="B4198" s="6">
        <f>IF(Original!B4198 &lt;&gt; 0, ABS(Original!B4198 - Alter!B4198) / Original!B4198, 0)</f>
        <v>-3.6759731818201875E-5</v>
      </c>
    </row>
    <row r="4199" spans="1:2" x14ac:dyDescent="0.3">
      <c r="A4199" s="1">
        <v>38749</v>
      </c>
      <c r="B4199" s="6">
        <f>IF(Original!B4199 &lt;&gt; 0, ABS(Original!B4199 - Alter!B4199) / Original!B4199, 0)</f>
        <v>-4.8564007809489774E-5</v>
      </c>
    </row>
    <row r="4200" spans="1:2" x14ac:dyDescent="0.3">
      <c r="A4200" s="1">
        <v>38750</v>
      </c>
      <c r="B4200" s="6">
        <f>IF(Original!B4200 &lt;&gt; 0, ABS(Original!B4200 - Alter!B4200) / Original!B4200, 0)</f>
        <v>-1.0466324822154795E-4</v>
      </c>
    </row>
    <row r="4201" spans="1:2" x14ac:dyDescent="0.3">
      <c r="A4201" s="1">
        <v>38751</v>
      </c>
      <c r="B4201" s="6">
        <f>IF(Original!B4201 &lt;&gt; 0, ABS(Original!B4201 - Alter!B4201) / Original!B4201, 0)</f>
        <v>-1.2696663346862606E-4</v>
      </c>
    </row>
    <row r="4202" spans="1:2" x14ac:dyDescent="0.3">
      <c r="A4202" s="1">
        <v>38754</v>
      </c>
      <c r="B4202" s="6">
        <f>IF(Original!B4202 &lt;&gt; 0, ABS(Original!B4202 - Alter!B4202) / Original!B4202, 0)</f>
        <v>-3.6458706383916641E-4</v>
      </c>
    </row>
    <row r="4203" spans="1:2" x14ac:dyDescent="0.3">
      <c r="A4203" s="1">
        <v>38755</v>
      </c>
      <c r="B4203" s="6">
        <f>IF(Original!B4203 &lt;&gt; 0, ABS(Original!B4203 - Alter!B4203) / Original!B4203, 0)</f>
        <v>-4.7069529198301538E-4</v>
      </c>
    </row>
    <row r="4204" spans="1:2" x14ac:dyDescent="0.3">
      <c r="A4204" s="1">
        <v>38756</v>
      </c>
      <c r="B4204" s="6">
        <f>IF(Original!B4204 &lt;&gt; 0, ABS(Original!B4204 - Alter!B4204) / Original!B4204, 0)</f>
        <v>-5.7149564657926603E-4</v>
      </c>
    </row>
    <row r="4205" spans="1:2" x14ac:dyDescent="0.3">
      <c r="A4205" s="1">
        <v>38757</v>
      </c>
      <c r="B4205" s="6">
        <f>IF(Original!B4205 &lt;&gt; 0, ABS(Original!B4205 - Alter!B4205) / Original!B4205, 0)</f>
        <v>-7.2800261996644163E-4</v>
      </c>
    </row>
    <row r="4206" spans="1:2" x14ac:dyDescent="0.3">
      <c r="A4206" s="1">
        <v>38758</v>
      </c>
      <c r="B4206" s="6">
        <f>IF(Original!B4206 &lt;&gt; 0, ABS(Original!B4206 - Alter!B4206) / Original!B4206, 0)</f>
        <v>-8.8235406925384725E-4</v>
      </c>
    </row>
    <row r="4207" spans="1:2" x14ac:dyDescent="0.3">
      <c r="A4207" s="1">
        <v>38761</v>
      </c>
      <c r="B4207" s="6">
        <f>IF(Original!B4207 &lt;&gt; 0, ABS(Original!B4207 - Alter!B4207) / Original!B4207, 0)</f>
        <v>-6.328579475357118E-4</v>
      </c>
    </row>
    <row r="4208" spans="1:2" x14ac:dyDescent="0.3">
      <c r="A4208" s="1">
        <v>38762</v>
      </c>
      <c r="B4208" s="6">
        <f>IF(Original!B4208 &lt;&gt; 0, ABS(Original!B4208 - Alter!B4208) / Original!B4208, 0)</f>
        <v>-3.8917027834855936E-4</v>
      </c>
    </row>
    <row r="4209" spans="1:2" x14ac:dyDescent="0.3">
      <c r="A4209" s="1">
        <v>38763</v>
      </c>
      <c r="B4209" s="6">
        <f>IF(Original!B4209 &lt;&gt; 0, ABS(Original!B4209 - Alter!B4209) / Original!B4209, 0)</f>
        <v>-1.8873619171067558E-4</v>
      </c>
    </row>
    <row r="4210" spans="1:2" x14ac:dyDescent="0.3">
      <c r="A4210" s="1">
        <v>38764</v>
      </c>
      <c r="B4210" s="6">
        <f>IF(Original!B4210 &lt;&gt; 0, ABS(Original!B4210 - Alter!B4210) / Original!B4210, 0)</f>
        <v>-1.4158804542024043E-4</v>
      </c>
    </row>
    <row r="4211" spans="1:2" x14ac:dyDescent="0.3">
      <c r="A4211" s="1">
        <v>38765</v>
      </c>
      <c r="B4211" s="6">
        <f>IF(Original!B4211 &lt;&gt; 0, ABS(Original!B4211 - Alter!B4211) / Original!B4211, 0)</f>
        <v>-1.8965841444012541E-4</v>
      </c>
    </row>
    <row r="4212" spans="1:2" x14ac:dyDescent="0.3">
      <c r="A4212" s="1">
        <v>38768</v>
      </c>
      <c r="B4212" s="6">
        <f>IF(Original!B4212 &lt;&gt; 0, ABS(Original!B4212 - Alter!B4212) / Original!B4212, 0)</f>
        <v>-4.2358106268016295E-4</v>
      </c>
    </row>
    <row r="4213" spans="1:2" x14ac:dyDescent="0.3">
      <c r="A4213" s="1">
        <v>38769</v>
      </c>
      <c r="B4213" s="6">
        <f>IF(Original!B4213 &lt;&gt; 0, ABS(Original!B4213 - Alter!B4213) / Original!B4213, 0)</f>
        <v>-4.3788563110238763E-4</v>
      </c>
    </row>
    <row r="4214" spans="1:2" x14ac:dyDescent="0.3">
      <c r="A4214" s="1">
        <v>38770</v>
      </c>
      <c r="B4214" s="6">
        <f>IF(Original!B4214 &lt;&gt; 0, ABS(Original!B4214 - Alter!B4214) / Original!B4214, 0)</f>
        <v>-4.9121121235719061E-4</v>
      </c>
    </row>
    <row r="4215" spans="1:2" x14ac:dyDescent="0.3">
      <c r="A4215" s="1">
        <v>38771</v>
      </c>
      <c r="B4215" s="6">
        <f>IF(Original!B4215 &lt;&gt; 0, ABS(Original!B4215 - Alter!B4215) / Original!B4215, 0)</f>
        <v>-3.5513885002049893E-4</v>
      </c>
    </row>
    <row r="4216" spans="1:2" x14ac:dyDescent="0.3">
      <c r="A4216" s="1">
        <v>38772</v>
      </c>
      <c r="B4216" s="6">
        <f>IF(Original!B4216 &lt;&gt; 0, ABS(Original!B4216 - Alter!B4216) / Original!B4216, 0)</f>
        <v>-1.7118026019632183E-5</v>
      </c>
    </row>
    <row r="4217" spans="1:2" x14ac:dyDescent="0.3">
      <c r="A4217" s="1">
        <v>38775</v>
      </c>
      <c r="B4217" s="6">
        <f>IF(Original!B4217 &lt;&gt; 0, ABS(Original!B4217 - Alter!B4217) / Original!B4217, 0)</f>
        <v>-2.3677824105654949E-4</v>
      </c>
    </row>
    <row r="4218" spans="1:2" x14ac:dyDescent="0.3">
      <c r="A4218" s="1">
        <v>38776</v>
      </c>
      <c r="B4218" s="6">
        <f>IF(Original!B4218 &lt;&gt; 0, ABS(Original!B4218 - Alter!B4218) / Original!B4218, 0)</f>
        <v>-2.5303645436634836E-4</v>
      </c>
    </row>
    <row r="4219" spans="1:2" x14ac:dyDescent="0.3">
      <c r="A4219" s="1">
        <v>38777</v>
      </c>
      <c r="B4219" s="6">
        <f>IF(Original!B4219 &lt;&gt; 0, ABS(Original!B4219 - Alter!B4219) / Original!B4219, 0)</f>
        <v>-1.7700040163345389E-4</v>
      </c>
    </row>
    <row r="4220" spans="1:2" x14ac:dyDescent="0.3">
      <c r="A4220" s="1">
        <v>38778</v>
      </c>
      <c r="B4220" s="6">
        <f>IF(Original!B4220 &lt;&gt; 0, ABS(Original!B4220 - Alter!B4220) / Original!B4220, 0)</f>
        <v>-2.572505081250397E-4</v>
      </c>
    </row>
    <row r="4221" spans="1:2" x14ac:dyDescent="0.3">
      <c r="A4221" s="1">
        <v>38779</v>
      </c>
      <c r="B4221" s="6">
        <f>IF(Original!B4221 &lt;&gt; 0, ABS(Original!B4221 - Alter!B4221) / Original!B4221, 0)</f>
        <v>-6.3111346149317054E-5</v>
      </c>
    </row>
    <row r="4222" spans="1:2" x14ac:dyDescent="0.3">
      <c r="A4222" s="1">
        <v>38782</v>
      </c>
      <c r="B4222" s="6">
        <f>IF(Original!B4222 &lt;&gt; 0, ABS(Original!B4222 - Alter!B4222) / Original!B4222, 0)</f>
        <v>-2.0769643748364032E-4</v>
      </c>
    </row>
    <row r="4223" spans="1:2" x14ac:dyDescent="0.3">
      <c r="A4223" s="1">
        <v>38783</v>
      </c>
      <c r="B4223" s="6">
        <f>IF(Original!B4223 &lt;&gt; 0, ABS(Original!B4223 - Alter!B4223) / Original!B4223, 0)</f>
        <v>-3.2277746894826884E-4</v>
      </c>
    </row>
    <row r="4224" spans="1:2" x14ac:dyDescent="0.3">
      <c r="A4224" s="1">
        <v>38784</v>
      </c>
      <c r="B4224" s="6">
        <f>IF(Original!B4224 &lt;&gt; 0, ABS(Original!B4224 - Alter!B4224) / Original!B4224, 0)</f>
        <v>-2.7823101017291165E-4</v>
      </c>
    </row>
    <row r="4225" spans="1:2" x14ac:dyDescent="0.3">
      <c r="A4225" s="1">
        <v>38785</v>
      </c>
      <c r="B4225" s="6">
        <f>IF(Original!B4225 &lt;&gt; 0, ABS(Original!B4225 - Alter!B4225) / Original!B4225, 0)</f>
        <v>-5.8268403575805221E-4</v>
      </c>
    </row>
    <row r="4226" spans="1:2" x14ac:dyDescent="0.3">
      <c r="A4226" s="1">
        <v>38786</v>
      </c>
      <c r="B4226" s="6">
        <f>IF(Original!B4226 &lt;&gt; 0, ABS(Original!B4226 - Alter!B4226) / Original!B4226, 0)</f>
        <v>-6.4154617833224719E-4</v>
      </c>
    </row>
    <row r="4227" spans="1:2" x14ac:dyDescent="0.3">
      <c r="A4227" s="1">
        <v>38789</v>
      </c>
      <c r="B4227" s="6">
        <f>IF(Original!B4227 &lt;&gt; 0, ABS(Original!B4227 - Alter!B4227) / Original!B4227, 0)</f>
        <v>-4.2855258542809008E-4</v>
      </c>
    </row>
    <row r="4228" spans="1:2" x14ac:dyDescent="0.3">
      <c r="A4228" s="1">
        <v>38790</v>
      </c>
      <c r="B4228" s="6">
        <f>IF(Original!B4228 &lt;&gt; 0, ABS(Original!B4228 - Alter!B4228) / Original!B4228, 0)</f>
        <v>-5.7357877400027451E-4</v>
      </c>
    </row>
    <row r="4229" spans="1:2" x14ac:dyDescent="0.3">
      <c r="A4229" s="1">
        <v>38791</v>
      </c>
      <c r="B4229" s="6">
        <f>IF(Original!B4229 &lt;&gt; 0, ABS(Original!B4229 - Alter!B4229) / Original!B4229, 0)</f>
        <v>-6.9856583787899606E-4</v>
      </c>
    </row>
    <row r="4230" spans="1:2" x14ac:dyDescent="0.3">
      <c r="A4230" s="1">
        <v>38792</v>
      </c>
      <c r="B4230" s="6">
        <f>IF(Original!B4230 &lt;&gt; 0, ABS(Original!B4230 - Alter!B4230) / Original!B4230, 0)</f>
        <v>-3.1582601327062294E-4</v>
      </c>
    </row>
    <row r="4231" spans="1:2" x14ac:dyDescent="0.3">
      <c r="A4231" s="1">
        <v>38793</v>
      </c>
      <c r="B4231" s="6">
        <f>IF(Original!B4231 &lt;&gt; 0, ABS(Original!B4231 - Alter!B4231) / Original!B4231, 0)</f>
        <v>-2.672171984345856E-5</v>
      </c>
    </row>
    <row r="4232" spans="1:2" x14ac:dyDescent="0.3">
      <c r="A4232" s="1">
        <v>38796</v>
      </c>
      <c r="B4232" s="6">
        <f>IF(Original!B4232 &lt;&gt; 0, ABS(Original!B4232 - Alter!B4232) / Original!B4232, 0)</f>
        <v>-1.6191607844559447E-5</v>
      </c>
    </row>
    <row r="4233" spans="1:2" x14ac:dyDescent="0.3">
      <c r="A4233" s="1">
        <v>38797</v>
      </c>
      <c r="B4233" s="6">
        <f>IF(Original!B4233 &lt;&gt; 0, ABS(Original!B4233 - Alter!B4233) / Original!B4233, 0)</f>
        <v>-8.9104645603474224E-5</v>
      </c>
    </row>
    <row r="4234" spans="1:2" x14ac:dyDescent="0.3">
      <c r="A4234" s="1">
        <v>38798</v>
      </c>
      <c r="B4234" s="6">
        <f>IF(Original!B4234 &lt;&gt; 0, ABS(Original!B4234 - Alter!B4234) / Original!B4234, 0)</f>
        <v>-1.6317705688623409E-4</v>
      </c>
    </row>
    <row r="4235" spans="1:2" x14ac:dyDescent="0.3">
      <c r="A4235" s="1">
        <v>38799</v>
      </c>
      <c r="B4235" s="6">
        <f>IF(Original!B4235 &lt;&gt; 0, ABS(Original!B4235 - Alter!B4235) / Original!B4235, 0)</f>
        <v>-9.4685644921192275E-5</v>
      </c>
    </row>
    <row r="4236" spans="1:2" x14ac:dyDescent="0.3">
      <c r="A4236" s="1">
        <v>38800</v>
      </c>
      <c r="B4236" s="6">
        <f>IF(Original!B4236 &lt;&gt; 0, ABS(Original!B4236 - Alter!B4236) / Original!B4236, 0)</f>
        <v>-7.4596626858206567E-5</v>
      </c>
    </row>
    <row r="4237" spans="1:2" x14ac:dyDescent="0.3">
      <c r="A4237" s="1">
        <v>38803</v>
      </c>
      <c r="B4237" s="6">
        <f>IF(Original!B4237 &lt;&gt; 0, ABS(Original!B4237 - Alter!B4237) / Original!B4237, 0)</f>
        <v>-7.7786294871713517E-5</v>
      </c>
    </row>
    <row r="4238" spans="1:2" x14ac:dyDescent="0.3">
      <c r="A4238" s="1">
        <v>38804</v>
      </c>
      <c r="B4238" s="6">
        <f>IF(Original!B4238 &lt;&gt; 0, ABS(Original!B4238 - Alter!B4238) / Original!B4238, 0)</f>
        <v>-3.1651280506183045E-5</v>
      </c>
    </row>
    <row r="4239" spans="1:2" x14ac:dyDescent="0.3">
      <c r="A4239" s="1">
        <v>38805</v>
      </c>
      <c r="B4239" s="6">
        <f>IF(Original!B4239 &lt;&gt; 0, ABS(Original!B4239 - Alter!B4239) / Original!B4239, 0)</f>
        <v>-3.5316666412279186E-5</v>
      </c>
    </row>
    <row r="4240" spans="1:2" x14ac:dyDescent="0.3">
      <c r="A4240" s="1">
        <v>38806</v>
      </c>
      <c r="B4240" s="6">
        <f>IF(Original!B4240 &lt;&gt; 0, ABS(Original!B4240 - Alter!B4240) / Original!B4240, 0)</f>
        <v>-9.6484544138052738E-5</v>
      </c>
    </row>
    <row r="4241" spans="1:2" x14ac:dyDescent="0.3">
      <c r="A4241" s="1">
        <v>38807</v>
      </c>
      <c r="B4241" s="6">
        <f>IF(Original!B4241 &lt;&gt; 0, ABS(Original!B4241 - Alter!B4241) / Original!B4241, 0)</f>
        <v>-6.7213951383688147E-5</v>
      </c>
    </row>
    <row r="4242" spans="1:2" x14ac:dyDescent="0.3">
      <c r="A4242" s="1">
        <v>38810</v>
      </c>
      <c r="B4242" s="6">
        <f>IF(Original!B4242 &lt;&gt; 0, ABS(Original!B4242 - Alter!B4242) / Original!B4242, 0)</f>
        <v>-2.0648459237583431E-4</v>
      </c>
    </row>
    <row r="4243" spans="1:2" x14ac:dyDescent="0.3">
      <c r="A4243" s="1">
        <v>38811</v>
      </c>
      <c r="B4243" s="6">
        <f>IF(Original!B4243 &lt;&gt; 0, ABS(Original!B4243 - Alter!B4243) / Original!B4243, 0)</f>
        <v>-1.9955655976680597E-4</v>
      </c>
    </row>
    <row r="4244" spans="1:2" x14ac:dyDescent="0.3">
      <c r="A4244" s="1">
        <v>38812</v>
      </c>
      <c r="B4244" s="6">
        <f>IF(Original!B4244 &lt;&gt; 0, ABS(Original!B4244 - Alter!B4244) / Original!B4244, 0)</f>
        <v>-1.8797550114272462E-4</v>
      </c>
    </row>
    <row r="4245" spans="1:2" x14ac:dyDescent="0.3">
      <c r="A4245" s="1">
        <v>38813</v>
      </c>
      <c r="B4245" s="6">
        <f>IF(Original!B4245 &lt;&gt; 0, ABS(Original!B4245 - Alter!B4245) / Original!B4245, 0)</f>
        <v>-1.9439991194951622E-4</v>
      </c>
    </row>
    <row r="4246" spans="1:2" x14ac:dyDescent="0.3">
      <c r="A4246" s="1">
        <v>38814</v>
      </c>
      <c r="B4246" s="6">
        <f>IF(Original!B4246 &lt;&gt; 0, ABS(Original!B4246 - Alter!B4246) / Original!B4246, 0)</f>
        <v>-1.5255443289990679E-4</v>
      </c>
    </row>
    <row r="4247" spans="1:2" x14ac:dyDescent="0.3">
      <c r="A4247" s="1">
        <v>38817</v>
      </c>
      <c r="B4247" s="6">
        <f>IF(Original!B4247 &lt;&gt; 0, ABS(Original!B4247 - Alter!B4247) / Original!B4247, 0)</f>
        <v>-1.1582359741794818E-4</v>
      </c>
    </row>
    <row r="4248" spans="1:2" x14ac:dyDescent="0.3">
      <c r="A4248" s="1">
        <v>38818</v>
      </c>
      <c r="B4248" s="6">
        <f>IF(Original!B4248 &lt;&gt; 0, ABS(Original!B4248 - Alter!B4248) / Original!B4248, 0)</f>
        <v>-5.498520512041496E-7</v>
      </c>
    </row>
    <row r="4249" spans="1:2" x14ac:dyDescent="0.3">
      <c r="A4249" s="1">
        <v>38819</v>
      </c>
      <c r="B4249" s="6">
        <f>IF(Original!B4249 &lt;&gt; 0, ABS(Original!B4249 - Alter!B4249) / Original!B4249, 0)</f>
        <v>-8.4905343438008339E-5</v>
      </c>
    </row>
    <row r="4250" spans="1:2" x14ac:dyDescent="0.3">
      <c r="A4250" s="1">
        <v>38820</v>
      </c>
      <c r="B4250" s="6">
        <f>IF(Original!B4250 &lt;&gt; 0, ABS(Original!B4250 - Alter!B4250) / Original!B4250, 0)</f>
        <v>-2.5691295029335218E-4</v>
      </c>
    </row>
    <row r="4251" spans="1:2" x14ac:dyDescent="0.3">
      <c r="A4251" s="1">
        <v>38821</v>
      </c>
      <c r="B4251" s="6">
        <f>IF(Original!B4251 &lt;&gt; 0, ABS(Original!B4251 - Alter!B4251) / Original!B4251, 0)</f>
        <v>-3.8646443203888366E-4</v>
      </c>
    </row>
    <row r="4252" spans="1:2" x14ac:dyDescent="0.3">
      <c r="A4252" s="1">
        <v>38824</v>
      </c>
      <c r="B4252" s="6">
        <f>IF(Original!B4252 &lt;&gt; 0, ABS(Original!B4252 - Alter!B4252) / Original!B4252, 0)</f>
        <v>-5.3201081466472454E-4</v>
      </c>
    </row>
    <row r="4253" spans="1:2" x14ac:dyDescent="0.3">
      <c r="A4253" s="1">
        <v>38825</v>
      </c>
      <c r="B4253" s="6">
        <f>IF(Original!B4253 &lt;&gt; 0, ABS(Original!B4253 - Alter!B4253) / Original!B4253, 0)</f>
        <v>-5.4876768450101427E-4</v>
      </c>
    </row>
    <row r="4254" spans="1:2" x14ac:dyDescent="0.3">
      <c r="A4254" s="1">
        <v>38826</v>
      </c>
      <c r="B4254" s="6">
        <f>IF(Original!B4254 &lt;&gt; 0, ABS(Original!B4254 - Alter!B4254) / Original!B4254, 0)</f>
        <v>-3.6051055007850616E-4</v>
      </c>
    </row>
    <row r="4255" spans="1:2" x14ac:dyDescent="0.3">
      <c r="A4255" s="1">
        <v>38827</v>
      </c>
      <c r="B4255" s="6">
        <f>IF(Original!B4255 &lt;&gt; 0, ABS(Original!B4255 - Alter!B4255) / Original!B4255, 0)</f>
        <v>-1.0737196102164968E-4</v>
      </c>
    </row>
    <row r="4256" spans="1:2" x14ac:dyDescent="0.3">
      <c r="A4256" s="1">
        <v>38828</v>
      </c>
      <c r="B4256" s="6">
        <f>IF(Original!B4256 &lt;&gt; 0, ABS(Original!B4256 - Alter!B4256) / Original!B4256, 0)</f>
        <v>-6.9661656895457662E-5</v>
      </c>
    </row>
    <row r="4257" spans="1:2" x14ac:dyDescent="0.3">
      <c r="A4257" s="1">
        <v>38831</v>
      </c>
      <c r="B4257" s="6">
        <f>IF(Original!B4257 &lt;&gt; 0, ABS(Original!B4257 - Alter!B4257) / Original!B4257, 0)</f>
        <v>-1.9779353118478757E-4</v>
      </c>
    </row>
    <row r="4258" spans="1:2" x14ac:dyDescent="0.3">
      <c r="A4258" s="1">
        <v>38832</v>
      </c>
      <c r="B4258" s="6">
        <f>IF(Original!B4258 &lt;&gt; 0, ABS(Original!B4258 - Alter!B4258) / Original!B4258, 0)</f>
        <v>-2.3832410899052726E-4</v>
      </c>
    </row>
    <row r="4259" spans="1:2" x14ac:dyDescent="0.3">
      <c r="A4259" s="1">
        <v>38833</v>
      </c>
      <c r="B4259" s="6">
        <f>IF(Original!B4259 &lt;&gt; 0, ABS(Original!B4259 - Alter!B4259) / Original!B4259, 0)</f>
        <v>-5.1112992671903441E-6</v>
      </c>
    </row>
    <row r="4260" spans="1:2" x14ac:dyDescent="0.3">
      <c r="A4260" s="1">
        <v>38834</v>
      </c>
      <c r="B4260" s="6">
        <f>IF(Original!B4260 &lt;&gt; 0, ABS(Original!B4260 - Alter!B4260) / Original!B4260, 0)</f>
        <v>-4.4516210856187849E-5</v>
      </c>
    </row>
    <row r="4261" spans="1:2" x14ac:dyDescent="0.3">
      <c r="A4261" s="1">
        <v>38835</v>
      </c>
      <c r="B4261" s="6">
        <f>IF(Original!B4261 &lt;&gt; 0, ABS(Original!B4261 - Alter!B4261) / Original!B4261, 0)</f>
        <v>-1.155502226135332E-4</v>
      </c>
    </row>
    <row r="4262" spans="1:2" x14ac:dyDescent="0.3">
      <c r="A4262" s="1">
        <v>38838</v>
      </c>
      <c r="B4262" s="6">
        <f>IF(Original!B4262 &lt;&gt; 0, ABS(Original!B4262 - Alter!B4262) / Original!B4262, 0)</f>
        <v>-4.1014041138846328E-5</v>
      </c>
    </row>
    <row r="4263" spans="1:2" x14ac:dyDescent="0.3">
      <c r="A4263" s="1">
        <v>38839</v>
      </c>
      <c r="B4263" s="6">
        <f>IF(Original!B4263 &lt;&gt; 0, ABS(Original!B4263 - Alter!B4263) / Original!B4263, 0)</f>
        <v>-2.2788188972076406E-4</v>
      </c>
    </row>
    <row r="4264" spans="1:2" x14ac:dyDescent="0.3">
      <c r="A4264" s="1">
        <v>38840</v>
      </c>
      <c r="B4264" s="6">
        <f>IF(Original!B4264 &lt;&gt; 0, ABS(Original!B4264 - Alter!B4264) / Original!B4264, 0)</f>
        <v>-4.0082749113810114E-4</v>
      </c>
    </row>
    <row r="4265" spans="1:2" x14ac:dyDescent="0.3">
      <c r="A4265" s="1">
        <v>38841</v>
      </c>
      <c r="B4265" s="6">
        <f>IF(Original!B4265 &lt;&gt; 0, ABS(Original!B4265 - Alter!B4265) / Original!B4265, 0)</f>
        <v>-3.9048163082934729E-4</v>
      </c>
    </row>
    <row r="4266" spans="1:2" x14ac:dyDescent="0.3">
      <c r="A4266" s="1">
        <v>38842</v>
      </c>
      <c r="B4266" s="6">
        <f>IF(Original!B4266 &lt;&gt; 0, ABS(Original!B4266 - Alter!B4266) / Original!B4266, 0)</f>
        <v>-3.9895667056605348E-4</v>
      </c>
    </row>
    <row r="4267" spans="1:2" x14ac:dyDescent="0.3">
      <c r="A4267" s="1">
        <v>38845</v>
      </c>
      <c r="B4267" s="6">
        <f>IF(Original!B4267 &lt;&gt; 0, ABS(Original!B4267 - Alter!B4267) / Original!B4267, 0)</f>
        <v>-4.0594591663775675E-4</v>
      </c>
    </row>
    <row r="4268" spans="1:2" x14ac:dyDescent="0.3">
      <c r="A4268" s="1">
        <v>38846</v>
      </c>
      <c r="B4268" s="6">
        <f>IF(Original!B4268 &lt;&gt; 0, ABS(Original!B4268 - Alter!B4268) / Original!B4268, 0)</f>
        <v>-2.7472749518064286E-4</v>
      </c>
    </row>
    <row r="4269" spans="1:2" x14ac:dyDescent="0.3">
      <c r="A4269" s="1">
        <v>38847</v>
      </c>
      <c r="B4269" s="6">
        <f>IF(Original!B4269 &lt;&gt; 0, ABS(Original!B4269 - Alter!B4269) / Original!B4269, 0)</f>
        <v>-2.1585643640003726E-4</v>
      </c>
    </row>
    <row r="4270" spans="1:2" x14ac:dyDescent="0.3">
      <c r="A4270" s="1">
        <v>38848</v>
      </c>
      <c r="B4270" s="6">
        <f>IF(Original!B4270 &lt;&gt; 0, ABS(Original!B4270 - Alter!B4270) / Original!B4270, 0)</f>
        <v>-3.9050267613611914E-4</v>
      </c>
    </row>
    <row r="4271" spans="1:2" x14ac:dyDescent="0.3">
      <c r="A4271" s="1">
        <v>38849</v>
      </c>
      <c r="B4271" s="6">
        <f>IF(Original!B4271 &lt;&gt; 0, ABS(Original!B4271 - Alter!B4271) / Original!B4271, 0)</f>
        <v>-5.743300857632554E-4</v>
      </c>
    </row>
    <row r="4272" spans="1:2" x14ac:dyDescent="0.3">
      <c r="A4272" s="1">
        <v>38852</v>
      </c>
      <c r="B4272" s="6">
        <f>IF(Original!B4272 &lt;&gt; 0, ABS(Original!B4272 - Alter!B4272) / Original!B4272, 0)</f>
        <v>-7.9032329036635932E-4</v>
      </c>
    </row>
    <row r="4273" spans="1:2" x14ac:dyDescent="0.3">
      <c r="A4273" s="1">
        <v>38853</v>
      </c>
      <c r="B4273" s="6">
        <f>IF(Original!B4273 &lt;&gt; 0, ABS(Original!B4273 - Alter!B4273) / Original!B4273, 0)</f>
        <v>-1.051314389699061E-3</v>
      </c>
    </row>
    <row r="4274" spans="1:2" x14ac:dyDescent="0.3">
      <c r="A4274" s="1">
        <v>38854</v>
      </c>
      <c r="B4274" s="6">
        <f>IF(Original!B4274 &lt;&gt; 0, ABS(Original!B4274 - Alter!B4274) / Original!B4274, 0)</f>
        <v>-1.4929289874597892E-3</v>
      </c>
    </row>
    <row r="4275" spans="1:2" x14ac:dyDescent="0.3">
      <c r="A4275" s="1">
        <v>38855</v>
      </c>
      <c r="B4275" s="6">
        <f>IF(Original!B4275 &lt;&gt; 0, ABS(Original!B4275 - Alter!B4275) / Original!B4275, 0)</f>
        <v>-1.6038228636513778E-3</v>
      </c>
    </row>
    <row r="4276" spans="1:2" x14ac:dyDescent="0.3">
      <c r="A4276" s="1">
        <v>38856</v>
      </c>
      <c r="B4276" s="6">
        <f>IF(Original!B4276 &lt;&gt; 0, ABS(Original!B4276 - Alter!B4276) / Original!B4276, 0)</f>
        <v>-1.6584981308808238E-3</v>
      </c>
    </row>
    <row r="4277" spans="1:2" x14ac:dyDescent="0.3">
      <c r="A4277" s="1">
        <v>38859</v>
      </c>
      <c r="B4277" s="6">
        <f>IF(Original!B4277 &lt;&gt; 0, ABS(Original!B4277 - Alter!B4277) / Original!B4277, 0)</f>
        <v>-1.6805150452755702E-3</v>
      </c>
    </row>
    <row r="4278" spans="1:2" x14ac:dyDescent="0.3">
      <c r="A4278" s="1">
        <v>38860</v>
      </c>
      <c r="B4278" s="6">
        <f>IF(Original!B4278 &lt;&gt; 0, ABS(Original!B4278 - Alter!B4278) / Original!B4278, 0)</f>
        <v>-1.8288038179113423E-3</v>
      </c>
    </row>
    <row r="4279" spans="1:2" x14ac:dyDescent="0.3">
      <c r="A4279" s="1">
        <v>38861</v>
      </c>
      <c r="B4279" s="6">
        <f>IF(Original!B4279 &lt;&gt; 0, ABS(Original!B4279 - Alter!B4279) / Original!B4279, 0)</f>
        <v>-1.7821083626442444E-3</v>
      </c>
    </row>
    <row r="4280" spans="1:2" x14ac:dyDescent="0.3">
      <c r="A4280" s="1">
        <v>38862</v>
      </c>
      <c r="B4280" s="6">
        <f>IF(Original!B4280 &lt;&gt; 0, ABS(Original!B4280 - Alter!B4280) / Original!B4280, 0)</f>
        <v>-1.6433536805949118E-3</v>
      </c>
    </row>
    <row r="4281" spans="1:2" x14ac:dyDescent="0.3">
      <c r="A4281" s="1">
        <v>38863</v>
      </c>
      <c r="B4281" s="6">
        <f>IF(Original!B4281 &lt;&gt; 0, ABS(Original!B4281 - Alter!B4281) / Original!B4281, 0)</f>
        <v>-1.4417010512099884E-3</v>
      </c>
    </row>
    <row r="4282" spans="1:2" x14ac:dyDescent="0.3">
      <c r="A4282" s="1">
        <v>38866</v>
      </c>
      <c r="B4282" s="6">
        <f>IF(Original!B4282 &lt;&gt; 0, ABS(Original!B4282 - Alter!B4282) / Original!B4282, 0)</f>
        <v>-1.6973764771058934E-3</v>
      </c>
    </row>
    <row r="4283" spans="1:2" x14ac:dyDescent="0.3">
      <c r="A4283" s="1">
        <v>38867</v>
      </c>
      <c r="B4283" s="6">
        <f>IF(Original!B4283 &lt;&gt; 0, ABS(Original!B4283 - Alter!B4283) / Original!B4283, 0)</f>
        <v>-1.5362176902954492E-3</v>
      </c>
    </row>
    <row r="4284" spans="1:2" x14ac:dyDescent="0.3">
      <c r="A4284" s="1">
        <v>38868</v>
      </c>
      <c r="B4284" s="6">
        <f>IF(Original!B4284 &lt;&gt; 0, ABS(Original!B4284 - Alter!B4284) / Original!B4284, 0)</f>
        <v>-1.2669352464242164E-3</v>
      </c>
    </row>
    <row r="4285" spans="1:2" x14ac:dyDescent="0.3">
      <c r="A4285" s="1">
        <v>38869</v>
      </c>
      <c r="B4285" s="6">
        <f>IF(Original!B4285 &lt;&gt; 0, ABS(Original!B4285 - Alter!B4285) / Original!B4285, 0)</f>
        <v>-1.1594853047165916E-3</v>
      </c>
    </row>
    <row r="4286" spans="1:2" x14ac:dyDescent="0.3">
      <c r="A4286" s="1">
        <v>38870</v>
      </c>
      <c r="B4286" s="6">
        <f>IF(Original!B4286 &lt;&gt; 0, ABS(Original!B4286 - Alter!B4286) / Original!B4286, 0)</f>
        <v>-1.0381750892128885E-3</v>
      </c>
    </row>
    <row r="4287" spans="1:2" x14ac:dyDescent="0.3">
      <c r="A4287" s="1">
        <v>38873</v>
      </c>
      <c r="B4287" s="6">
        <f>IF(Original!B4287 &lt;&gt; 0, ABS(Original!B4287 - Alter!B4287) / Original!B4287, 0)</f>
        <v>-6.6566451375453637E-4</v>
      </c>
    </row>
    <row r="4288" spans="1:2" x14ac:dyDescent="0.3">
      <c r="A4288" s="1">
        <v>38874</v>
      </c>
      <c r="B4288" s="6">
        <f>IF(Original!B4288 &lt;&gt; 0, ABS(Original!B4288 - Alter!B4288) / Original!B4288, 0)</f>
        <v>-5.9322491539453529E-4</v>
      </c>
    </row>
    <row r="4289" spans="1:2" x14ac:dyDescent="0.3">
      <c r="A4289" s="1">
        <v>38875</v>
      </c>
      <c r="B4289" s="6">
        <f>IF(Original!B4289 &lt;&gt; 0, ABS(Original!B4289 - Alter!B4289) / Original!B4289, 0)</f>
        <v>-6.7095272665810527E-4</v>
      </c>
    </row>
    <row r="4290" spans="1:2" x14ac:dyDescent="0.3">
      <c r="A4290" s="1">
        <v>38876</v>
      </c>
      <c r="B4290" s="6">
        <f>IF(Original!B4290 &lt;&gt; 0, ABS(Original!B4290 - Alter!B4290) / Original!B4290, 0)</f>
        <v>-8.800319316025839E-4</v>
      </c>
    </row>
    <row r="4291" spans="1:2" x14ac:dyDescent="0.3">
      <c r="A4291" s="1">
        <v>38877</v>
      </c>
      <c r="B4291" s="6">
        <f>IF(Original!B4291 &lt;&gt; 0, ABS(Original!B4291 - Alter!B4291) / Original!B4291, 0)</f>
        <v>-1.2069769534603413E-3</v>
      </c>
    </row>
    <row r="4292" spans="1:2" x14ac:dyDescent="0.3">
      <c r="A4292" s="1">
        <v>38880</v>
      </c>
      <c r="B4292" s="6">
        <f>IF(Original!B4292 &lt;&gt; 0, ABS(Original!B4292 - Alter!B4292) / Original!B4292, 0)</f>
        <v>-1.3864654132833645E-3</v>
      </c>
    </row>
    <row r="4293" spans="1:2" x14ac:dyDescent="0.3">
      <c r="A4293" s="1">
        <v>38881</v>
      </c>
      <c r="B4293" s="6">
        <f>IF(Original!B4293 &lt;&gt; 0, ABS(Original!B4293 - Alter!B4293) / Original!B4293, 0)</f>
        <v>-1.6681801248438553E-3</v>
      </c>
    </row>
    <row r="4294" spans="1:2" x14ac:dyDescent="0.3">
      <c r="A4294" s="1">
        <v>38882</v>
      </c>
      <c r="B4294" s="6">
        <f>IF(Original!B4294 &lt;&gt; 0, ABS(Original!B4294 - Alter!B4294) / Original!B4294, 0)</f>
        <v>-1.8097082878398877E-3</v>
      </c>
    </row>
    <row r="4295" spans="1:2" x14ac:dyDescent="0.3">
      <c r="A4295" s="1">
        <v>38883</v>
      </c>
      <c r="B4295" s="6">
        <f>IF(Original!B4295 &lt;&gt; 0, ABS(Original!B4295 - Alter!B4295) / Original!B4295, 0)</f>
        <v>-1.6783079916765477E-3</v>
      </c>
    </row>
    <row r="4296" spans="1:2" x14ac:dyDescent="0.3">
      <c r="A4296" s="1">
        <v>38884</v>
      </c>
      <c r="B4296" s="6">
        <f>IF(Original!B4296 &lt;&gt; 0, ABS(Original!B4296 - Alter!B4296) / Original!B4296, 0)</f>
        <v>-1.5434712878691389E-3</v>
      </c>
    </row>
    <row r="4297" spans="1:2" x14ac:dyDescent="0.3">
      <c r="A4297" s="1">
        <v>38887</v>
      </c>
      <c r="B4297" s="6">
        <f>IF(Original!B4297 &lt;&gt; 0, ABS(Original!B4297 - Alter!B4297) / Original!B4297, 0)</f>
        <v>-1.1976455053497679E-3</v>
      </c>
    </row>
    <row r="4298" spans="1:2" x14ac:dyDescent="0.3">
      <c r="A4298" s="1">
        <v>38888</v>
      </c>
      <c r="B4298" s="6">
        <f>IF(Original!B4298 &lt;&gt; 0, ABS(Original!B4298 - Alter!B4298) / Original!B4298, 0)</f>
        <v>-9.865254695092811E-4</v>
      </c>
    </row>
    <row r="4299" spans="1:2" x14ac:dyDescent="0.3">
      <c r="A4299" s="1">
        <v>38889</v>
      </c>
      <c r="B4299" s="6">
        <f>IF(Original!B4299 &lt;&gt; 0, ABS(Original!B4299 - Alter!B4299) / Original!B4299, 0)</f>
        <v>-8.6564962239348529E-4</v>
      </c>
    </row>
    <row r="4300" spans="1:2" x14ac:dyDescent="0.3">
      <c r="A4300" s="1">
        <v>38890</v>
      </c>
      <c r="B4300" s="6">
        <f>IF(Original!B4300 &lt;&gt; 0, ABS(Original!B4300 - Alter!B4300) / Original!B4300, 0)</f>
        <v>-6.6902965316976645E-4</v>
      </c>
    </row>
    <row r="4301" spans="1:2" x14ac:dyDescent="0.3">
      <c r="A4301" s="1">
        <v>38891</v>
      </c>
      <c r="B4301" s="6">
        <f>IF(Original!B4301 &lt;&gt; 0, ABS(Original!B4301 - Alter!B4301) / Original!B4301, 0)</f>
        <v>-5.434473558351224E-4</v>
      </c>
    </row>
    <row r="4302" spans="1:2" x14ac:dyDescent="0.3">
      <c r="A4302" s="1">
        <v>38894</v>
      </c>
      <c r="B4302" s="6">
        <f>IF(Original!B4302 &lt;&gt; 0, ABS(Original!B4302 - Alter!B4302) / Original!B4302, 0)</f>
        <v>-4.8320804735235505E-4</v>
      </c>
    </row>
    <row r="4303" spans="1:2" x14ac:dyDescent="0.3">
      <c r="A4303" s="1">
        <v>38895</v>
      </c>
      <c r="B4303" s="6">
        <f>IF(Original!B4303 &lt;&gt; 0, ABS(Original!B4303 - Alter!B4303) / Original!B4303, 0)</f>
        <v>-4.6960492178222345E-4</v>
      </c>
    </row>
    <row r="4304" spans="1:2" x14ac:dyDescent="0.3">
      <c r="A4304" s="1">
        <v>38896</v>
      </c>
      <c r="B4304" s="6">
        <f>IF(Original!B4304 &lt;&gt; 0, ABS(Original!B4304 - Alter!B4304) / Original!B4304, 0)</f>
        <v>-4.4510891896263569E-4</v>
      </c>
    </row>
    <row r="4305" spans="1:2" x14ac:dyDescent="0.3">
      <c r="A4305" s="1">
        <v>38897</v>
      </c>
      <c r="B4305" s="6">
        <f>IF(Original!B4305 &lt;&gt; 0, ABS(Original!B4305 - Alter!B4305) / Original!B4305, 0)</f>
        <v>-5.7563957695653872E-4</v>
      </c>
    </row>
    <row r="4306" spans="1:2" x14ac:dyDescent="0.3">
      <c r="A4306" s="1">
        <v>38898</v>
      </c>
      <c r="B4306" s="6">
        <f>IF(Original!B4306 &lt;&gt; 0, ABS(Original!B4306 - Alter!B4306) / Original!B4306, 0)</f>
        <v>-4.0414745837572382E-4</v>
      </c>
    </row>
    <row r="4307" spans="1:2" x14ac:dyDescent="0.3">
      <c r="A4307" s="1">
        <v>38901</v>
      </c>
      <c r="B4307" s="6">
        <f>IF(Original!B4307 &lt;&gt; 0, ABS(Original!B4307 - Alter!B4307) / Original!B4307, 0)</f>
        <v>-4.8638971443040226E-4</v>
      </c>
    </row>
    <row r="4308" spans="1:2" x14ac:dyDescent="0.3">
      <c r="A4308" s="1">
        <v>38902</v>
      </c>
      <c r="B4308" s="6">
        <f>IF(Original!B4308 &lt;&gt; 0, ABS(Original!B4308 - Alter!B4308) / Original!B4308, 0)</f>
        <v>-4.8623442741780215E-4</v>
      </c>
    </row>
    <row r="4309" spans="1:2" x14ac:dyDescent="0.3">
      <c r="A4309" s="1">
        <v>38903</v>
      </c>
      <c r="B4309" s="6">
        <f>IF(Original!B4309 &lt;&gt; 0, ABS(Original!B4309 - Alter!B4309) / Original!B4309, 0)</f>
        <v>-4.0330240835345817E-4</v>
      </c>
    </row>
    <row r="4310" spans="1:2" x14ac:dyDescent="0.3">
      <c r="A4310" s="1">
        <v>38904</v>
      </c>
      <c r="B4310" s="6">
        <f>IF(Original!B4310 &lt;&gt; 0, ABS(Original!B4310 - Alter!B4310) / Original!B4310, 0)</f>
        <v>-2.8201467532506494E-4</v>
      </c>
    </row>
    <row r="4311" spans="1:2" x14ac:dyDescent="0.3">
      <c r="A4311" s="1">
        <v>38905</v>
      </c>
      <c r="B4311" s="6">
        <f>IF(Original!B4311 &lt;&gt; 0, ABS(Original!B4311 - Alter!B4311) / Original!B4311, 0)</f>
        <v>-3.7293815781005014E-4</v>
      </c>
    </row>
    <row r="4312" spans="1:2" x14ac:dyDescent="0.3">
      <c r="A4312" s="1">
        <v>38908</v>
      </c>
      <c r="B4312" s="6">
        <f>IF(Original!B4312 &lt;&gt; 0, ABS(Original!B4312 - Alter!B4312) / Original!B4312, 0)</f>
        <v>-2.9028200961610587E-4</v>
      </c>
    </row>
    <row r="4313" spans="1:2" x14ac:dyDescent="0.3">
      <c r="A4313" s="1">
        <v>38909</v>
      </c>
      <c r="B4313" s="6">
        <f>IF(Original!B4313 &lt;&gt; 0, ABS(Original!B4313 - Alter!B4313) / Original!B4313, 0)</f>
        <v>-1.1146831763980954E-4</v>
      </c>
    </row>
    <row r="4314" spans="1:2" x14ac:dyDescent="0.3">
      <c r="A4314" s="1">
        <v>38910</v>
      </c>
      <c r="B4314" s="6">
        <f>IF(Original!B4314 &lt;&gt; 0, ABS(Original!B4314 - Alter!B4314) / Original!B4314, 0)</f>
        <v>-2.0598757624599022E-4</v>
      </c>
    </row>
    <row r="4315" spans="1:2" x14ac:dyDescent="0.3">
      <c r="A4315" s="1">
        <v>38911</v>
      </c>
      <c r="B4315" s="6">
        <f>IF(Original!B4315 &lt;&gt; 0, ABS(Original!B4315 - Alter!B4315) / Original!B4315, 0)</f>
        <v>-3.3556261802277458E-4</v>
      </c>
    </row>
    <row r="4316" spans="1:2" x14ac:dyDescent="0.3">
      <c r="A4316" s="1">
        <v>38912</v>
      </c>
      <c r="B4316" s="6">
        <f>IF(Original!B4316 &lt;&gt; 0, ABS(Original!B4316 - Alter!B4316) / Original!B4316, 0)</f>
        <v>-3.1566053400561392E-4</v>
      </c>
    </row>
    <row r="4317" spans="1:2" x14ac:dyDescent="0.3">
      <c r="A4317" s="1">
        <v>38915</v>
      </c>
      <c r="B4317" s="6">
        <f>IF(Original!B4317 &lt;&gt; 0, ABS(Original!B4317 - Alter!B4317) / Original!B4317, 0)</f>
        <v>-4.8359444032654829E-4</v>
      </c>
    </row>
    <row r="4318" spans="1:2" x14ac:dyDescent="0.3">
      <c r="A4318" s="1">
        <v>38916</v>
      </c>
      <c r="B4318" s="6">
        <f>IF(Original!B4318 &lt;&gt; 0, ABS(Original!B4318 - Alter!B4318) / Original!B4318, 0)</f>
        <v>-6.1439858890870278E-4</v>
      </c>
    </row>
    <row r="4319" spans="1:2" x14ac:dyDescent="0.3">
      <c r="A4319" s="1">
        <v>38917</v>
      </c>
      <c r="B4319" s="6">
        <f>IF(Original!B4319 &lt;&gt; 0, ABS(Original!B4319 - Alter!B4319) / Original!B4319, 0)</f>
        <v>-4.3495387174661675E-4</v>
      </c>
    </row>
    <row r="4320" spans="1:2" x14ac:dyDescent="0.3">
      <c r="A4320" s="1">
        <v>38918</v>
      </c>
      <c r="B4320" s="6">
        <f>IF(Original!B4320 &lt;&gt; 0, ABS(Original!B4320 - Alter!B4320) / Original!B4320, 0)</f>
        <v>-2.0198286454760827E-4</v>
      </c>
    </row>
    <row r="4321" spans="1:2" x14ac:dyDescent="0.3">
      <c r="A4321" s="1">
        <v>38919</v>
      </c>
      <c r="B4321" s="6">
        <f>IF(Original!B4321 &lt;&gt; 0, ABS(Original!B4321 - Alter!B4321) / Original!B4321, 0)</f>
        <v>-3.034595303399111E-4</v>
      </c>
    </row>
    <row r="4322" spans="1:2" x14ac:dyDescent="0.3">
      <c r="A4322" s="1">
        <v>38922</v>
      </c>
      <c r="B4322" s="6">
        <f>IF(Original!B4322 &lt;&gt; 0, ABS(Original!B4322 - Alter!B4322) / Original!B4322, 0)</f>
        <v>-2.2385014235756131E-4</v>
      </c>
    </row>
    <row r="4323" spans="1:2" x14ac:dyDescent="0.3">
      <c r="A4323" s="1">
        <v>38923</v>
      </c>
      <c r="B4323" s="6">
        <f>IF(Original!B4323 &lt;&gt; 0, ABS(Original!B4323 - Alter!B4323) / Original!B4323, 0)</f>
        <v>-2.0426744827159863E-4</v>
      </c>
    </row>
    <row r="4324" spans="1:2" x14ac:dyDescent="0.3">
      <c r="A4324" s="1">
        <v>38924</v>
      </c>
      <c r="B4324" s="6">
        <f>IF(Original!B4324 &lt;&gt; 0, ABS(Original!B4324 - Alter!B4324) / Original!B4324, 0)</f>
        <v>-2.0679895190882724E-4</v>
      </c>
    </row>
    <row r="4325" spans="1:2" x14ac:dyDescent="0.3">
      <c r="A4325" s="1">
        <v>38925</v>
      </c>
      <c r="B4325" s="6">
        <f>IF(Original!B4325 &lt;&gt; 0, ABS(Original!B4325 - Alter!B4325) / Original!B4325, 0)</f>
        <v>-2.2662224933996149E-4</v>
      </c>
    </row>
    <row r="4326" spans="1:2" x14ac:dyDescent="0.3">
      <c r="A4326" s="1">
        <v>38926</v>
      </c>
      <c r="B4326" s="6">
        <f>IF(Original!B4326 &lt;&gt; 0, ABS(Original!B4326 - Alter!B4326) / Original!B4326, 0)</f>
        <v>-1.8591978027046461E-4</v>
      </c>
    </row>
    <row r="4327" spans="1:2" x14ac:dyDescent="0.3">
      <c r="A4327" s="1">
        <v>38929</v>
      </c>
      <c r="B4327" s="6">
        <f>IF(Original!B4327 &lt;&gt; 0, ABS(Original!B4327 - Alter!B4327) / Original!B4327, 0)</f>
        <v>-1.2869493159294539E-4</v>
      </c>
    </row>
    <row r="4328" spans="1:2" x14ac:dyDescent="0.3">
      <c r="A4328" s="1">
        <v>38930</v>
      </c>
      <c r="B4328" s="6">
        <f>IF(Original!B4328 &lt;&gt; 0, ABS(Original!B4328 - Alter!B4328) / Original!B4328, 0)</f>
        <v>-1.3832995162295144E-4</v>
      </c>
    </row>
    <row r="4329" spans="1:2" x14ac:dyDescent="0.3">
      <c r="A4329" s="1">
        <v>38931</v>
      </c>
      <c r="B4329" s="6">
        <f>IF(Original!B4329 &lt;&gt; 0, ABS(Original!B4329 - Alter!B4329) / Original!B4329, 0)</f>
        <v>-1.9327592393687416E-4</v>
      </c>
    </row>
    <row r="4330" spans="1:2" x14ac:dyDescent="0.3">
      <c r="A4330" s="1">
        <v>38932</v>
      </c>
      <c r="B4330" s="6">
        <f>IF(Original!B4330 &lt;&gt; 0, ABS(Original!B4330 - Alter!B4330) / Original!B4330, 0)</f>
        <v>-1.7606223055877882E-4</v>
      </c>
    </row>
    <row r="4331" spans="1:2" x14ac:dyDescent="0.3">
      <c r="A4331" s="1">
        <v>38933</v>
      </c>
      <c r="B4331" s="6">
        <f>IF(Original!B4331 &lt;&gt; 0, ABS(Original!B4331 - Alter!B4331) / Original!B4331, 0)</f>
        <v>-1.1506312764335825E-4</v>
      </c>
    </row>
    <row r="4332" spans="1:2" x14ac:dyDescent="0.3">
      <c r="A4332" s="1">
        <v>38936</v>
      </c>
      <c r="B4332" s="6">
        <f>IF(Original!B4332 &lt;&gt; 0, ABS(Original!B4332 - Alter!B4332) / Original!B4332, 0)</f>
        <v>-3.6227436735686689E-5</v>
      </c>
    </row>
    <row r="4333" spans="1:2" x14ac:dyDescent="0.3">
      <c r="A4333" s="1">
        <v>38937</v>
      </c>
      <c r="B4333" s="6">
        <f>IF(Original!B4333 &lt;&gt; 0, ABS(Original!B4333 - Alter!B4333) / Original!B4333, 0)</f>
        <v>-4.8752768258257904E-5</v>
      </c>
    </row>
    <row r="4334" spans="1:2" x14ac:dyDescent="0.3">
      <c r="A4334" s="1">
        <v>38938</v>
      </c>
      <c r="B4334" s="6">
        <f>IF(Original!B4334 &lt;&gt; 0, ABS(Original!B4334 - Alter!B4334) / Original!B4334, 0)</f>
        <v>-5.2544634799264515E-5</v>
      </c>
    </row>
    <row r="4335" spans="1:2" x14ac:dyDescent="0.3">
      <c r="A4335" s="1">
        <v>38939</v>
      </c>
      <c r="B4335" s="6">
        <f>IF(Original!B4335 &lt;&gt; 0, ABS(Original!B4335 - Alter!B4335) / Original!B4335, 0)</f>
        <v>-1.9477247019379979E-4</v>
      </c>
    </row>
    <row r="4336" spans="1:2" x14ac:dyDescent="0.3">
      <c r="A4336" s="1">
        <v>38940</v>
      </c>
      <c r="B4336" s="6">
        <f>IF(Original!B4336 &lt;&gt; 0, ABS(Original!B4336 - Alter!B4336) / Original!B4336, 0)</f>
        <v>-2.4152989595737311E-4</v>
      </c>
    </row>
    <row r="4337" spans="1:2" x14ac:dyDescent="0.3">
      <c r="A4337" s="1">
        <v>38943</v>
      </c>
      <c r="B4337" s="6">
        <f>IF(Original!B4337 &lt;&gt; 0, ABS(Original!B4337 - Alter!B4337) / Original!B4337, 0)</f>
        <v>-1.7300641262272593E-4</v>
      </c>
    </row>
    <row r="4338" spans="1:2" x14ac:dyDescent="0.3">
      <c r="A4338" s="1">
        <v>38944</v>
      </c>
      <c r="B4338" s="6">
        <f>IF(Original!B4338 &lt;&gt; 0, ABS(Original!B4338 - Alter!B4338) / Original!B4338, 0)</f>
        <v>-4.4679823187451991E-5</v>
      </c>
    </row>
    <row r="4339" spans="1:2" x14ac:dyDescent="0.3">
      <c r="A4339" s="1">
        <v>38945</v>
      </c>
      <c r="B4339" s="6">
        <f>IF(Original!B4339 &lt;&gt; 0, ABS(Original!B4339 - Alter!B4339) / Original!B4339, 0)</f>
        <v>-4.0074184995886627E-6</v>
      </c>
    </row>
    <row r="4340" spans="1:2" x14ac:dyDescent="0.3">
      <c r="A4340" s="1">
        <v>38946</v>
      </c>
      <c r="B4340" s="6">
        <f>IF(Original!B4340 &lt;&gt; 0, ABS(Original!B4340 - Alter!B4340) / Original!B4340, 0)</f>
        <v>-4.6855605328536134E-5</v>
      </c>
    </row>
    <row r="4341" spans="1:2" x14ac:dyDescent="0.3">
      <c r="A4341" s="1">
        <v>38947</v>
      </c>
      <c r="B4341" s="6">
        <f>IF(Original!B4341 &lt;&gt; 0, ABS(Original!B4341 - Alter!B4341) / Original!B4341, 0)</f>
        <v>-6.5915039390736585E-5</v>
      </c>
    </row>
    <row r="4342" spans="1:2" x14ac:dyDescent="0.3">
      <c r="A4342" s="1">
        <v>38950</v>
      </c>
      <c r="B4342" s="6">
        <f>IF(Original!B4342 &lt;&gt; 0, ABS(Original!B4342 - Alter!B4342) / Original!B4342, 0)</f>
        <v>-6.4247218460987293E-5</v>
      </c>
    </row>
    <row r="4343" spans="1:2" x14ac:dyDescent="0.3">
      <c r="A4343" s="1">
        <v>38951</v>
      </c>
      <c r="B4343" s="6">
        <f>IF(Original!B4343 &lt;&gt; 0, ABS(Original!B4343 - Alter!B4343) / Original!B4343, 0)</f>
        <v>-2.2394418173371367E-5</v>
      </c>
    </row>
    <row r="4344" spans="1:2" x14ac:dyDescent="0.3">
      <c r="A4344" s="1">
        <v>38952</v>
      </c>
      <c r="B4344" s="6">
        <f>IF(Original!B4344 &lt;&gt; 0, ABS(Original!B4344 - Alter!B4344) / Original!B4344, 0)</f>
        <v>-1.6799197347370318E-5</v>
      </c>
    </row>
    <row r="4345" spans="1:2" x14ac:dyDescent="0.3">
      <c r="A4345" s="1">
        <v>38953</v>
      </c>
      <c r="B4345" s="6">
        <f>IF(Original!B4345 &lt;&gt; 0, ABS(Original!B4345 - Alter!B4345) / Original!B4345, 0)</f>
        <v>-1.541395580142068E-4</v>
      </c>
    </row>
    <row r="4346" spans="1:2" x14ac:dyDescent="0.3">
      <c r="A4346" s="1">
        <v>38954</v>
      </c>
      <c r="B4346" s="6">
        <f>IF(Original!B4346 &lt;&gt; 0, ABS(Original!B4346 - Alter!B4346) / Original!B4346, 0)</f>
        <v>-3.1503540117867234E-4</v>
      </c>
    </row>
    <row r="4347" spans="1:2" x14ac:dyDescent="0.3">
      <c r="A4347" s="1">
        <v>38957</v>
      </c>
      <c r="B4347" s="6">
        <f>IF(Original!B4347 &lt;&gt; 0, ABS(Original!B4347 - Alter!B4347) / Original!B4347, 0)</f>
        <v>-1.8022559740170374E-3</v>
      </c>
    </row>
    <row r="4348" spans="1:2" x14ac:dyDescent="0.3">
      <c r="A4348" s="1">
        <v>38958</v>
      </c>
      <c r="B4348" s="6">
        <f>IF(Original!B4348 &lt;&gt; 0, ABS(Original!B4348 - Alter!B4348) / Original!B4348, 0)</f>
        <v>-1.7484620249373114E-3</v>
      </c>
    </row>
    <row r="4349" spans="1:2" x14ac:dyDescent="0.3">
      <c r="A4349" s="1">
        <v>38959</v>
      </c>
      <c r="B4349" s="6">
        <f>IF(Original!B4349 &lt;&gt; 0, ABS(Original!B4349 - Alter!B4349) / Original!B4349, 0)</f>
        <v>-1.8471020511160305E-3</v>
      </c>
    </row>
    <row r="4350" spans="1:2" x14ac:dyDescent="0.3">
      <c r="A4350" s="1">
        <v>38960</v>
      </c>
      <c r="B4350" s="6">
        <f>IF(Original!B4350 &lt;&gt; 0, ABS(Original!B4350 - Alter!B4350) / Original!B4350, 0)</f>
        <v>-1.7679144483225438E-3</v>
      </c>
    </row>
    <row r="4351" spans="1:2" x14ac:dyDescent="0.3">
      <c r="A4351" s="1">
        <v>38961</v>
      </c>
      <c r="B4351" s="6">
        <f>IF(Original!B4351 &lt;&gt; 0, ABS(Original!B4351 - Alter!B4351) / Original!B4351, 0)</f>
        <v>-1.5417551799628802E-3</v>
      </c>
    </row>
    <row r="4352" spans="1:2" x14ac:dyDescent="0.3">
      <c r="A4352" s="1">
        <v>38964</v>
      </c>
      <c r="B4352" s="6">
        <f>IF(Original!B4352 &lt;&gt; 0, ABS(Original!B4352 - Alter!B4352) / Original!B4352, 0)</f>
        <v>-6.1956338525346062E-5</v>
      </c>
    </row>
    <row r="4353" spans="1:2" x14ac:dyDescent="0.3">
      <c r="A4353" s="1">
        <v>38965</v>
      </c>
      <c r="B4353" s="6">
        <f>IF(Original!B4353 &lt;&gt; 0, ABS(Original!B4353 - Alter!B4353) / Original!B4353, 0)</f>
        <v>-2.298956285973866E-6</v>
      </c>
    </row>
    <row r="4354" spans="1:2" x14ac:dyDescent="0.3">
      <c r="A4354" s="1">
        <v>38966</v>
      </c>
      <c r="B4354" s="6">
        <f>IF(Original!B4354 &lt;&gt; 0, ABS(Original!B4354 - Alter!B4354) / Original!B4354, 0)</f>
        <v>-1.4140411621144618E-4</v>
      </c>
    </row>
    <row r="4355" spans="1:2" x14ac:dyDescent="0.3">
      <c r="A4355" s="1">
        <v>38967</v>
      </c>
      <c r="B4355" s="6">
        <f>IF(Original!B4355 &lt;&gt; 0, ABS(Original!B4355 - Alter!B4355) / Original!B4355, 0)</f>
        <v>-5.1779630619173471E-5</v>
      </c>
    </row>
    <row r="4356" spans="1:2" x14ac:dyDescent="0.3">
      <c r="A4356" s="1">
        <v>38968</v>
      </c>
      <c r="B4356" s="6">
        <f>IF(Original!B4356 &lt;&gt; 0, ABS(Original!B4356 - Alter!B4356) / Original!B4356, 0)</f>
        <v>-1.2492780697849899E-4</v>
      </c>
    </row>
    <row r="4357" spans="1:2" x14ac:dyDescent="0.3">
      <c r="A4357" s="1">
        <v>38971</v>
      </c>
      <c r="B4357" s="6">
        <f>IF(Original!B4357 &lt;&gt; 0, ABS(Original!B4357 - Alter!B4357) / Original!B4357, 0)</f>
        <v>-3.4997719381977602E-6</v>
      </c>
    </row>
    <row r="4358" spans="1:2" x14ac:dyDescent="0.3">
      <c r="A4358" s="1">
        <v>38972</v>
      </c>
      <c r="B4358" s="6">
        <f>IF(Original!B4358 &lt;&gt; 0, ABS(Original!B4358 - Alter!B4358) / Original!B4358, 0)</f>
        <v>-1.5257129841154791E-4</v>
      </c>
    </row>
    <row r="4359" spans="1:2" x14ac:dyDescent="0.3">
      <c r="A4359" s="1">
        <v>38973</v>
      </c>
      <c r="B4359" s="6">
        <f>IF(Original!B4359 &lt;&gt; 0, ABS(Original!B4359 - Alter!B4359) / Original!B4359, 0)</f>
        <v>-1.1850554606254112E-4</v>
      </c>
    </row>
    <row r="4360" spans="1:2" x14ac:dyDescent="0.3">
      <c r="A4360" s="1">
        <v>38974</v>
      </c>
      <c r="B4360" s="6">
        <f>IF(Original!B4360 &lt;&gt; 0, ABS(Original!B4360 - Alter!B4360) / Original!B4360, 0)</f>
        <v>-3.4279168410848981E-4</v>
      </c>
    </row>
    <row r="4361" spans="1:2" x14ac:dyDescent="0.3">
      <c r="A4361" s="1">
        <v>38975</v>
      </c>
      <c r="B4361" s="6">
        <f>IF(Original!B4361 &lt;&gt; 0, ABS(Original!B4361 - Alter!B4361) / Original!B4361, 0)</f>
        <v>-4.9458663717665994E-4</v>
      </c>
    </row>
    <row r="4362" spans="1:2" x14ac:dyDescent="0.3">
      <c r="A4362" s="1">
        <v>38978</v>
      </c>
      <c r="B4362" s="6">
        <f>IF(Original!B4362 &lt;&gt; 0, ABS(Original!B4362 - Alter!B4362) / Original!B4362, 0)</f>
        <v>-2.476826513923018E-4</v>
      </c>
    </row>
    <row r="4363" spans="1:2" x14ac:dyDescent="0.3">
      <c r="A4363" s="1">
        <v>38979</v>
      </c>
      <c r="B4363" s="6">
        <f>IF(Original!B4363 &lt;&gt; 0, ABS(Original!B4363 - Alter!B4363) / Original!B4363, 0)</f>
        <v>-9.4161430521181796E-5</v>
      </c>
    </row>
    <row r="4364" spans="1:2" x14ac:dyDescent="0.3">
      <c r="A4364" s="1">
        <v>38980</v>
      </c>
      <c r="B4364" s="6">
        <f>IF(Original!B4364 &lt;&gt; 0, ABS(Original!B4364 - Alter!B4364) / Original!B4364, 0)</f>
        <v>-9.0250342714066529E-5</v>
      </c>
    </row>
    <row r="4365" spans="1:2" x14ac:dyDescent="0.3">
      <c r="A4365" s="1">
        <v>38981</v>
      </c>
      <c r="B4365" s="6">
        <f>IF(Original!B4365 &lt;&gt; 0, ABS(Original!B4365 - Alter!B4365) / Original!B4365, 0)</f>
        <v>-1.2635957847456088E-4</v>
      </c>
    </row>
    <row r="4366" spans="1:2" x14ac:dyDescent="0.3">
      <c r="A4366" s="1">
        <v>38982</v>
      </c>
      <c r="B4366" s="6">
        <f>IF(Original!B4366 &lt;&gt; 0, ABS(Original!B4366 - Alter!B4366) / Original!B4366, 0)</f>
        <v>-2.3504649356638642E-4</v>
      </c>
    </row>
    <row r="4367" spans="1:2" x14ac:dyDescent="0.3">
      <c r="A4367" s="1">
        <v>38985</v>
      </c>
      <c r="B4367" s="6">
        <f>IF(Original!B4367 &lt;&gt; 0, ABS(Original!B4367 - Alter!B4367) / Original!B4367, 0)</f>
        <v>-1.7754312039378127E-4</v>
      </c>
    </row>
    <row r="4368" spans="1:2" x14ac:dyDescent="0.3">
      <c r="A4368" s="1">
        <v>38986</v>
      </c>
      <c r="B4368" s="6">
        <f>IF(Original!B4368 &lt;&gt; 0, ABS(Original!B4368 - Alter!B4368) / Original!B4368, 0)</f>
        <v>-7.701085331392383E-6</v>
      </c>
    </row>
    <row r="4369" spans="1:2" x14ac:dyDescent="0.3">
      <c r="A4369" s="1">
        <v>38987</v>
      </c>
      <c r="B4369" s="6">
        <f>IF(Original!B4369 &lt;&gt; 0, ABS(Original!B4369 - Alter!B4369) / Original!B4369, 0)</f>
        <v>-9.0165570572082242E-6</v>
      </c>
    </row>
    <row r="4370" spans="1:2" x14ac:dyDescent="0.3">
      <c r="A4370" s="1">
        <v>38988</v>
      </c>
      <c r="B4370" s="6">
        <f>IF(Original!B4370 &lt;&gt; 0, ABS(Original!B4370 - Alter!B4370) / Original!B4370, 0)</f>
        <v>-2.625793888379544E-5</v>
      </c>
    </row>
    <row r="4371" spans="1:2" x14ac:dyDescent="0.3">
      <c r="A4371" s="1">
        <v>38989</v>
      </c>
      <c r="B4371" s="6">
        <f>IF(Original!B4371 &lt;&gt; 0, ABS(Original!B4371 - Alter!B4371) / Original!B4371, 0)</f>
        <v>-3.9242537202173202E-5</v>
      </c>
    </row>
    <row r="4372" spans="1:2" x14ac:dyDescent="0.3">
      <c r="A4372" s="1">
        <v>38992</v>
      </c>
      <c r="B4372" s="6">
        <f>IF(Original!B4372 &lt;&gt; 0, ABS(Original!B4372 - Alter!B4372) / Original!B4372, 0)</f>
        <v>-1.1500584065018537E-4</v>
      </c>
    </row>
    <row r="4373" spans="1:2" x14ac:dyDescent="0.3">
      <c r="A4373" s="1">
        <v>38993</v>
      </c>
      <c r="B4373" s="6">
        <f>IF(Original!B4373 &lt;&gt; 0, ABS(Original!B4373 - Alter!B4373) / Original!B4373, 0)</f>
        <v>-7.0963672151934173E-5</v>
      </c>
    </row>
    <row r="4374" spans="1:2" x14ac:dyDescent="0.3">
      <c r="A4374" s="1">
        <v>38994</v>
      </c>
      <c r="B4374" s="6">
        <f>IF(Original!B4374 &lt;&gt; 0, ABS(Original!B4374 - Alter!B4374) / Original!B4374, 0)</f>
        <v>-1.0121680725044493E-4</v>
      </c>
    </row>
    <row r="4375" spans="1:2" x14ac:dyDescent="0.3">
      <c r="A4375" s="1">
        <v>38995</v>
      </c>
      <c r="B4375" s="6">
        <f>IF(Original!B4375 &lt;&gt; 0, ABS(Original!B4375 - Alter!B4375) / Original!B4375, 0)</f>
        <v>-1.5685139247271682E-4</v>
      </c>
    </row>
    <row r="4376" spans="1:2" x14ac:dyDescent="0.3">
      <c r="A4376" s="1">
        <v>38996</v>
      </c>
      <c r="B4376" s="6">
        <f>IF(Original!B4376 &lt;&gt; 0, ABS(Original!B4376 - Alter!B4376) / Original!B4376, 0)</f>
        <v>-2.3409650049114895E-4</v>
      </c>
    </row>
    <row r="4377" spans="1:2" x14ac:dyDescent="0.3">
      <c r="A4377" s="1">
        <v>38999</v>
      </c>
      <c r="B4377" s="6">
        <f>IF(Original!B4377 &lt;&gt; 0, ABS(Original!B4377 - Alter!B4377) / Original!B4377, 0)</f>
        <v>-2.5495746847671851E-4</v>
      </c>
    </row>
    <row r="4378" spans="1:2" x14ac:dyDescent="0.3">
      <c r="A4378" s="1">
        <v>39000</v>
      </c>
      <c r="B4378" s="6">
        <f>IF(Original!B4378 &lt;&gt; 0, ABS(Original!B4378 - Alter!B4378) / Original!B4378, 0)</f>
        <v>-3.2039056589253854E-4</v>
      </c>
    </row>
    <row r="4379" spans="1:2" x14ac:dyDescent="0.3">
      <c r="A4379" s="1">
        <v>39001</v>
      </c>
      <c r="B4379" s="6">
        <f>IF(Original!B4379 &lt;&gt; 0, ABS(Original!B4379 - Alter!B4379) / Original!B4379, 0)</f>
        <v>-1.8610603126215406E-4</v>
      </c>
    </row>
    <row r="4380" spans="1:2" x14ac:dyDescent="0.3">
      <c r="A4380" s="1">
        <v>39002</v>
      </c>
      <c r="B4380" s="6">
        <f>IF(Original!B4380 &lt;&gt; 0, ABS(Original!B4380 - Alter!B4380) / Original!B4380, 0)</f>
        <v>-4.9546137840398861E-5</v>
      </c>
    </row>
    <row r="4381" spans="1:2" x14ac:dyDescent="0.3">
      <c r="A4381" s="1">
        <v>39003</v>
      </c>
      <c r="B4381" s="6">
        <f>IF(Original!B4381 &lt;&gt; 0, ABS(Original!B4381 - Alter!B4381) / Original!B4381, 0)</f>
        <v>-1.6688636545866814E-4</v>
      </c>
    </row>
    <row r="4382" spans="1:2" x14ac:dyDescent="0.3">
      <c r="A4382" s="1">
        <v>39006</v>
      </c>
      <c r="B4382" s="6">
        <f>IF(Original!B4382 &lt;&gt; 0, ABS(Original!B4382 - Alter!B4382) / Original!B4382, 0)</f>
        <v>-3.254623261102588E-4</v>
      </c>
    </row>
    <row r="4383" spans="1:2" x14ac:dyDescent="0.3">
      <c r="A4383" s="1">
        <v>39007</v>
      </c>
      <c r="B4383" s="6">
        <f>IF(Original!B4383 &lt;&gt; 0, ABS(Original!B4383 - Alter!B4383) / Original!B4383, 0)</f>
        <v>-3.1483972090656526E-4</v>
      </c>
    </row>
    <row r="4384" spans="1:2" x14ac:dyDescent="0.3">
      <c r="A4384" s="1">
        <v>39008</v>
      </c>
      <c r="B4384" s="6">
        <f>IF(Original!B4384 &lt;&gt; 0, ABS(Original!B4384 - Alter!B4384) / Original!B4384, 0)</f>
        <v>-2.0832877305535161E-4</v>
      </c>
    </row>
    <row r="4385" spans="1:2" x14ac:dyDescent="0.3">
      <c r="A4385" s="1">
        <v>39009</v>
      </c>
      <c r="B4385" s="6">
        <f>IF(Original!B4385 &lt;&gt; 0, ABS(Original!B4385 - Alter!B4385) / Original!B4385, 0)</f>
        <v>-1.8926041972459889E-5</v>
      </c>
    </row>
    <row r="4386" spans="1:2" x14ac:dyDescent="0.3">
      <c r="A4386" s="1">
        <v>39010</v>
      </c>
      <c r="B4386" s="6">
        <f>IF(Original!B4386 &lt;&gt; 0, ABS(Original!B4386 - Alter!B4386) / Original!B4386, 0)</f>
        <v>-1.5380830019504725E-4</v>
      </c>
    </row>
    <row r="4387" spans="1:2" x14ac:dyDescent="0.3">
      <c r="A4387" s="1">
        <v>39013</v>
      </c>
      <c r="B4387" s="6">
        <f>IF(Original!B4387 &lt;&gt; 0, ABS(Original!B4387 - Alter!B4387) / Original!B4387, 0)</f>
        <v>-3.0157801832625202E-4</v>
      </c>
    </row>
    <row r="4388" spans="1:2" x14ac:dyDescent="0.3">
      <c r="A4388" s="1">
        <v>39014</v>
      </c>
      <c r="B4388" s="6">
        <f>IF(Original!B4388 &lt;&gt; 0, ABS(Original!B4388 - Alter!B4388) / Original!B4388, 0)</f>
        <v>-2.6157337101554676E-4</v>
      </c>
    </row>
    <row r="4389" spans="1:2" x14ac:dyDescent="0.3">
      <c r="A4389" s="1">
        <v>39015</v>
      </c>
      <c r="B4389" s="6">
        <f>IF(Original!B4389 &lt;&gt; 0, ABS(Original!B4389 - Alter!B4389) / Original!B4389, 0)</f>
        <v>-1.0714621604920737E-4</v>
      </c>
    </row>
    <row r="4390" spans="1:2" x14ac:dyDescent="0.3">
      <c r="A4390" s="1">
        <v>39016</v>
      </c>
      <c r="B4390" s="6">
        <f>IF(Original!B4390 &lt;&gt; 0, ABS(Original!B4390 - Alter!B4390) / Original!B4390, 0)</f>
        <v>-7.4949165558013469E-5</v>
      </c>
    </row>
    <row r="4391" spans="1:2" x14ac:dyDescent="0.3">
      <c r="A4391" s="1">
        <v>39017</v>
      </c>
      <c r="B4391" s="6">
        <f>IF(Original!B4391 &lt;&gt; 0, ABS(Original!B4391 - Alter!B4391) / Original!B4391, 0)</f>
        <v>-6.382398410510672E-5</v>
      </c>
    </row>
    <row r="4392" spans="1:2" x14ac:dyDescent="0.3">
      <c r="A4392" s="1">
        <v>39020</v>
      </c>
      <c r="B4392" s="6">
        <f>IF(Original!B4392 &lt;&gt; 0, ABS(Original!B4392 - Alter!B4392) / Original!B4392, 0)</f>
        <v>-4.4310964171152105E-5</v>
      </c>
    </row>
    <row r="4393" spans="1:2" x14ac:dyDescent="0.3">
      <c r="A4393" s="1">
        <v>39021</v>
      </c>
      <c r="B4393" s="6">
        <f>IF(Original!B4393 &lt;&gt; 0, ABS(Original!B4393 - Alter!B4393) / Original!B4393, 0)</f>
        <v>-1.0257922685137824E-4</v>
      </c>
    </row>
    <row r="4394" spans="1:2" x14ac:dyDescent="0.3">
      <c r="A4394" s="1">
        <v>39022</v>
      </c>
      <c r="B4394" s="6">
        <f>IF(Original!B4394 &lt;&gt; 0, ABS(Original!B4394 - Alter!B4394) / Original!B4394, 0)</f>
        <v>-6.4483543321148957E-6</v>
      </c>
    </row>
    <row r="4395" spans="1:2" x14ac:dyDescent="0.3">
      <c r="A4395" s="1">
        <v>39023</v>
      </c>
      <c r="B4395" s="6">
        <f>IF(Original!B4395 &lt;&gt; 0, ABS(Original!B4395 - Alter!B4395) / Original!B4395, 0)</f>
        <v>-8.3322505313937963E-5</v>
      </c>
    </row>
    <row r="4396" spans="1:2" x14ac:dyDescent="0.3">
      <c r="A4396" s="1">
        <v>39024</v>
      </c>
      <c r="B4396" s="6">
        <f>IF(Original!B4396 &lt;&gt; 0, ABS(Original!B4396 - Alter!B4396) / Original!B4396, 0)</f>
        <v>-6.8534753022932073E-5</v>
      </c>
    </row>
    <row r="4397" spans="1:2" x14ac:dyDescent="0.3">
      <c r="A4397" s="1">
        <v>39027</v>
      </c>
      <c r="B4397" s="6">
        <f>IF(Original!B4397 &lt;&gt; 0, ABS(Original!B4397 - Alter!B4397) / Original!B4397, 0)</f>
        <v>-1.643946586731747E-4</v>
      </c>
    </row>
    <row r="4398" spans="1:2" x14ac:dyDescent="0.3">
      <c r="A4398" s="1">
        <v>39028</v>
      </c>
      <c r="B4398" s="6">
        <f>IF(Original!B4398 &lt;&gt; 0, ABS(Original!B4398 - Alter!B4398) / Original!B4398, 0)</f>
        <v>-1.9079105071297987E-4</v>
      </c>
    </row>
    <row r="4399" spans="1:2" x14ac:dyDescent="0.3">
      <c r="A4399" s="1">
        <v>39029</v>
      </c>
      <c r="B4399" s="6">
        <f>IF(Original!B4399 &lt;&gt; 0, ABS(Original!B4399 - Alter!B4399) / Original!B4399, 0)</f>
        <v>-1.5506954127160954E-4</v>
      </c>
    </row>
    <row r="4400" spans="1:2" x14ac:dyDescent="0.3">
      <c r="A4400" s="1">
        <v>39030</v>
      </c>
      <c r="B4400" s="6">
        <f>IF(Original!B4400 &lt;&gt; 0, ABS(Original!B4400 - Alter!B4400) / Original!B4400, 0)</f>
        <v>-1.7109829189735542E-4</v>
      </c>
    </row>
    <row r="4401" spans="1:2" x14ac:dyDescent="0.3">
      <c r="A4401" s="1">
        <v>39031</v>
      </c>
      <c r="B4401" s="6">
        <f>IF(Original!B4401 &lt;&gt; 0, ABS(Original!B4401 - Alter!B4401) / Original!B4401, 0)</f>
        <v>-2.1553242231377109E-6</v>
      </c>
    </row>
    <row r="4402" spans="1:2" x14ac:dyDescent="0.3">
      <c r="A4402" s="1">
        <v>39034</v>
      </c>
      <c r="B4402" s="6">
        <f>IF(Original!B4402 &lt;&gt; 0, ABS(Original!B4402 - Alter!B4402) / Original!B4402, 0)</f>
        <v>-1.2124713597808194E-4</v>
      </c>
    </row>
    <row r="4403" spans="1:2" x14ac:dyDescent="0.3">
      <c r="A4403" s="1">
        <v>39035</v>
      </c>
      <c r="B4403" s="6">
        <f>IF(Original!B4403 &lt;&gt; 0, ABS(Original!B4403 - Alter!B4403) / Original!B4403, 0)</f>
        <v>-8.8987382256520254E-5</v>
      </c>
    </row>
    <row r="4404" spans="1:2" x14ac:dyDescent="0.3">
      <c r="A4404" s="1">
        <v>39036</v>
      </c>
      <c r="B4404" s="6">
        <f>IF(Original!B4404 &lt;&gt; 0, ABS(Original!B4404 - Alter!B4404) / Original!B4404, 0)</f>
        <v>-1.5392095416303097E-4</v>
      </c>
    </row>
    <row r="4405" spans="1:2" x14ac:dyDescent="0.3">
      <c r="A4405" s="1">
        <v>39037</v>
      </c>
      <c r="B4405" s="6">
        <f>IF(Original!B4405 &lt;&gt; 0, ABS(Original!B4405 - Alter!B4405) / Original!B4405, 0)</f>
        <v>-1.4262800942701565E-4</v>
      </c>
    </row>
    <row r="4406" spans="1:2" x14ac:dyDescent="0.3">
      <c r="A4406" s="1">
        <v>39038</v>
      </c>
      <c r="B4406" s="6">
        <f>IF(Original!B4406 &lt;&gt; 0, ABS(Original!B4406 - Alter!B4406) / Original!B4406, 0)</f>
        <v>-1.1132665842703835E-5</v>
      </c>
    </row>
    <row r="4407" spans="1:2" x14ac:dyDescent="0.3">
      <c r="A4407" s="1">
        <v>39041</v>
      </c>
      <c r="B4407" s="6">
        <f>IF(Original!B4407 &lt;&gt; 0, ABS(Original!B4407 - Alter!B4407) / Original!B4407, 0)</f>
        <v>-1.7785918508107299E-4</v>
      </c>
    </row>
    <row r="4408" spans="1:2" x14ac:dyDescent="0.3">
      <c r="A4408" s="1">
        <v>39042</v>
      </c>
      <c r="B4408" s="6">
        <f>IF(Original!B4408 &lt;&gt; 0, ABS(Original!B4408 - Alter!B4408) / Original!B4408, 0)</f>
        <v>-2.2362936959477843E-4</v>
      </c>
    </row>
    <row r="4409" spans="1:2" x14ac:dyDescent="0.3">
      <c r="A4409" s="1">
        <v>39043</v>
      </c>
      <c r="B4409" s="6">
        <f>IF(Original!B4409 &lt;&gt; 0, ABS(Original!B4409 - Alter!B4409) / Original!B4409, 0)</f>
        <v>-2.5371988668144145E-4</v>
      </c>
    </row>
    <row r="4410" spans="1:2" x14ac:dyDescent="0.3">
      <c r="A4410" s="1">
        <v>39044</v>
      </c>
      <c r="B4410" s="6">
        <f>IF(Original!B4410 &lt;&gt; 0, ABS(Original!B4410 - Alter!B4410) / Original!B4410, 0)</f>
        <v>-1.4367846865278097E-4</v>
      </c>
    </row>
    <row r="4411" spans="1:2" x14ac:dyDescent="0.3">
      <c r="A4411" s="1">
        <v>39045</v>
      </c>
      <c r="B4411" s="6">
        <f>IF(Original!B4411 &lt;&gt; 0, ABS(Original!B4411 - Alter!B4411) / Original!B4411, 0)</f>
        <v>-1.6969956191696304E-4</v>
      </c>
    </row>
    <row r="4412" spans="1:2" x14ac:dyDescent="0.3">
      <c r="A4412" s="1">
        <v>39048</v>
      </c>
      <c r="B4412" s="6">
        <f>IF(Original!B4412 &lt;&gt; 0, ABS(Original!B4412 - Alter!B4412) / Original!B4412, 0)</f>
        <v>-7.7667114158741501E-5</v>
      </c>
    </row>
    <row r="4413" spans="1:2" x14ac:dyDescent="0.3">
      <c r="A4413" s="1">
        <v>39049</v>
      </c>
      <c r="B4413" s="6">
        <f>IF(Original!B4413 &lt;&gt; 0, ABS(Original!B4413 - Alter!B4413) / Original!B4413, 0)</f>
        <v>-1.1940445861331235E-4</v>
      </c>
    </row>
    <row r="4414" spans="1:2" x14ac:dyDescent="0.3">
      <c r="A4414" s="1">
        <v>39050</v>
      </c>
      <c r="B4414" s="6">
        <f>IF(Original!B4414 &lt;&gt; 0, ABS(Original!B4414 - Alter!B4414) / Original!B4414, 0)</f>
        <v>-1.7977781477437717E-4</v>
      </c>
    </row>
    <row r="4415" spans="1:2" x14ac:dyDescent="0.3">
      <c r="A4415" s="1">
        <v>39051</v>
      </c>
      <c r="B4415" s="6">
        <f>IF(Original!B4415 &lt;&gt; 0, ABS(Original!B4415 - Alter!B4415) / Original!B4415, 0)</f>
        <v>-1.9382289087225551E-4</v>
      </c>
    </row>
    <row r="4416" spans="1:2" x14ac:dyDescent="0.3">
      <c r="A4416" s="1">
        <v>39052</v>
      </c>
      <c r="B4416" s="6">
        <f>IF(Original!B4416 &lt;&gt; 0, ABS(Original!B4416 - Alter!B4416) / Original!B4416, 0)</f>
        <v>-3.699596632590931E-4</v>
      </c>
    </row>
    <row r="4417" spans="1:2" x14ac:dyDescent="0.3">
      <c r="A4417" s="1">
        <v>39055</v>
      </c>
      <c r="B4417" s="6">
        <f>IF(Original!B4417 &lt;&gt; 0, ABS(Original!B4417 - Alter!B4417) / Original!B4417, 0)</f>
        <v>-4.0319295050505799E-4</v>
      </c>
    </row>
    <row r="4418" spans="1:2" x14ac:dyDescent="0.3">
      <c r="A4418" s="1">
        <v>39056</v>
      </c>
      <c r="B4418" s="6">
        <f>IF(Original!B4418 &lt;&gt; 0, ABS(Original!B4418 - Alter!B4418) / Original!B4418, 0)</f>
        <v>-3.6598122834226597E-4</v>
      </c>
    </row>
    <row r="4419" spans="1:2" x14ac:dyDescent="0.3">
      <c r="A4419" s="1">
        <v>39057</v>
      </c>
      <c r="B4419" s="6">
        <f>IF(Original!B4419 &lt;&gt; 0, ABS(Original!B4419 - Alter!B4419) / Original!B4419, 0)</f>
        <v>-3.4123649216096955E-4</v>
      </c>
    </row>
    <row r="4420" spans="1:2" x14ac:dyDescent="0.3">
      <c r="A4420" s="1">
        <v>39058</v>
      </c>
      <c r="B4420" s="6">
        <f>IF(Original!B4420 &lt;&gt; 0, ABS(Original!B4420 - Alter!B4420) / Original!B4420, 0)</f>
        <v>-3.9223381499167362E-4</v>
      </c>
    </row>
    <row r="4421" spans="1:2" x14ac:dyDescent="0.3">
      <c r="A4421" s="1">
        <v>39059</v>
      </c>
      <c r="B4421" s="6">
        <f>IF(Original!B4421 &lt;&gt; 0, ABS(Original!B4421 - Alter!B4421) / Original!B4421, 0)</f>
        <v>-3.5554667723107351E-4</v>
      </c>
    </row>
    <row r="4422" spans="1:2" x14ac:dyDescent="0.3">
      <c r="A4422" s="1">
        <v>39062</v>
      </c>
      <c r="B4422" s="6">
        <f>IF(Original!B4422 &lt;&gt; 0, ABS(Original!B4422 - Alter!B4422) / Original!B4422, 0)</f>
        <v>-1.7986037416428877E-4</v>
      </c>
    </row>
    <row r="4423" spans="1:2" x14ac:dyDescent="0.3">
      <c r="A4423" s="1">
        <v>39063</v>
      </c>
      <c r="B4423" s="6">
        <f>IF(Original!B4423 &lt;&gt; 0, ABS(Original!B4423 - Alter!B4423) / Original!B4423, 0)</f>
        <v>-5.6906321697446766E-4</v>
      </c>
    </row>
    <row r="4424" spans="1:2" x14ac:dyDescent="0.3">
      <c r="A4424" s="1">
        <v>39064</v>
      </c>
      <c r="B4424" s="6">
        <f>IF(Original!B4424 &lt;&gt; 0, ABS(Original!B4424 - Alter!B4424) / Original!B4424, 0)</f>
        <v>-7.566590253660024E-4</v>
      </c>
    </row>
    <row r="4425" spans="1:2" x14ac:dyDescent="0.3">
      <c r="A4425" s="1">
        <v>39065</v>
      </c>
      <c r="B4425" s="6">
        <f>IF(Original!B4425 &lt;&gt; 0, ABS(Original!B4425 - Alter!B4425) / Original!B4425, 0)</f>
        <v>-9.2437685095904702E-4</v>
      </c>
    </row>
    <row r="4426" spans="1:2" x14ac:dyDescent="0.3">
      <c r="A4426" s="1">
        <v>39066</v>
      </c>
      <c r="B4426" s="6">
        <f>IF(Original!B4426 &lt;&gt; 0, ABS(Original!B4426 - Alter!B4426) / Original!B4426, 0)</f>
        <v>-1.2479907668058038E-3</v>
      </c>
    </row>
    <row r="4427" spans="1:2" x14ac:dyDescent="0.3">
      <c r="A4427" s="1">
        <v>39069</v>
      </c>
      <c r="B4427" s="6">
        <f>IF(Original!B4427 &lt;&gt; 0, ABS(Original!B4427 - Alter!B4427) / Original!B4427, 0)</f>
        <v>-1.1272337268612475E-3</v>
      </c>
    </row>
    <row r="4428" spans="1:2" x14ac:dyDescent="0.3">
      <c r="A4428" s="1">
        <v>39070</v>
      </c>
      <c r="B4428" s="6">
        <f>IF(Original!B4428 &lt;&gt; 0, ABS(Original!B4428 - Alter!B4428) / Original!B4428, 0)</f>
        <v>-1.0654506021199161E-3</v>
      </c>
    </row>
    <row r="4429" spans="1:2" x14ac:dyDescent="0.3">
      <c r="A4429" s="1">
        <v>39071</v>
      </c>
      <c r="B4429" s="6">
        <f>IF(Original!B4429 &lt;&gt; 0, ABS(Original!B4429 - Alter!B4429) / Original!B4429, 0)</f>
        <v>-1.0182948267888103E-3</v>
      </c>
    </row>
    <row r="4430" spans="1:2" x14ac:dyDescent="0.3">
      <c r="A4430" s="1">
        <v>39072</v>
      </c>
      <c r="B4430" s="6">
        <f>IF(Original!B4430 &lt;&gt; 0, ABS(Original!B4430 - Alter!B4430) / Original!B4430, 0)</f>
        <v>-9.3389008619150634E-4</v>
      </c>
    </row>
    <row r="4431" spans="1:2" x14ac:dyDescent="0.3">
      <c r="A4431" s="1">
        <v>39073</v>
      </c>
      <c r="B4431" s="6">
        <f>IF(Original!B4431 &lt;&gt; 0, ABS(Original!B4431 - Alter!B4431) / Original!B4431, 0)</f>
        <v>-6.481957999405969E-4</v>
      </c>
    </row>
    <row r="4432" spans="1:2" x14ac:dyDescent="0.3">
      <c r="A4432" s="1">
        <v>39076</v>
      </c>
      <c r="B4432" s="6">
        <f>IF(Original!B4432 &lt;&gt; 0, ABS(Original!B4432 - Alter!B4432) / Original!B4432, 0)</f>
        <v>-3.7960450768364178E-4</v>
      </c>
    </row>
    <row r="4433" spans="1:2" x14ac:dyDescent="0.3">
      <c r="A4433" s="1">
        <v>39077</v>
      </c>
      <c r="B4433" s="6">
        <f>IF(Original!B4433 &lt;&gt; 0, ABS(Original!B4433 - Alter!B4433) / Original!B4433, 0)</f>
        <v>-1.5519528676918835E-4</v>
      </c>
    </row>
    <row r="4434" spans="1:2" x14ac:dyDescent="0.3">
      <c r="A4434" s="1">
        <v>39078</v>
      </c>
      <c r="B4434" s="6">
        <f>IF(Original!B4434 &lt;&gt; 0, ABS(Original!B4434 - Alter!B4434) / Original!B4434, 0)</f>
        <v>-5.8710761597894557E-5</v>
      </c>
    </row>
    <row r="4435" spans="1:2" x14ac:dyDescent="0.3">
      <c r="A4435" s="1">
        <v>39079</v>
      </c>
      <c r="B4435" s="6">
        <f>IF(Original!B4435 &lt;&gt; 0, ABS(Original!B4435 - Alter!B4435) / Original!B4435, 0)</f>
        <v>-1.0126525733340193E-4</v>
      </c>
    </row>
    <row r="4436" spans="1:2" x14ac:dyDescent="0.3">
      <c r="A4436" s="1">
        <v>39080</v>
      </c>
      <c r="B4436" s="6">
        <f>IF(Original!B4436 &lt;&gt; 0, ABS(Original!B4436 - Alter!B4436) / Original!B4436, 0)</f>
        <v>-1.7629125774494683E-4</v>
      </c>
    </row>
    <row r="4437" spans="1:2" x14ac:dyDescent="0.3">
      <c r="A4437" s="1">
        <v>39083</v>
      </c>
      <c r="B4437" s="6">
        <f>IF(Original!B4437 &lt;&gt; 0, ABS(Original!B4437 - Alter!B4437) / Original!B4437, 0)</f>
        <v>-2.5166246634039988E-4</v>
      </c>
    </row>
    <row r="4438" spans="1:2" x14ac:dyDescent="0.3">
      <c r="A4438" s="1">
        <v>39084</v>
      </c>
      <c r="B4438" s="6">
        <f>IF(Original!B4438 &lt;&gt; 0, ABS(Original!B4438 - Alter!B4438) / Original!B4438, 0)</f>
        <v>-1.4444979275538765E-4</v>
      </c>
    </row>
    <row r="4439" spans="1:2" x14ac:dyDescent="0.3">
      <c r="A4439" s="1">
        <v>39085</v>
      </c>
      <c r="B4439" s="6">
        <f>IF(Original!B4439 &lt;&gt; 0, ABS(Original!B4439 - Alter!B4439) / Original!B4439, 0)</f>
        <v>-1.0863795442026871E-4</v>
      </c>
    </row>
    <row r="4440" spans="1:2" x14ac:dyDescent="0.3">
      <c r="A4440" s="1">
        <v>39086</v>
      </c>
      <c r="B4440" s="6">
        <f>IF(Original!B4440 &lt;&gt; 0, ABS(Original!B4440 - Alter!B4440) / Original!B4440, 0)</f>
        <v>-2.8187336882387007E-5</v>
      </c>
    </row>
    <row r="4441" spans="1:2" x14ac:dyDescent="0.3">
      <c r="A4441" s="1">
        <v>39087</v>
      </c>
      <c r="B4441" s="6">
        <f>IF(Original!B4441 &lt;&gt; 0, ABS(Original!B4441 - Alter!B4441) / Original!B4441, 0)</f>
        <v>-4.2527454189991662E-5</v>
      </c>
    </row>
    <row r="4442" spans="1:2" x14ac:dyDescent="0.3">
      <c r="A4442" s="1">
        <v>39090</v>
      </c>
      <c r="B4442" s="6">
        <f>IF(Original!B4442 &lt;&gt; 0, ABS(Original!B4442 - Alter!B4442) / Original!B4442, 0)</f>
        <v>-2.4642468540129824E-4</v>
      </c>
    </row>
    <row r="4443" spans="1:2" x14ac:dyDescent="0.3">
      <c r="A4443" s="1">
        <v>39091</v>
      </c>
      <c r="B4443" s="6">
        <f>IF(Original!B4443 &lt;&gt; 0, ABS(Original!B4443 - Alter!B4443) / Original!B4443, 0)</f>
        <v>-2.6256550175561306E-4</v>
      </c>
    </row>
    <row r="4444" spans="1:2" x14ac:dyDescent="0.3">
      <c r="A4444" s="1">
        <v>39092</v>
      </c>
      <c r="B4444" s="6">
        <f>IF(Original!B4444 &lt;&gt; 0, ABS(Original!B4444 - Alter!B4444) / Original!B4444, 0)</f>
        <v>-2.5595482973520803E-4</v>
      </c>
    </row>
    <row r="4445" spans="1:2" x14ac:dyDescent="0.3">
      <c r="A4445" s="1">
        <v>39093</v>
      </c>
      <c r="B4445" s="6">
        <f>IF(Original!B4445 &lt;&gt; 0, ABS(Original!B4445 - Alter!B4445) / Original!B4445, 0)</f>
        <v>-2.5470011529937249E-4</v>
      </c>
    </row>
    <row r="4446" spans="1:2" x14ac:dyDescent="0.3">
      <c r="A4446" s="1">
        <v>39094</v>
      </c>
      <c r="B4446" s="6">
        <f>IF(Original!B4446 &lt;&gt; 0, ABS(Original!B4446 - Alter!B4446) / Original!B4446, 0)</f>
        <v>-2.8609336300073495E-4</v>
      </c>
    </row>
    <row r="4447" spans="1:2" x14ac:dyDescent="0.3">
      <c r="A4447" s="1">
        <v>39097</v>
      </c>
      <c r="B4447" s="6">
        <f>IF(Original!B4447 &lt;&gt; 0, ABS(Original!B4447 - Alter!B4447) / Original!B4447, 0)</f>
        <v>-5.1097606755283104E-5</v>
      </c>
    </row>
    <row r="4448" spans="1:2" x14ac:dyDescent="0.3">
      <c r="A4448" s="1">
        <v>39098</v>
      </c>
      <c r="B4448" s="6">
        <f>IF(Original!B4448 &lt;&gt; 0, ABS(Original!B4448 - Alter!B4448) / Original!B4448, 0)</f>
        <v>-1.6650969794979774E-4</v>
      </c>
    </row>
    <row r="4449" spans="1:2" x14ac:dyDescent="0.3">
      <c r="A4449" s="1">
        <v>39099</v>
      </c>
      <c r="B4449" s="6">
        <f>IF(Original!B4449 &lt;&gt; 0, ABS(Original!B4449 - Alter!B4449) / Original!B4449, 0)</f>
        <v>-2.2118931098552628E-4</v>
      </c>
    </row>
    <row r="4450" spans="1:2" x14ac:dyDescent="0.3">
      <c r="A4450" s="1">
        <v>39100</v>
      </c>
      <c r="B4450" s="6">
        <f>IF(Original!B4450 &lt;&gt; 0, ABS(Original!B4450 - Alter!B4450) / Original!B4450, 0)</f>
        <v>-1.8982476057588152E-4</v>
      </c>
    </row>
    <row r="4451" spans="1:2" x14ac:dyDescent="0.3">
      <c r="A4451" s="1">
        <v>39101</v>
      </c>
      <c r="B4451" s="6">
        <f>IF(Original!B4451 &lt;&gt; 0, ABS(Original!B4451 - Alter!B4451) / Original!B4451, 0)</f>
        <v>-1.7901001521528358E-4</v>
      </c>
    </row>
    <row r="4452" spans="1:2" x14ac:dyDescent="0.3">
      <c r="A4452" s="1">
        <v>39104</v>
      </c>
      <c r="B4452" s="6">
        <f>IF(Original!B4452 &lt;&gt; 0, ABS(Original!B4452 - Alter!B4452) / Original!B4452, 0)</f>
        <v>-7.5701209523341547E-5</v>
      </c>
    </row>
    <row r="4453" spans="1:2" x14ac:dyDescent="0.3">
      <c r="A4453" s="1">
        <v>39105</v>
      </c>
      <c r="B4453" s="6">
        <f>IF(Original!B4453 &lt;&gt; 0, ABS(Original!B4453 - Alter!B4453) / Original!B4453, 0)</f>
        <v>-7.1240632430669631E-5</v>
      </c>
    </row>
    <row r="4454" spans="1:2" x14ac:dyDescent="0.3">
      <c r="A4454" s="1">
        <v>39106</v>
      </c>
      <c r="B4454" s="6">
        <f>IF(Original!B4454 &lt;&gt; 0, ABS(Original!B4454 - Alter!B4454) / Original!B4454, 0)</f>
        <v>-9.018497442008843E-5</v>
      </c>
    </row>
    <row r="4455" spans="1:2" x14ac:dyDescent="0.3">
      <c r="A4455" s="1">
        <v>39107</v>
      </c>
      <c r="B4455" s="6">
        <f>IF(Original!B4455 &lt;&gt; 0, ABS(Original!B4455 - Alter!B4455) / Original!B4455, 0)</f>
        <v>-3.2869879560853635E-6</v>
      </c>
    </row>
    <row r="4456" spans="1:2" x14ac:dyDescent="0.3">
      <c r="A4456" s="1">
        <v>39108</v>
      </c>
      <c r="B4456" s="6">
        <f>IF(Original!B4456 &lt;&gt; 0, ABS(Original!B4456 - Alter!B4456) / Original!B4456, 0)</f>
        <v>-5.3581042290699087E-5</v>
      </c>
    </row>
    <row r="4457" spans="1:2" x14ac:dyDescent="0.3">
      <c r="A4457" s="1">
        <v>39111</v>
      </c>
      <c r="B4457" s="6">
        <f>IF(Original!B4457 &lt;&gt; 0, ABS(Original!B4457 - Alter!B4457) / Original!B4457, 0)</f>
        <v>-1.862286906364807E-6</v>
      </c>
    </row>
    <row r="4458" spans="1:2" x14ac:dyDescent="0.3">
      <c r="A4458" s="1">
        <v>39112</v>
      </c>
      <c r="B4458" s="6">
        <f>IF(Original!B4458 &lt;&gt; 0, ABS(Original!B4458 - Alter!B4458) / Original!B4458, 0)</f>
        <v>-3.9221761843518226E-5</v>
      </c>
    </row>
    <row r="4459" spans="1:2" x14ac:dyDescent="0.3">
      <c r="A4459" s="1">
        <v>39113</v>
      </c>
      <c r="B4459" s="6">
        <f>IF(Original!B4459 &lt;&gt; 0, ABS(Original!B4459 - Alter!B4459) / Original!B4459, 0)</f>
        <v>-7.150463012220772E-5</v>
      </c>
    </row>
    <row r="4460" spans="1:2" x14ac:dyDescent="0.3">
      <c r="A4460" s="1">
        <v>39114</v>
      </c>
      <c r="B4460" s="6">
        <f>IF(Original!B4460 &lt;&gt; 0, ABS(Original!B4460 - Alter!B4460) / Original!B4460, 0)</f>
        <v>-7.7160902735690711E-5</v>
      </c>
    </row>
    <row r="4461" spans="1:2" x14ac:dyDescent="0.3">
      <c r="A4461" s="1">
        <v>39115</v>
      </c>
      <c r="B4461" s="6">
        <f>IF(Original!B4461 &lt;&gt; 0, ABS(Original!B4461 - Alter!B4461) / Original!B4461, 0)</f>
        <v>-3.4274577247010863E-5</v>
      </c>
    </row>
    <row r="4462" spans="1:2" x14ac:dyDescent="0.3">
      <c r="A4462" s="1">
        <v>39118</v>
      </c>
      <c r="B4462" s="6">
        <f>IF(Original!B4462 &lt;&gt; 0, ABS(Original!B4462 - Alter!B4462) / Original!B4462, 0)</f>
        <v>-4.6580303040841699E-5</v>
      </c>
    </row>
    <row r="4463" spans="1:2" x14ac:dyDescent="0.3">
      <c r="A4463" s="1">
        <v>39119</v>
      </c>
      <c r="B4463" s="6">
        <f>IF(Original!B4463 &lt;&gt; 0, ABS(Original!B4463 - Alter!B4463) / Original!B4463, 0)</f>
        <v>-4.1026632694248633E-5</v>
      </c>
    </row>
    <row r="4464" spans="1:2" x14ac:dyDescent="0.3">
      <c r="A4464" s="1">
        <v>39120</v>
      </c>
      <c r="B4464" s="6">
        <f>IF(Original!B4464 &lt;&gt; 0, ABS(Original!B4464 - Alter!B4464) / Original!B4464, 0)</f>
        <v>-8.2681015343782875E-5</v>
      </c>
    </row>
    <row r="4465" spans="1:2" x14ac:dyDescent="0.3">
      <c r="A4465" s="1">
        <v>39121</v>
      </c>
      <c r="B4465" s="6">
        <f>IF(Original!B4465 &lt;&gt; 0, ABS(Original!B4465 - Alter!B4465) / Original!B4465, 0)</f>
        <v>-2.0459356348223412E-5</v>
      </c>
    </row>
    <row r="4466" spans="1:2" x14ac:dyDescent="0.3">
      <c r="A4466" s="1">
        <v>39122</v>
      </c>
      <c r="B4466" s="6">
        <f>IF(Original!B4466 &lt;&gt; 0, ABS(Original!B4466 - Alter!B4466) / Original!B4466, 0)</f>
        <v>-3.0991414195886338E-5</v>
      </c>
    </row>
    <row r="4467" spans="1:2" x14ac:dyDescent="0.3">
      <c r="A4467" s="1">
        <v>39125</v>
      </c>
      <c r="B4467" s="6">
        <f>IF(Original!B4467 &lt;&gt; 0, ABS(Original!B4467 - Alter!B4467) / Original!B4467, 0)</f>
        <v>-4.2451328535843493E-5</v>
      </c>
    </row>
    <row r="4468" spans="1:2" x14ac:dyDescent="0.3">
      <c r="A4468" s="1">
        <v>39126</v>
      </c>
      <c r="B4468" s="6">
        <f>IF(Original!B4468 &lt;&gt; 0, ABS(Original!B4468 - Alter!B4468) / Original!B4468, 0)</f>
        <v>-9.2142418815691654E-5</v>
      </c>
    </row>
    <row r="4469" spans="1:2" x14ac:dyDescent="0.3">
      <c r="A4469" s="1">
        <v>39127</v>
      </c>
      <c r="B4469" s="6">
        <f>IF(Original!B4469 &lt;&gt; 0, ABS(Original!B4469 - Alter!B4469) / Original!B4469, 0)</f>
        <v>-8.541477646701775E-5</v>
      </c>
    </row>
    <row r="4470" spans="1:2" x14ac:dyDescent="0.3">
      <c r="A4470" s="1">
        <v>39128</v>
      </c>
      <c r="B4470" s="6">
        <f>IF(Original!B4470 &lt;&gt; 0, ABS(Original!B4470 - Alter!B4470) / Original!B4470, 0)</f>
        <v>-5.2666170060233514E-5</v>
      </c>
    </row>
    <row r="4471" spans="1:2" x14ac:dyDescent="0.3">
      <c r="A4471" s="1">
        <v>39129</v>
      </c>
      <c r="B4471" s="6">
        <f>IF(Original!B4471 &lt;&gt; 0, ABS(Original!B4471 - Alter!B4471) / Original!B4471, 0)</f>
        <v>-1.8719213164356501E-4</v>
      </c>
    </row>
    <row r="4472" spans="1:2" x14ac:dyDescent="0.3">
      <c r="A4472" s="1">
        <v>39132</v>
      </c>
      <c r="B4472" s="6">
        <f>IF(Original!B4472 &lt;&gt; 0, ABS(Original!B4472 - Alter!B4472) / Original!B4472, 0)</f>
        <v>-1.7519583150509308E-4</v>
      </c>
    </row>
    <row r="4473" spans="1:2" x14ac:dyDescent="0.3">
      <c r="A4473" s="1">
        <v>39133</v>
      </c>
      <c r="B4473" s="6">
        <f>IF(Original!B4473 &lt;&gt; 0, ABS(Original!B4473 - Alter!B4473) / Original!B4473, 0)</f>
        <v>-1.7721374224846894E-4</v>
      </c>
    </row>
    <row r="4474" spans="1:2" x14ac:dyDescent="0.3">
      <c r="A4474" s="1">
        <v>39134</v>
      </c>
      <c r="B4474" s="6">
        <f>IF(Original!B4474 &lt;&gt; 0, ABS(Original!B4474 - Alter!B4474) / Original!B4474, 0)</f>
        <v>-2.7472179168375129E-4</v>
      </c>
    </row>
    <row r="4475" spans="1:2" x14ac:dyDescent="0.3">
      <c r="A4475" s="1">
        <v>39135</v>
      </c>
      <c r="B4475" s="6">
        <f>IF(Original!B4475 &lt;&gt; 0, ABS(Original!B4475 - Alter!B4475) / Original!B4475, 0)</f>
        <v>-1.053603167460851E-4</v>
      </c>
    </row>
    <row r="4476" spans="1:2" x14ac:dyDescent="0.3">
      <c r="A4476" s="1">
        <v>39136</v>
      </c>
      <c r="B4476" s="6">
        <f>IF(Original!B4476 &lt;&gt; 0, ABS(Original!B4476 - Alter!B4476) / Original!B4476, 0)</f>
        <v>-1.2662918102049816E-5</v>
      </c>
    </row>
    <row r="4477" spans="1:2" x14ac:dyDescent="0.3">
      <c r="A4477" s="1">
        <v>39139</v>
      </c>
      <c r="B4477" s="6">
        <f>IF(Original!B4477 &lt;&gt; 0, ABS(Original!B4477 - Alter!B4477) / Original!B4477, 0)</f>
        <v>-1.4189268296832328E-6</v>
      </c>
    </row>
    <row r="4478" spans="1:2" x14ac:dyDescent="0.3">
      <c r="A4478" s="1">
        <v>39140</v>
      </c>
      <c r="B4478" s="6">
        <f>IF(Original!B4478 &lt;&gt; 0, ABS(Original!B4478 - Alter!B4478) / Original!B4478, 0)</f>
        <v>-6.7067993863483807E-5</v>
      </c>
    </row>
    <row r="4479" spans="1:2" x14ac:dyDescent="0.3">
      <c r="A4479" s="1">
        <v>39141</v>
      </c>
      <c r="B4479" s="6">
        <f>IF(Original!B4479 &lt;&gt; 0, ABS(Original!B4479 - Alter!B4479) / Original!B4479, 0)</f>
        <v>-2.2818647895431261E-4</v>
      </c>
    </row>
    <row r="4480" spans="1:2" x14ac:dyDescent="0.3">
      <c r="A4480" s="1">
        <v>39142</v>
      </c>
      <c r="B4480" s="6">
        <f>IF(Original!B4480 &lt;&gt; 0, ABS(Original!B4480 - Alter!B4480) / Original!B4480, 0)</f>
        <v>-2.5243538838819174E-4</v>
      </c>
    </row>
    <row r="4481" spans="1:2" x14ac:dyDescent="0.3">
      <c r="A4481" s="1">
        <v>39143</v>
      </c>
      <c r="B4481" s="6">
        <f>IF(Original!B4481 &lt;&gt; 0, ABS(Original!B4481 - Alter!B4481) / Original!B4481, 0)</f>
        <v>-2.3783583532920179E-4</v>
      </c>
    </row>
    <row r="4482" spans="1:2" x14ac:dyDescent="0.3">
      <c r="A4482" s="1">
        <v>39146</v>
      </c>
      <c r="B4482" s="6">
        <f>IF(Original!B4482 &lt;&gt; 0, ABS(Original!B4482 - Alter!B4482) / Original!B4482, 0)</f>
        <v>-4.5221072548369177E-4</v>
      </c>
    </row>
    <row r="4483" spans="1:2" x14ac:dyDescent="0.3">
      <c r="A4483" s="1">
        <v>39147</v>
      </c>
      <c r="B4483" s="6">
        <f>IF(Original!B4483 &lt;&gt; 0, ABS(Original!B4483 - Alter!B4483) / Original!B4483, 0)</f>
        <v>-5.8477886806548233E-4</v>
      </c>
    </row>
    <row r="4484" spans="1:2" x14ac:dyDescent="0.3">
      <c r="A4484" s="1">
        <v>39148</v>
      </c>
      <c r="B4484" s="6">
        <f>IF(Original!B4484 &lt;&gt; 0, ABS(Original!B4484 - Alter!B4484) / Original!B4484, 0)</f>
        <v>-5.1576458127523036E-4</v>
      </c>
    </row>
    <row r="4485" spans="1:2" x14ac:dyDescent="0.3">
      <c r="A4485" s="1">
        <v>39149</v>
      </c>
      <c r="B4485" s="6">
        <f>IF(Original!B4485 &lt;&gt; 0, ABS(Original!B4485 - Alter!B4485) / Original!B4485, 0)</f>
        <v>-5.9969899786441823E-4</v>
      </c>
    </row>
    <row r="4486" spans="1:2" x14ac:dyDescent="0.3">
      <c r="A4486" s="1">
        <v>39150</v>
      </c>
      <c r="B4486" s="6">
        <f>IF(Original!B4486 &lt;&gt; 0, ABS(Original!B4486 - Alter!B4486) / Original!B4486, 0)</f>
        <v>-6.7611889221843473E-4</v>
      </c>
    </row>
    <row r="4487" spans="1:2" x14ac:dyDescent="0.3">
      <c r="A4487" s="1">
        <v>39153</v>
      </c>
      <c r="B4487" s="6">
        <f>IF(Original!B4487 &lt;&gt; 0, ABS(Original!B4487 - Alter!B4487) / Original!B4487, 0)</f>
        <v>-6.7097021213009366E-4</v>
      </c>
    </row>
    <row r="4488" spans="1:2" x14ac:dyDescent="0.3">
      <c r="A4488" s="1">
        <v>39154</v>
      </c>
      <c r="B4488" s="6">
        <f>IF(Original!B4488 &lt;&gt; 0, ABS(Original!B4488 - Alter!B4488) / Original!B4488, 0)</f>
        <v>-7.1840722045646613E-4</v>
      </c>
    </row>
    <row r="4489" spans="1:2" x14ac:dyDescent="0.3">
      <c r="A4489" s="1">
        <v>39155</v>
      </c>
      <c r="B4489" s="6">
        <f>IF(Original!B4489 &lt;&gt; 0, ABS(Original!B4489 - Alter!B4489) / Original!B4489, 0)</f>
        <v>-9.0053937460507006E-4</v>
      </c>
    </row>
    <row r="4490" spans="1:2" x14ac:dyDescent="0.3">
      <c r="A4490" s="1">
        <v>39156</v>
      </c>
      <c r="B4490" s="6">
        <f>IF(Original!B4490 &lt;&gt; 0, ABS(Original!B4490 - Alter!B4490) / Original!B4490, 0)</f>
        <v>-8.5560887012422029E-4</v>
      </c>
    </row>
    <row r="4491" spans="1:2" x14ac:dyDescent="0.3">
      <c r="A4491" s="1">
        <v>39157</v>
      </c>
      <c r="B4491" s="6">
        <f>IF(Original!B4491 &lt;&gt; 0, ABS(Original!B4491 - Alter!B4491) / Original!B4491, 0)</f>
        <v>-8.1505764827107007E-4</v>
      </c>
    </row>
    <row r="4492" spans="1:2" x14ac:dyDescent="0.3">
      <c r="A4492" s="1">
        <v>39160</v>
      </c>
      <c r="B4492" s="6">
        <f>IF(Original!B4492 &lt;&gt; 0, ABS(Original!B4492 - Alter!B4492) / Original!B4492, 0)</f>
        <v>-7.0824734928524001E-4</v>
      </c>
    </row>
    <row r="4493" spans="1:2" x14ac:dyDescent="0.3">
      <c r="A4493" s="1">
        <v>39161</v>
      </c>
      <c r="B4493" s="6">
        <f>IF(Original!B4493 &lt;&gt; 0, ABS(Original!B4493 - Alter!B4493) / Original!B4493, 0)</f>
        <v>-6.3940153392754362E-4</v>
      </c>
    </row>
    <row r="4494" spans="1:2" x14ac:dyDescent="0.3">
      <c r="A4494" s="1">
        <v>39162</v>
      </c>
      <c r="B4494" s="6">
        <f>IF(Original!B4494 &lt;&gt; 0, ABS(Original!B4494 - Alter!B4494) / Original!B4494, 0)</f>
        <v>-3.2278518281327935E-4</v>
      </c>
    </row>
    <row r="4495" spans="1:2" x14ac:dyDescent="0.3">
      <c r="A4495" s="1">
        <v>39163</v>
      </c>
      <c r="B4495" s="6">
        <f>IF(Original!B4495 &lt;&gt; 0, ABS(Original!B4495 - Alter!B4495) / Original!B4495, 0)</f>
        <v>-1.3795907855920341E-4</v>
      </c>
    </row>
    <row r="4496" spans="1:2" x14ac:dyDescent="0.3">
      <c r="A4496" s="1">
        <v>39164</v>
      </c>
      <c r="B4496" s="6">
        <f>IF(Original!B4496 &lt;&gt; 0, ABS(Original!B4496 - Alter!B4496) / Original!B4496, 0)</f>
        <v>-1.2748722066779363E-4</v>
      </c>
    </row>
    <row r="4497" spans="1:2" x14ac:dyDescent="0.3">
      <c r="A4497" s="1">
        <v>39167</v>
      </c>
      <c r="B4497" s="6">
        <f>IF(Original!B4497 &lt;&gt; 0, ABS(Original!B4497 - Alter!B4497) / Original!B4497, 0)</f>
        <v>-2.1702371995289664E-4</v>
      </c>
    </row>
    <row r="4498" spans="1:2" x14ac:dyDescent="0.3">
      <c r="A4498" s="1">
        <v>39168</v>
      </c>
      <c r="B4498" s="6">
        <f>IF(Original!B4498 &lt;&gt; 0, ABS(Original!B4498 - Alter!B4498) / Original!B4498, 0)</f>
        <v>-1.7872593732599879E-4</v>
      </c>
    </row>
    <row r="4499" spans="1:2" x14ac:dyDescent="0.3">
      <c r="A4499" s="1">
        <v>39169</v>
      </c>
      <c r="B4499" s="6">
        <f>IF(Original!B4499 &lt;&gt; 0, ABS(Original!B4499 - Alter!B4499) / Original!B4499, 0)</f>
        <v>-2.2663886478510879E-4</v>
      </c>
    </row>
    <row r="4500" spans="1:2" x14ac:dyDescent="0.3">
      <c r="A4500" s="1">
        <v>39170</v>
      </c>
      <c r="B4500" s="6">
        <f>IF(Original!B4500 &lt;&gt; 0, ABS(Original!B4500 - Alter!B4500) / Original!B4500, 0)</f>
        <v>-3.2434231231097491E-4</v>
      </c>
    </row>
    <row r="4501" spans="1:2" x14ac:dyDescent="0.3">
      <c r="A4501" s="1">
        <v>39171</v>
      </c>
      <c r="B4501" s="6">
        <f>IF(Original!B4501 &lt;&gt; 0, ABS(Original!B4501 - Alter!B4501) / Original!B4501, 0)</f>
        <v>-1.8456270625742327E-4</v>
      </c>
    </row>
    <row r="4502" spans="1:2" x14ac:dyDescent="0.3">
      <c r="A4502" s="1">
        <v>39174</v>
      </c>
      <c r="B4502" s="6">
        <f>IF(Original!B4502 &lt;&gt; 0, ABS(Original!B4502 - Alter!B4502) / Original!B4502, 0)</f>
        <v>-8.3553120871289287E-5</v>
      </c>
    </row>
    <row r="4503" spans="1:2" x14ac:dyDescent="0.3">
      <c r="A4503" s="1">
        <v>39175</v>
      </c>
      <c r="B4503" s="6">
        <f>IF(Original!B4503 &lt;&gt; 0, ABS(Original!B4503 - Alter!B4503) / Original!B4503, 0)</f>
        <v>-2.5211925485092957E-5</v>
      </c>
    </row>
    <row r="4504" spans="1:2" x14ac:dyDescent="0.3">
      <c r="A4504" s="1">
        <v>39176</v>
      </c>
      <c r="B4504" s="6">
        <f>IF(Original!B4504 &lt;&gt; 0, ABS(Original!B4504 - Alter!B4504) / Original!B4504, 0)</f>
        <v>-1.6682603034725026E-4</v>
      </c>
    </row>
    <row r="4505" spans="1:2" x14ac:dyDescent="0.3">
      <c r="A4505" s="1">
        <v>39177</v>
      </c>
      <c r="B4505" s="6">
        <f>IF(Original!B4505 &lt;&gt; 0, ABS(Original!B4505 - Alter!B4505) / Original!B4505, 0)</f>
        <v>-1.8624053539675184E-4</v>
      </c>
    </row>
    <row r="4506" spans="1:2" x14ac:dyDescent="0.3">
      <c r="A4506" s="1">
        <v>39178</v>
      </c>
      <c r="B4506" s="6">
        <f>IF(Original!B4506 &lt;&gt; 0, ABS(Original!B4506 - Alter!B4506) / Original!B4506, 0)</f>
        <v>-5.4549982877032532E-5</v>
      </c>
    </row>
    <row r="4507" spans="1:2" x14ac:dyDescent="0.3">
      <c r="A4507" s="1">
        <v>39181</v>
      </c>
      <c r="B4507" s="6">
        <f>IF(Original!B4507 &lt;&gt; 0, ABS(Original!B4507 - Alter!B4507) / Original!B4507, 0)</f>
        <v>-7.5101480970588635E-6</v>
      </c>
    </row>
    <row r="4508" spans="1:2" x14ac:dyDescent="0.3">
      <c r="A4508" s="1">
        <v>39182</v>
      </c>
      <c r="B4508" s="6">
        <f>IF(Original!B4508 &lt;&gt; 0, ABS(Original!B4508 - Alter!B4508) / Original!B4508, 0)</f>
        <v>-7.9365575111449508E-5</v>
      </c>
    </row>
    <row r="4509" spans="1:2" x14ac:dyDescent="0.3">
      <c r="A4509" s="1">
        <v>39183</v>
      </c>
      <c r="B4509" s="6">
        <f>IF(Original!B4509 &lt;&gt; 0, ABS(Original!B4509 - Alter!B4509) / Original!B4509, 0)</f>
        <v>-1.6450301996819862E-4</v>
      </c>
    </row>
    <row r="4510" spans="1:2" x14ac:dyDescent="0.3">
      <c r="A4510" s="1">
        <v>39184</v>
      </c>
      <c r="B4510" s="6">
        <f>IF(Original!B4510 &lt;&gt; 0, ABS(Original!B4510 - Alter!B4510) / Original!B4510, 0)</f>
        <v>-1.6155525872118165E-4</v>
      </c>
    </row>
    <row r="4511" spans="1:2" x14ac:dyDescent="0.3">
      <c r="A4511" s="1">
        <v>39185</v>
      </c>
      <c r="B4511" s="6">
        <f>IF(Original!B4511 &lt;&gt; 0, ABS(Original!B4511 - Alter!B4511) / Original!B4511, 0)</f>
        <v>-1.1001034172746391E-5</v>
      </c>
    </row>
    <row r="4512" spans="1:2" x14ac:dyDescent="0.3">
      <c r="A4512" s="1">
        <v>39188</v>
      </c>
      <c r="B4512" s="6">
        <f>IF(Original!B4512 &lt;&gt; 0, ABS(Original!B4512 - Alter!B4512) / Original!B4512, 0)</f>
        <v>-1.6357678714301409E-4</v>
      </c>
    </row>
    <row r="4513" spans="1:2" x14ac:dyDescent="0.3">
      <c r="A4513" s="1">
        <v>39189</v>
      </c>
      <c r="B4513" s="6">
        <f>IF(Original!B4513 &lt;&gt; 0, ABS(Original!B4513 - Alter!B4513) / Original!B4513, 0)</f>
        <v>-1.3130208686263712E-4</v>
      </c>
    </row>
    <row r="4514" spans="1:2" x14ac:dyDescent="0.3">
      <c r="A4514" s="1">
        <v>39190</v>
      </c>
      <c r="B4514" s="6">
        <f>IF(Original!B4514 &lt;&gt; 0, ABS(Original!B4514 - Alter!B4514) / Original!B4514, 0)</f>
        <v>-1.4485233522193962E-4</v>
      </c>
    </row>
    <row r="4515" spans="1:2" x14ac:dyDescent="0.3">
      <c r="A4515" s="1">
        <v>39191</v>
      </c>
      <c r="B4515" s="6">
        <f>IF(Original!B4515 &lt;&gt; 0, ABS(Original!B4515 - Alter!B4515) / Original!B4515, 0)</f>
        <v>-1.280856435794153E-4</v>
      </c>
    </row>
    <row r="4516" spans="1:2" x14ac:dyDescent="0.3">
      <c r="A4516" s="1">
        <v>39192</v>
      </c>
      <c r="B4516" s="6">
        <f>IF(Original!B4516 &lt;&gt; 0, ABS(Original!B4516 - Alter!B4516) / Original!B4516, 0)</f>
        <v>-3.534120011463691E-5</v>
      </c>
    </row>
    <row r="4517" spans="1:2" x14ac:dyDescent="0.3">
      <c r="A4517" s="1">
        <v>39195</v>
      </c>
      <c r="B4517" s="6">
        <f>IF(Original!B4517 &lt;&gt; 0, ABS(Original!B4517 - Alter!B4517) / Original!B4517, 0)</f>
        <v>-1.5854115714400888E-4</v>
      </c>
    </row>
    <row r="4518" spans="1:2" x14ac:dyDescent="0.3">
      <c r="A4518" s="1">
        <v>39196</v>
      </c>
      <c r="B4518" s="6">
        <f>IF(Original!B4518 &lt;&gt; 0, ABS(Original!B4518 - Alter!B4518) / Original!B4518, 0)</f>
        <v>-4.3817039110852399E-5</v>
      </c>
    </row>
    <row r="4519" spans="1:2" x14ac:dyDescent="0.3">
      <c r="A4519" s="1">
        <v>39197</v>
      </c>
      <c r="B4519" s="6">
        <f>IF(Original!B4519 &lt;&gt; 0, ABS(Original!B4519 - Alter!B4519) / Original!B4519, 0)</f>
        <v>-1.6112090200849031E-4</v>
      </c>
    </row>
    <row r="4520" spans="1:2" x14ac:dyDescent="0.3">
      <c r="A4520" s="1">
        <v>39198</v>
      </c>
      <c r="B4520" s="6">
        <f>IF(Original!B4520 &lt;&gt; 0, ABS(Original!B4520 - Alter!B4520) / Original!B4520, 0)</f>
        <v>-1.7536572131974785E-4</v>
      </c>
    </row>
    <row r="4521" spans="1:2" x14ac:dyDescent="0.3">
      <c r="A4521" s="1">
        <v>39199</v>
      </c>
      <c r="B4521" s="6">
        <f>IF(Original!B4521 &lt;&gt; 0, ABS(Original!B4521 - Alter!B4521) / Original!B4521, 0)</f>
        <v>-1.730247251827136E-4</v>
      </c>
    </row>
    <row r="4522" spans="1:2" x14ac:dyDescent="0.3">
      <c r="A4522" s="1">
        <v>39202</v>
      </c>
      <c r="B4522" s="6">
        <f>IF(Original!B4522 &lt;&gt; 0, ABS(Original!B4522 - Alter!B4522) / Original!B4522, 0)</f>
        <v>-1.3411738014191559E-4</v>
      </c>
    </row>
    <row r="4523" spans="1:2" x14ac:dyDescent="0.3">
      <c r="A4523" s="1">
        <v>39203</v>
      </c>
      <c r="B4523" s="6">
        <f>IF(Original!B4523 &lt;&gt; 0, ABS(Original!B4523 - Alter!B4523) / Original!B4523, 0)</f>
        <v>-1.8141957108497493E-4</v>
      </c>
    </row>
    <row r="4524" spans="1:2" x14ac:dyDescent="0.3">
      <c r="A4524" s="1">
        <v>39204</v>
      </c>
      <c r="B4524" s="6">
        <f>IF(Original!B4524 &lt;&gt; 0, ABS(Original!B4524 - Alter!B4524) / Original!B4524, 0)</f>
        <v>-1.471594367000414E-4</v>
      </c>
    </row>
    <row r="4525" spans="1:2" x14ac:dyDescent="0.3">
      <c r="A4525" s="1">
        <v>39205</v>
      </c>
      <c r="B4525" s="6">
        <f>IF(Original!B4525 &lt;&gt; 0, ABS(Original!B4525 - Alter!B4525) / Original!B4525, 0)</f>
        <v>-8.7250465951295336E-5</v>
      </c>
    </row>
    <row r="4526" spans="1:2" x14ac:dyDescent="0.3">
      <c r="A4526" s="1">
        <v>39206</v>
      </c>
      <c r="B4526" s="6">
        <f>IF(Original!B4526 &lt;&gt; 0, ABS(Original!B4526 - Alter!B4526) / Original!B4526, 0)</f>
        <v>-2.0271696905675867E-4</v>
      </c>
    </row>
    <row r="4527" spans="1:2" x14ac:dyDescent="0.3">
      <c r="A4527" s="1">
        <v>39209</v>
      </c>
      <c r="B4527" s="6">
        <f>IF(Original!B4527 &lt;&gt; 0, ABS(Original!B4527 - Alter!B4527) / Original!B4527, 0)</f>
        <v>-3.6540085788682391E-4</v>
      </c>
    </row>
    <row r="4528" spans="1:2" x14ac:dyDescent="0.3">
      <c r="A4528" s="1">
        <v>39210</v>
      </c>
      <c r="B4528" s="6">
        <f>IF(Original!B4528 &lt;&gt; 0, ABS(Original!B4528 - Alter!B4528) / Original!B4528, 0)</f>
        <v>-4.1273976795346809E-4</v>
      </c>
    </row>
    <row r="4529" spans="1:2" x14ac:dyDescent="0.3">
      <c r="A4529" s="1">
        <v>39211</v>
      </c>
      <c r="B4529" s="6">
        <f>IF(Original!B4529 &lt;&gt; 0, ABS(Original!B4529 - Alter!B4529) / Original!B4529, 0)</f>
        <v>-3.7540396331755703E-4</v>
      </c>
    </row>
    <row r="4530" spans="1:2" x14ac:dyDescent="0.3">
      <c r="A4530" s="1">
        <v>39212</v>
      </c>
      <c r="B4530" s="6">
        <f>IF(Original!B4530 &lt;&gt; 0, ABS(Original!B4530 - Alter!B4530) / Original!B4530, 0)</f>
        <v>-4.3598596226103052E-4</v>
      </c>
    </row>
    <row r="4531" spans="1:2" x14ac:dyDescent="0.3">
      <c r="A4531" s="1">
        <v>39213</v>
      </c>
      <c r="B4531" s="6">
        <f>IF(Original!B4531 &lt;&gt; 0, ABS(Original!B4531 - Alter!B4531) / Original!B4531, 0)</f>
        <v>-3.1225820238605474E-4</v>
      </c>
    </row>
    <row r="4532" spans="1:2" x14ac:dyDescent="0.3">
      <c r="A4532" s="1">
        <v>39216</v>
      </c>
      <c r="B4532" s="6">
        <f>IF(Original!B4532 &lt;&gt; 0, ABS(Original!B4532 - Alter!B4532) / Original!B4532, 0)</f>
        <v>-8.9884871476767603E-5</v>
      </c>
    </row>
    <row r="4533" spans="1:2" x14ac:dyDescent="0.3">
      <c r="A4533" s="1">
        <v>39217</v>
      </c>
      <c r="B4533" s="6">
        <f>IF(Original!B4533 &lt;&gt; 0, ABS(Original!B4533 - Alter!B4533) / Original!B4533, 0)</f>
        <v>-1.9698686512527613E-6</v>
      </c>
    </row>
    <row r="4534" spans="1:2" x14ac:dyDescent="0.3">
      <c r="A4534" s="1">
        <v>39218</v>
      </c>
      <c r="B4534" s="6">
        <f>IF(Original!B4534 &lt;&gt; 0, ABS(Original!B4534 - Alter!B4534) / Original!B4534, 0)</f>
        <v>-3.627811420984304E-5</v>
      </c>
    </row>
    <row r="4535" spans="1:2" x14ac:dyDescent="0.3">
      <c r="A4535" s="1">
        <v>39219</v>
      </c>
      <c r="B4535" s="6">
        <f>IF(Original!B4535 &lt;&gt; 0, ABS(Original!B4535 - Alter!B4535) / Original!B4535, 0)</f>
        <v>-1.4490647078122388E-4</v>
      </c>
    </row>
    <row r="4536" spans="1:2" x14ac:dyDescent="0.3">
      <c r="A4536" s="1">
        <v>39220</v>
      </c>
      <c r="B4536" s="6">
        <f>IF(Original!B4536 &lt;&gt; 0, ABS(Original!B4536 - Alter!B4536) / Original!B4536, 0)</f>
        <v>-4.2638015015027179E-5</v>
      </c>
    </row>
    <row r="4537" spans="1:2" x14ac:dyDescent="0.3">
      <c r="A4537" s="1">
        <v>39223</v>
      </c>
      <c r="B4537" s="6">
        <f>IF(Original!B4537 &lt;&gt; 0, ABS(Original!B4537 - Alter!B4537) / Original!B4537, 0)</f>
        <v>-3.7534489125309263E-5</v>
      </c>
    </row>
    <row r="4538" spans="1:2" x14ac:dyDescent="0.3">
      <c r="A4538" s="1">
        <v>39224</v>
      </c>
      <c r="B4538" s="6">
        <f>IF(Original!B4538 &lt;&gt; 0, ABS(Original!B4538 - Alter!B4538) / Original!B4538, 0)</f>
        <v>-1.0972751331633008E-4</v>
      </c>
    </row>
    <row r="4539" spans="1:2" x14ac:dyDescent="0.3">
      <c r="A4539" s="1">
        <v>39225</v>
      </c>
      <c r="B4539" s="6">
        <f>IF(Original!B4539 &lt;&gt; 0, ABS(Original!B4539 - Alter!B4539) / Original!B4539, 0)</f>
        <v>-1.0540554523616488E-4</v>
      </c>
    </row>
    <row r="4540" spans="1:2" x14ac:dyDescent="0.3">
      <c r="A4540" s="1">
        <v>39226</v>
      </c>
      <c r="B4540" s="6">
        <f>IF(Original!B4540 &lt;&gt; 0, ABS(Original!B4540 - Alter!B4540) / Original!B4540, 0)</f>
        <v>-1.4097257760295698E-4</v>
      </c>
    </row>
    <row r="4541" spans="1:2" x14ac:dyDescent="0.3">
      <c r="A4541" s="1">
        <v>39227</v>
      </c>
      <c r="B4541" s="6">
        <f>IF(Original!B4541 &lt;&gt; 0, ABS(Original!B4541 - Alter!B4541) / Original!B4541, 0)</f>
        <v>-6.702456831902052E-5</v>
      </c>
    </row>
    <row r="4542" spans="1:2" x14ac:dyDescent="0.3">
      <c r="A4542" s="1">
        <v>39230</v>
      </c>
      <c r="B4542" s="6">
        <f>IF(Original!B4542 &lt;&gt; 0, ABS(Original!B4542 - Alter!B4542) / Original!B4542, 0)</f>
        <v>-9.0719042007502109E-4</v>
      </c>
    </row>
    <row r="4543" spans="1:2" x14ac:dyDescent="0.3">
      <c r="A4543" s="1">
        <v>39231</v>
      </c>
      <c r="B4543" s="6">
        <f>IF(Original!B4543 &lt;&gt; 0, ABS(Original!B4543 - Alter!B4543) / Original!B4543, 0)</f>
        <v>-1.0046271053525803E-3</v>
      </c>
    </row>
    <row r="4544" spans="1:2" x14ac:dyDescent="0.3">
      <c r="A4544" s="1">
        <v>39232</v>
      </c>
      <c r="B4544" s="6">
        <f>IF(Original!B4544 &lt;&gt; 0, ABS(Original!B4544 - Alter!B4544) / Original!B4544, 0)</f>
        <v>-9.9557991550445622E-4</v>
      </c>
    </row>
    <row r="4545" spans="1:2" x14ac:dyDescent="0.3">
      <c r="A4545" s="1">
        <v>39233</v>
      </c>
      <c r="B4545" s="6">
        <f>IF(Original!B4545 &lt;&gt; 0, ABS(Original!B4545 - Alter!B4545) / Original!B4545, 0)</f>
        <v>-1.0327143055395734E-3</v>
      </c>
    </row>
    <row r="4546" spans="1:2" x14ac:dyDescent="0.3">
      <c r="A4546" s="1">
        <v>39234</v>
      </c>
      <c r="B4546" s="6">
        <f>IF(Original!B4546 &lt;&gt; 0, ABS(Original!B4546 - Alter!B4546) / Original!B4546, 0)</f>
        <v>-9.4142745025890785E-4</v>
      </c>
    </row>
    <row r="4547" spans="1:2" x14ac:dyDescent="0.3">
      <c r="A4547" s="1">
        <v>39237</v>
      </c>
      <c r="B4547" s="6">
        <f>IF(Original!B4547 &lt;&gt; 0, ABS(Original!B4547 - Alter!B4547) / Original!B4547, 0)</f>
        <v>-2.0247199268548867E-5</v>
      </c>
    </row>
    <row r="4548" spans="1:2" x14ac:dyDescent="0.3">
      <c r="A4548" s="1">
        <v>39238</v>
      </c>
      <c r="B4548" s="6">
        <f>IF(Original!B4548 &lt;&gt; 0, ABS(Original!B4548 - Alter!B4548) / Original!B4548, 0)</f>
        <v>-4.3403097479441177E-5</v>
      </c>
    </row>
    <row r="4549" spans="1:2" x14ac:dyDescent="0.3">
      <c r="A4549" s="1">
        <v>39239</v>
      </c>
      <c r="B4549" s="6">
        <f>IF(Original!B4549 &lt;&gt; 0, ABS(Original!B4549 - Alter!B4549) / Original!B4549, 0)</f>
        <v>-1.4094400500856761E-4</v>
      </c>
    </row>
    <row r="4550" spans="1:2" x14ac:dyDescent="0.3">
      <c r="A4550" s="1">
        <v>39240</v>
      </c>
      <c r="B4550" s="6">
        <f>IF(Original!B4550 &lt;&gt; 0, ABS(Original!B4550 - Alter!B4550) / Original!B4550, 0)</f>
        <v>-2.7288013936626162E-4</v>
      </c>
    </row>
    <row r="4551" spans="1:2" x14ac:dyDescent="0.3">
      <c r="A4551" s="1">
        <v>39241</v>
      </c>
      <c r="B4551" s="6">
        <f>IF(Original!B4551 &lt;&gt; 0, ABS(Original!B4551 - Alter!B4551) / Original!B4551, 0)</f>
        <v>-1.9704450514361382E-4</v>
      </c>
    </row>
    <row r="4552" spans="1:2" x14ac:dyDescent="0.3">
      <c r="A4552" s="1">
        <v>39244</v>
      </c>
      <c r="B4552" s="6">
        <f>IF(Original!B4552 &lt;&gt; 0, ABS(Original!B4552 - Alter!B4552) / Original!B4552, 0)</f>
        <v>-1.4701730973020339E-4</v>
      </c>
    </row>
    <row r="4553" spans="1:2" x14ac:dyDescent="0.3">
      <c r="A4553" s="1">
        <v>39245</v>
      </c>
      <c r="B4553" s="6">
        <f>IF(Original!B4553 &lt;&gt; 0, ABS(Original!B4553 - Alter!B4553) / Original!B4553, 0)</f>
        <v>-2.1595942459439317E-4</v>
      </c>
    </row>
    <row r="4554" spans="1:2" x14ac:dyDescent="0.3">
      <c r="A4554" s="1">
        <v>39246</v>
      </c>
      <c r="B4554" s="6">
        <f>IF(Original!B4554 &lt;&gt; 0, ABS(Original!B4554 - Alter!B4554) / Original!B4554, 0)</f>
        <v>-2.4487051792777337E-4</v>
      </c>
    </row>
    <row r="4555" spans="1:2" x14ac:dyDescent="0.3">
      <c r="A4555" s="1">
        <v>39247</v>
      </c>
      <c r="B4555" s="6">
        <f>IF(Original!B4555 &lt;&gt; 0, ABS(Original!B4555 - Alter!B4555) / Original!B4555, 0)</f>
        <v>-1.1664796024628439E-4</v>
      </c>
    </row>
    <row r="4556" spans="1:2" x14ac:dyDescent="0.3">
      <c r="A4556" s="1">
        <v>39248</v>
      </c>
      <c r="B4556" s="6">
        <f>IF(Original!B4556 &lt;&gt; 0, ABS(Original!B4556 - Alter!B4556) / Original!B4556, 0)</f>
        <v>-2.0436097595010502E-4</v>
      </c>
    </row>
    <row r="4557" spans="1:2" x14ac:dyDescent="0.3">
      <c r="A4557" s="1">
        <v>39251</v>
      </c>
      <c r="B4557" s="6">
        <f>IF(Original!B4557 &lt;&gt; 0, ABS(Original!B4557 - Alter!B4557) / Original!B4557, 0)</f>
        <v>-2.1335099787193518E-4</v>
      </c>
    </row>
    <row r="4558" spans="1:2" x14ac:dyDescent="0.3">
      <c r="A4558" s="1">
        <v>39252</v>
      </c>
      <c r="B4558" s="6">
        <f>IF(Original!B4558 &lt;&gt; 0, ABS(Original!B4558 - Alter!B4558) / Original!B4558, 0)</f>
        <v>-6.9053530507708297E-5</v>
      </c>
    </row>
    <row r="4559" spans="1:2" x14ac:dyDescent="0.3">
      <c r="A4559" s="1">
        <v>39253</v>
      </c>
      <c r="B4559" s="6">
        <f>IF(Original!B4559 &lt;&gt; 0, ABS(Original!B4559 - Alter!B4559) / Original!B4559, 0)</f>
        <v>-8.9980352936481461E-5</v>
      </c>
    </row>
    <row r="4560" spans="1:2" x14ac:dyDescent="0.3">
      <c r="A4560" s="1">
        <v>39254</v>
      </c>
      <c r="B4560" s="6">
        <f>IF(Original!B4560 &lt;&gt; 0, ABS(Original!B4560 - Alter!B4560) / Original!B4560, 0)</f>
        <v>-1.2905339058728939E-4</v>
      </c>
    </row>
    <row r="4561" spans="1:2" x14ac:dyDescent="0.3">
      <c r="A4561" s="1">
        <v>39255</v>
      </c>
      <c r="B4561" s="6">
        <f>IF(Original!B4561 &lt;&gt; 0, ABS(Original!B4561 - Alter!B4561) / Original!B4561, 0)</f>
        <v>-2.5156469240166044E-4</v>
      </c>
    </row>
    <row r="4562" spans="1:2" x14ac:dyDescent="0.3">
      <c r="A4562" s="1">
        <v>39258</v>
      </c>
      <c r="B4562" s="6">
        <f>IF(Original!B4562 &lt;&gt; 0, ABS(Original!B4562 - Alter!B4562) / Original!B4562, 0)</f>
        <v>-1.8550600488450553E-4</v>
      </c>
    </row>
    <row r="4563" spans="1:2" x14ac:dyDescent="0.3">
      <c r="A4563" s="1">
        <v>39259</v>
      </c>
      <c r="B4563" s="6">
        <f>IF(Original!B4563 &lt;&gt; 0, ABS(Original!B4563 - Alter!B4563) / Original!B4563, 0)</f>
        <v>-7.9423966228099499E-5</v>
      </c>
    </row>
    <row r="4564" spans="1:2" x14ac:dyDescent="0.3">
      <c r="A4564" s="1">
        <v>39260</v>
      </c>
      <c r="B4564" s="6">
        <f>IF(Original!B4564 &lt;&gt; 0, ABS(Original!B4564 - Alter!B4564) / Original!B4564, 0)</f>
        <v>-5.2736979369917302E-5</v>
      </c>
    </row>
    <row r="4565" spans="1:2" x14ac:dyDescent="0.3">
      <c r="A4565" s="1">
        <v>39261</v>
      </c>
      <c r="B4565" s="6">
        <f>IF(Original!B4565 &lt;&gt; 0, ABS(Original!B4565 - Alter!B4565) / Original!B4565, 0)</f>
        <v>-8.9392694394835293E-5</v>
      </c>
    </row>
    <row r="4566" spans="1:2" x14ac:dyDescent="0.3">
      <c r="A4566" s="1">
        <v>39262</v>
      </c>
      <c r="B4566" s="6">
        <f>IF(Original!B4566 &lt;&gt; 0, ABS(Original!B4566 - Alter!B4566) / Original!B4566, 0)</f>
        <v>-1.8948315411119999E-4</v>
      </c>
    </row>
    <row r="4567" spans="1:2" x14ac:dyDescent="0.3">
      <c r="A4567" s="1">
        <v>39265</v>
      </c>
      <c r="B4567" s="6">
        <f>IF(Original!B4567 &lt;&gt; 0, ABS(Original!B4567 - Alter!B4567) / Original!B4567, 0)</f>
        <v>-2.0441185851336662E-4</v>
      </c>
    </row>
    <row r="4568" spans="1:2" x14ac:dyDescent="0.3">
      <c r="A4568" s="1">
        <v>39266</v>
      </c>
      <c r="B4568" s="6">
        <f>IF(Original!B4568 &lt;&gt; 0, ABS(Original!B4568 - Alter!B4568) / Original!B4568, 0)</f>
        <v>-1.3800902463737786E-4</v>
      </c>
    </row>
    <row r="4569" spans="1:2" x14ac:dyDescent="0.3">
      <c r="A4569" s="1">
        <v>39267</v>
      </c>
      <c r="B4569" s="6">
        <f>IF(Original!B4569 &lt;&gt; 0, ABS(Original!B4569 - Alter!B4569) / Original!B4569, 0)</f>
        <v>-6.9890493865058708E-5</v>
      </c>
    </row>
    <row r="4570" spans="1:2" x14ac:dyDescent="0.3">
      <c r="A4570" s="1">
        <v>39268</v>
      </c>
      <c r="B4570" s="6">
        <f>IF(Original!B4570 &lt;&gt; 0, ABS(Original!B4570 - Alter!B4570) / Original!B4570, 0)</f>
        <v>-5.6721211473356498E-4</v>
      </c>
    </row>
    <row r="4571" spans="1:2" x14ac:dyDescent="0.3">
      <c r="A4571" s="1">
        <v>39269</v>
      </c>
      <c r="B4571" s="6">
        <f>IF(Original!B4571 &lt;&gt; 0, ABS(Original!B4571 - Alter!B4571) / Original!B4571, 0)</f>
        <v>-5.1681248026770772E-4</v>
      </c>
    </row>
    <row r="4572" spans="1:2" x14ac:dyDescent="0.3">
      <c r="A4572" s="1">
        <v>39272</v>
      </c>
      <c r="B4572" s="6">
        <f>IF(Original!B4572 &lt;&gt; 0, ABS(Original!B4572 - Alter!B4572) / Original!B4572, 0)</f>
        <v>-5.1388313700031346E-4</v>
      </c>
    </row>
    <row r="4573" spans="1:2" x14ac:dyDescent="0.3">
      <c r="A4573" s="1">
        <v>39273</v>
      </c>
      <c r="B4573" s="6">
        <f>IF(Original!B4573 &lt;&gt; 0, ABS(Original!B4573 - Alter!B4573) / Original!B4573, 0)</f>
        <v>-5.2530928504466144E-4</v>
      </c>
    </row>
    <row r="4574" spans="1:2" x14ac:dyDescent="0.3">
      <c r="A4574" s="1">
        <v>39274</v>
      </c>
      <c r="B4574" s="6">
        <f>IF(Original!B4574 &lt;&gt; 0, ABS(Original!B4574 - Alter!B4574) / Original!B4574, 0)</f>
        <v>-5.3163318947597148E-4</v>
      </c>
    </row>
    <row r="4575" spans="1:2" x14ac:dyDescent="0.3">
      <c r="A4575" s="1">
        <v>39275</v>
      </c>
      <c r="B4575" s="6">
        <f>IF(Original!B4575 &lt;&gt; 0, ABS(Original!B4575 - Alter!B4575) / Original!B4575, 0)</f>
        <v>-8.2638309415259233E-5</v>
      </c>
    </row>
    <row r="4576" spans="1:2" x14ac:dyDescent="0.3">
      <c r="A4576" s="1">
        <v>39276</v>
      </c>
      <c r="B4576" s="6">
        <f>IF(Original!B4576 &lt;&gt; 0, ABS(Original!B4576 - Alter!B4576) / Original!B4576, 0)</f>
        <v>-4.9127891833674455E-6</v>
      </c>
    </row>
    <row r="4577" spans="1:2" x14ac:dyDescent="0.3">
      <c r="A4577" s="1">
        <v>39279</v>
      </c>
      <c r="B4577" s="6">
        <f>IF(Original!B4577 &lt;&gt; 0, ABS(Original!B4577 - Alter!B4577) / Original!B4577, 0)</f>
        <v>-2.1612019825529187E-5</v>
      </c>
    </row>
    <row r="4578" spans="1:2" x14ac:dyDescent="0.3">
      <c r="A4578" s="1">
        <v>39280</v>
      </c>
      <c r="B4578" s="6">
        <f>IF(Original!B4578 &lt;&gt; 0, ABS(Original!B4578 - Alter!B4578) / Original!B4578, 0)</f>
        <v>-6.0992905299503366E-5</v>
      </c>
    </row>
    <row r="4579" spans="1:2" x14ac:dyDescent="0.3">
      <c r="A4579" s="1">
        <v>39281</v>
      </c>
      <c r="B4579" s="6">
        <f>IF(Original!B4579 &lt;&gt; 0, ABS(Original!B4579 - Alter!B4579) / Original!B4579, 0)</f>
        <v>-7.355856402554925E-5</v>
      </c>
    </row>
    <row r="4580" spans="1:2" x14ac:dyDescent="0.3">
      <c r="A4580" s="1">
        <v>39282</v>
      </c>
      <c r="B4580" s="6">
        <f>IF(Original!B4580 &lt;&gt; 0, ABS(Original!B4580 - Alter!B4580) / Original!B4580, 0)</f>
        <v>-1.5692519905246218E-4</v>
      </c>
    </row>
    <row r="4581" spans="1:2" x14ac:dyDescent="0.3">
      <c r="A4581" s="1">
        <v>39283</v>
      </c>
      <c r="B4581" s="6">
        <f>IF(Original!B4581 &lt;&gt; 0, ABS(Original!B4581 - Alter!B4581) / Original!B4581, 0)</f>
        <v>-8.9119605273000908E-5</v>
      </c>
    </row>
    <row r="4582" spans="1:2" x14ac:dyDescent="0.3">
      <c r="A4582" s="1">
        <v>39286</v>
      </c>
      <c r="B4582" s="6">
        <f>IF(Original!B4582 &lt;&gt; 0, ABS(Original!B4582 - Alter!B4582) / Original!B4582, 0)</f>
        <v>-1.2592821059251744E-4</v>
      </c>
    </row>
    <row r="4583" spans="1:2" x14ac:dyDescent="0.3">
      <c r="A4583" s="1">
        <v>39287</v>
      </c>
      <c r="B4583" s="6">
        <f>IF(Original!B4583 &lt;&gt; 0, ABS(Original!B4583 - Alter!B4583) / Original!B4583, 0)</f>
        <v>-5.7739747084984233E-5</v>
      </c>
    </row>
    <row r="4584" spans="1:2" x14ac:dyDescent="0.3">
      <c r="A4584" s="1">
        <v>39288</v>
      </c>
      <c r="B4584" s="6">
        <f>IF(Original!B4584 &lt;&gt; 0, ABS(Original!B4584 - Alter!B4584) / Original!B4584, 0)</f>
        <v>-2.2969951058821391E-5</v>
      </c>
    </row>
    <row r="4585" spans="1:2" x14ac:dyDescent="0.3">
      <c r="A4585" s="1">
        <v>39289</v>
      </c>
      <c r="B4585" s="6">
        <f>IF(Original!B4585 &lt;&gt; 0, ABS(Original!B4585 - Alter!B4585) / Original!B4585, 0)</f>
        <v>-1.6108540791347185E-4</v>
      </c>
    </row>
    <row r="4586" spans="1:2" x14ac:dyDescent="0.3">
      <c r="A4586" s="1">
        <v>39290</v>
      </c>
      <c r="B4586" s="6">
        <f>IF(Original!B4586 &lt;&gt; 0, ABS(Original!B4586 - Alter!B4586) / Original!B4586, 0)</f>
        <v>-3.1774928624281692E-4</v>
      </c>
    </row>
    <row r="4587" spans="1:2" x14ac:dyDescent="0.3">
      <c r="A4587" s="1">
        <v>39293</v>
      </c>
      <c r="B4587" s="6">
        <f>IF(Original!B4587 &lt;&gt; 0, ABS(Original!B4587 - Alter!B4587) / Original!B4587, 0)</f>
        <v>-4.3360453329832833E-4</v>
      </c>
    </row>
    <row r="4588" spans="1:2" x14ac:dyDescent="0.3">
      <c r="A4588" s="1">
        <v>39294</v>
      </c>
      <c r="B4588" s="6">
        <f>IF(Original!B4588 &lt;&gt; 0, ABS(Original!B4588 - Alter!B4588) / Original!B4588, 0)</f>
        <v>-4.8730063846324243E-4</v>
      </c>
    </row>
    <row r="4589" spans="1:2" x14ac:dyDescent="0.3">
      <c r="A4589" s="1">
        <v>39295</v>
      </c>
      <c r="B4589" s="6">
        <f>IF(Original!B4589 &lt;&gt; 0, ABS(Original!B4589 - Alter!B4589) / Original!B4589, 0)</f>
        <v>-9.6969404281929683E-4</v>
      </c>
    </row>
    <row r="4590" spans="1:2" x14ac:dyDescent="0.3">
      <c r="A4590" s="1">
        <v>39296</v>
      </c>
      <c r="B4590" s="6">
        <f>IF(Original!B4590 &lt;&gt; 0, ABS(Original!B4590 - Alter!B4590) / Original!B4590, 0)</f>
        <v>-9.7269897872405561E-4</v>
      </c>
    </row>
    <row r="4591" spans="1:2" x14ac:dyDescent="0.3">
      <c r="A4591" s="1">
        <v>39297</v>
      </c>
      <c r="B4591" s="6">
        <f>IF(Original!B4591 &lt;&gt; 0, ABS(Original!B4591 - Alter!B4591) / Original!B4591, 0)</f>
        <v>-9.2455852248090708E-4</v>
      </c>
    </row>
    <row r="4592" spans="1:2" x14ac:dyDescent="0.3">
      <c r="A4592" s="1">
        <v>39300</v>
      </c>
      <c r="B4592" s="6">
        <f>IF(Original!B4592 &lt;&gt; 0, ABS(Original!B4592 - Alter!B4592) / Original!B4592, 0)</f>
        <v>-9.4378624089818297E-4</v>
      </c>
    </row>
    <row r="4593" spans="1:2" x14ac:dyDescent="0.3">
      <c r="A4593" s="1">
        <v>39301</v>
      </c>
      <c r="B4593" s="6">
        <f>IF(Original!B4593 &lt;&gt; 0, ABS(Original!B4593 - Alter!B4593) / Original!B4593, 0)</f>
        <v>-9.2796872876860627E-4</v>
      </c>
    </row>
    <row r="4594" spans="1:2" x14ac:dyDescent="0.3">
      <c r="A4594" s="1">
        <v>39302</v>
      </c>
      <c r="B4594" s="6">
        <f>IF(Original!B4594 &lt;&gt; 0, ABS(Original!B4594 - Alter!B4594) / Original!B4594, 0)</f>
        <v>-3.5752597129331507E-4</v>
      </c>
    </row>
    <row r="4595" spans="1:2" x14ac:dyDescent="0.3">
      <c r="A4595" s="1">
        <v>39303</v>
      </c>
      <c r="B4595" s="6">
        <f>IF(Original!B4595 &lt;&gt; 0, ABS(Original!B4595 - Alter!B4595) / Original!B4595, 0)</f>
        <v>-3.8404570762132396E-4</v>
      </c>
    </row>
    <row r="4596" spans="1:2" x14ac:dyDescent="0.3">
      <c r="A4596" s="1">
        <v>39304</v>
      </c>
      <c r="B4596" s="6">
        <f>IF(Original!B4596 &lt;&gt; 0, ABS(Original!B4596 - Alter!B4596) / Original!B4596, 0)</f>
        <v>-8.4044610351082731E-4</v>
      </c>
    </row>
    <row r="4597" spans="1:2" x14ac:dyDescent="0.3">
      <c r="A4597" s="1">
        <v>39307</v>
      </c>
      <c r="B4597" s="6">
        <f>IF(Original!B4597 &lt;&gt; 0, ABS(Original!B4597 - Alter!B4597) / Original!B4597, 0)</f>
        <v>-1.0636130520901418E-3</v>
      </c>
    </row>
    <row r="4598" spans="1:2" x14ac:dyDescent="0.3">
      <c r="A4598" s="1">
        <v>39308</v>
      </c>
      <c r="B4598" s="6">
        <f>IF(Original!B4598 &lt;&gt; 0, ABS(Original!B4598 - Alter!B4598) / Original!B4598, 0)</f>
        <v>-1.6826942479032572E-3</v>
      </c>
    </row>
    <row r="4599" spans="1:2" x14ac:dyDescent="0.3">
      <c r="A4599" s="1">
        <v>39309</v>
      </c>
      <c r="B4599" s="6">
        <f>IF(Original!B4599 &lt;&gt; 0, ABS(Original!B4599 - Alter!B4599) / Original!B4599, 0)</f>
        <v>-2.7489957055816393E-3</v>
      </c>
    </row>
    <row r="4600" spans="1:2" x14ac:dyDescent="0.3">
      <c r="A4600" s="1">
        <v>39310</v>
      </c>
      <c r="B4600" s="6">
        <f>IF(Original!B4600 &lt;&gt; 0, ABS(Original!B4600 - Alter!B4600) / Original!B4600, 0)</f>
        <v>-6.3968761215006031E-3</v>
      </c>
    </row>
    <row r="4601" spans="1:2" x14ac:dyDescent="0.3">
      <c r="A4601" s="1">
        <v>39311</v>
      </c>
      <c r="B4601" s="6">
        <f>IF(Original!B4601 &lt;&gt; 0, ABS(Original!B4601 - Alter!B4601) / Original!B4601, 0)</f>
        <v>-8.3707744525445167E-3</v>
      </c>
    </row>
    <row r="4602" spans="1:2" x14ac:dyDescent="0.3">
      <c r="A4602" s="1">
        <v>39314</v>
      </c>
      <c r="B4602" s="6">
        <f>IF(Original!B4602 &lt;&gt; 0, ABS(Original!B4602 - Alter!B4602) / Original!B4602, 0)</f>
        <v>-1.3551839319041328E-2</v>
      </c>
    </row>
    <row r="4603" spans="1:2" x14ac:dyDescent="0.3">
      <c r="A4603" s="1">
        <v>39315</v>
      </c>
      <c r="B4603" s="6">
        <f>IF(Original!B4603 &lt;&gt; 0, ABS(Original!B4603 - Alter!B4603) / Original!B4603, 0)</f>
        <v>-2.6155683627829111E-2</v>
      </c>
    </row>
    <row r="4604" spans="1:2" x14ac:dyDescent="0.3">
      <c r="A4604" s="1">
        <v>39316</v>
      </c>
      <c r="B4604" s="6">
        <f>IF(Original!B4604 &lt;&gt; 0, ABS(Original!B4604 - Alter!B4604) / Original!B4604, 0)</f>
        <v>-1.1686407963464027E-2</v>
      </c>
    </row>
    <row r="4605" spans="1:2" x14ac:dyDescent="0.3">
      <c r="A4605" s="1">
        <v>39317</v>
      </c>
      <c r="B4605" s="6">
        <f>IF(Original!B4605 &lt;&gt; 0, ABS(Original!B4605 - Alter!B4605) / Original!B4605, 0)</f>
        <v>-3.230336161780208E-3</v>
      </c>
    </row>
    <row r="4606" spans="1:2" x14ac:dyDescent="0.3">
      <c r="A4606" s="1">
        <v>39318</v>
      </c>
      <c r="B4606" s="6">
        <f>IF(Original!B4606 &lt;&gt; 0, ABS(Original!B4606 - Alter!B4606) / Original!B4606, 0)</f>
        <v>-1.742034101529433E-3</v>
      </c>
    </row>
    <row r="4607" spans="1:2" x14ac:dyDescent="0.3">
      <c r="A4607" s="1">
        <v>39321</v>
      </c>
      <c r="B4607" s="6">
        <f>IF(Original!B4607 &lt;&gt; 0, ABS(Original!B4607 - Alter!B4607) / Original!B4607, 0)</f>
        <v>-2.810602595451761E-3</v>
      </c>
    </row>
    <row r="4608" spans="1:2" x14ac:dyDescent="0.3">
      <c r="A4608" s="1">
        <v>39322</v>
      </c>
      <c r="B4608" s="6">
        <f>IF(Original!B4608 &lt;&gt; 0, ABS(Original!B4608 - Alter!B4608) / Original!B4608, 0)</f>
        <v>-2.6856317208146566E-3</v>
      </c>
    </row>
    <row r="4609" spans="1:2" x14ac:dyDescent="0.3">
      <c r="A4609" s="1">
        <v>39323</v>
      </c>
      <c r="B4609" s="6">
        <f>IF(Original!B4609 &lt;&gt; 0, ABS(Original!B4609 - Alter!B4609) / Original!B4609, 0)</f>
        <v>-2.9022004111153477E-3</v>
      </c>
    </row>
    <row r="4610" spans="1:2" x14ac:dyDescent="0.3">
      <c r="A4610" s="1">
        <v>39324</v>
      </c>
      <c r="B4610" s="6">
        <f>IF(Original!B4610 &lt;&gt; 0, ABS(Original!B4610 - Alter!B4610) / Original!B4610, 0)</f>
        <v>-3.2404121758367005E-3</v>
      </c>
    </row>
    <row r="4611" spans="1:2" x14ac:dyDescent="0.3">
      <c r="A4611" s="1">
        <v>39325</v>
      </c>
      <c r="B4611" s="6">
        <f>IF(Original!B4611 &lt;&gt; 0, ABS(Original!B4611 - Alter!B4611) / Original!B4611, 0)</f>
        <v>-3.336969311511828E-3</v>
      </c>
    </row>
    <row r="4612" spans="1:2" x14ac:dyDescent="0.3">
      <c r="A4612" s="1">
        <v>39328</v>
      </c>
      <c r="B4612" s="6">
        <f>IF(Original!B4612 &lt;&gt; 0, ABS(Original!B4612 - Alter!B4612) / Original!B4612, 0)</f>
        <v>-8.0123340802820675E-4</v>
      </c>
    </row>
    <row r="4613" spans="1:2" x14ac:dyDescent="0.3">
      <c r="A4613" s="1">
        <v>39329</v>
      </c>
      <c r="B4613" s="6">
        <f>IF(Original!B4613 &lt;&gt; 0, ABS(Original!B4613 - Alter!B4613) / Original!B4613, 0)</f>
        <v>-7.889031047331748E-4</v>
      </c>
    </row>
    <row r="4614" spans="1:2" x14ac:dyDescent="0.3">
      <c r="A4614" s="1">
        <v>39330</v>
      </c>
      <c r="B4614" s="6">
        <f>IF(Original!B4614 &lt;&gt; 0, ABS(Original!B4614 - Alter!B4614) / Original!B4614, 0)</f>
        <v>-7.375821620337204E-4</v>
      </c>
    </row>
    <row r="4615" spans="1:2" x14ac:dyDescent="0.3">
      <c r="A4615" s="1">
        <v>39331</v>
      </c>
      <c r="B4615" s="6">
        <f>IF(Original!B4615 &lt;&gt; 0, ABS(Original!B4615 - Alter!B4615) / Original!B4615, 0)</f>
        <v>-7.1295250289558237E-4</v>
      </c>
    </row>
    <row r="4616" spans="1:2" x14ac:dyDescent="0.3">
      <c r="A4616" s="1">
        <v>39332</v>
      </c>
      <c r="B4616" s="6">
        <f>IF(Original!B4616 &lt;&gt; 0, ABS(Original!B4616 - Alter!B4616) / Original!B4616, 0)</f>
        <v>-6.601693716582485E-4</v>
      </c>
    </row>
    <row r="4617" spans="1:2" x14ac:dyDescent="0.3">
      <c r="A4617" s="1">
        <v>39335</v>
      </c>
      <c r="B4617" s="6">
        <f>IF(Original!B4617 &lt;&gt; 0, ABS(Original!B4617 - Alter!B4617) / Original!B4617, 0)</f>
        <v>-6.6744308717811031E-4</v>
      </c>
    </row>
    <row r="4618" spans="1:2" x14ac:dyDescent="0.3">
      <c r="A4618" s="1">
        <v>39336</v>
      </c>
      <c r="B4618" s="6">
        <f>IF(Original!B4618 &lt;&gt; 0, ABS(Original!B4618 - Alter!B4618) / Original!B4618, 0)</f>
        <v>-8.9418121323696094E-4</v>
      </c>
    </row>
    <row r="4619" spans="1:2" x14ac:dyDescent="0.3">
      <c r="A4619" s="1">
        <v>39337</v>
      </c>
      <c r="B4619" s="6">
        <f>IF(Original!B4619 &lt;&gt; 0, ABS(Original!B4619 - Alter!B4619) / Original!B4619, 0)</f>
        <v>-8.4512055829420241E-4</v>
      </c>
    </row>
    <row r="4620" spans="1:2" x14ac:dyDescent="0.3">
      <c r="A4620" s="1">
        <v>39338</v>
      </c>
      <c r="B4620" s="6">
        <f>IF(Original!B4620 &lt;&gt; 0, ABS(Original!B4620 - Alter!B4620) / Original!B4620, 0)</f>
        <v>-1.2858932640462525E-3</v>
      </c>
    </row>
    <row r="4621" spans="1:2" x14ac:dyDescent="0.3">
      <c r="A4621" s="1">
        <v>39339</v>
      </c>
      <c r="B4621" s="6">
        <f>IF(Original!B4621 &lt;&gt; 0, ABS(Original!B4621 - Alter!B4621) / Original!B4621, 0)</f>
        <v>-2.1442625186722975E-3</v>
      </c>
    </row>
    <row r="4622" spans="1:2" x14ac:dyDescent="0.3">
      <c r="A4622" s="1">
        <v>39342</v>
      </c>
      <c r="B4622" s="6">
        <f>IF(Original!B4622 &lt;&gt; 0, ABS(Original!B4622 - Alter!B4622) / Original!B4622, 0)</f>
        <v>-2.6242674655828457E-3</v>
      </c>
    </row>
    <row r="4623" spans="1:2" x14ac:dyDescent="0.3">
      <c r="A4623" s="1">
        <v>39343</v>
      </c>
      <c r="B4623" s="6">
        <f>IF(Original!B4623 &lt;&gt; 0, ABS(Original!B4623 - Alter!B4623) / Original!B4623, 0)</f>
        <v>-2.7058196146590363E-3</v>
      </c>
    </row>
    <row r="4624" spans="1:2" x14ac:dyDescent="0.3">
      <c r="A4624" s="1">
        <v>39344</v>
      </c>
      <c r="B4624" s="6">
        <f>IF(Original!B4624 &lt;&gt; 0, ABS(Original!B4624 - Alter!B4624) / Original!B4624, 0)</f>
        <v>-2.6286768034552736E-3</v>
      </c>
    </row>
    <row r="4625" spans="1:2" x14ac:dyDescent="0.3">
      <c r="A4625" s="1">
        <v>39345</v>
      </c>
      <c r="B4625" s="6">
        <f>IF(Original!B4625 &lt;&gt; 0, ABS(Original!B4625 - Alter!B4625) / Original!B4625, 0)</f>
        <v>-2.1614090846736275E-3</v>
      </c>
    </row>
    <row r="4626" spans="1:2" x14ac:dyDescent="0.3">
      <c r="A4626" s="1">
        <v>39346</v>
      </c>
      <c r="B4626" s="6">
        <f>IF(Original!B4626 &lt;&gt; 0, ABS(Original!B4626 - Alter!B4626) / Original!B4626, 0)</f>
        <v>-1.3161383742171069E-3</v>
      </c>
    </row>
    <row r="4627" spans="1:2" x14ac:dyDescent="0.3">
      <c r="A4627" s="1">
        <v>39349</v>
      </c>
      <c r="B4627" s="6">
        <f>IF(Original!B4627 &lt;&gt; 0, ABS(Original!B4627 - Alter!B4627) / Original!B4627, 0)</f>
        <v>-7.1709840774322124E-4</v>
      </c>
    </row>
    <row r="4628" spans="1:2" x14ac:dyDescent="0.3">
      <c r="A4628" s="1">
        <v>39350</v>
      </c>
      <c r="B4628" s="6">
        <f>IF(Original!B4628 &lt;&gt; 0, ABS(Original!B4628 - Alter!B4628) / Original!B4628, 0)</f>
        <v>-3.9001863710887326E-4</v>
      </c>
    </row>
    <row r="4629" spans="1:2" x14ac:dyDescent="0.3">
      <c r="A4629" s="1">
        <v>39351</v>
      </c>
      <c r="B4629" s="6">
        <f>IF(Original!B4629 &lt;&gt; 0, ABS(Original!B4629 - Alter!B4629) / Original!B4629, 0)</f>
        <v>-1.4510255579963094E-4</v>
      </c>
    </row>
    <row r="4630" spans="1:2" x14ac:dyDescent="0.3">
      <c r="A4630" s="1">
        <v>39352</v>
      </c>
      <c r="B4630" s="6">
        <f>IF(Original!B4630 &lt;&gt; 0, ABS(Original!B4630 - Alter!B4630) / Original!B4630, 0)</f>
        <v>-7.196838741962199E-5</v>
      </c>
    </row>
    <row r="4631" spans="1:2" x14ac:dyDescent="0.3">
      <c r="A4631" s="1">
        <v>39353</v>
      </c>
      <c r="B4631" s="6">
        <f>IF(Original!B4631 &lt;&gt; 0, ABS(Original!B4631 - Alter!B4631) / Original!B4631, 0)</f>
        <v>-1.3008888337993419E-4</v>
      </c>
    </row>
    <row r="4632" spans="1:2" x14ac:dyDescent="0.3">
      <c r="A4632" s="1">
        <v>39356</v>
      </c>
      <c r="B4632" s="6">
        <f>IF(Original!B4632 &lt;&gt; 0, ABS(Original!B4632 - Alter!B4632) / Original!B4632, 0)</f>
        <v>-1.0547258338468726E-4</v>
      </c>
    </row>
    <row r="4633" spans="1:2" x14ac:dyDescent="0.3">
      <c r="A4633" s="1">
        <v>39357</v>
      </c>
      <c r="B4633" s="6">
        <f>IF(Original!B4633 &lt;&gt; 0, ABS(Original!B4633 - Alter!B4633) / Original!B4633, 0)</f>
        <v>-5.8987657605488092E-5</v>
      </c>
    </row>
    <row r="4634" spans="1:2" x14ac:dyDescent="0.3">
      <c r="A4634" s="1">
        <v>39358</v>
      </c>
      <c r="B4634" s="6">
        <f>IF(Original!B4634 &lt;&gt; 0, ABS(Original!B4634 - Alter!B4634) / Original!B4634, 0)</f>
        <v>-2.5070350778346281E-7</v>
      </c>
    </row>
    <row r="4635" spans="1:2" x14ac:dyDescent="0.3">
      <c r="A4635" s="1">
        <v>39359</v>
      </c>
      <c r="B4635" s="6">
        <f>IF(Original!B4635 &lt;&gt; 0, ABS(Original!B4635 - Alter!B4635) / Original!B4635, 0)</f>
        <v>-5.6558913238319044E-6</v>
      </c>
    </row>
    <row r="4636" spans="1:2" x14ac:dyDescent="0.3">
      <c r="A4636" s="1">
        <v>39360</v>
      </c>
      <c r="B4636" s="6">
        <f>IF(Original!B4636 &lt;&gt; 0, ABS(Original!B4636 - Alter!B4636) / Original!B4636, 0)</f>
        <v>-2.4095020559785196E-3</v>
      </c>
    </row>
    <row r="4637" spans="1:2" x14ac:dyDescent="0.3">
      <c r="A4637" s="1">
        <v>39363</v>
      </c>
      <c r="B4637" s="6">
        <f>IF(Original!B4637 &lt;&gt; 0, ABS(Original!B4637 - Alter!B4637) / Original!B4637, 0)</f>
        <v>-2.3468683693370546E-3</v>
      </c>
    </row>
    <row r="4638" spans="1:2" x14ac:dyDescent="0.3">
      <c r="A4638" s="1">
        <v>39364</v>
      </c>
      <c r="B4638" s="6">
        <f>IF(Original!B4638 &lt;&gt; 0, ABS(Original!B4638 - Alter!B4638) / Original!B4638, 0)</f>
        <v>-2.2752769569292122E-3</v>
      </c>
    </row>
    <row r="4639" spans="1:2" x14ac:dyDescent="0.3">
      <c r="A4639" s="1">
        <v>39365</v>
      </c>
      <c r="B4639" s="6">
        <f>IF(Original!B4639 &lt;&gt; 0, ABS(Original!B4639 - Alter!B4639) / Original!B4639, 0)</f>
        <v>-2.2197361577367945E-3</v>
      </c>
    </row>
    <row r="4640" spans="1:2" x14ac:dyDescent="0.3">
      <c r="A4640" s="1">
        <v>39366</v>
      </c>
      <c r="B4640" s="6">
        <f>IF(Original!B4640 &lt;&gt; 0, ABS(Original!B4640 - Alter!B4640) / Original!B4640, 0)</f>
        <v>-1.9505843494601609E-3</v>
      </c>
    </row>
    <row r="4641" spans="1:2" x14ac:dyDescent="0.3">
      <c r="A4641" s="1">
        <v>39367</v>
      </c>
      <c r="B4641" s="6">
        <f>IF(Original!B4641 &lt;&gt; 0, ABS(Original!B4641 - Alter!B4641) / Original!B4641, 0)</f>
        <v>-2.3243030035628875E-4</v>
      </c>
    </row>
    <row r="4642" spans="1:2" x14ac:dyDescent="0.3">
      <c r="A4642" s="1">
        <v>39370</v>
      </c>
      <c r="B4642" s="6">
        <f>IF(Original!B4642 &lt;&gt; 0, ABS(Original!B4642 - Alter!B4642) / Original!B4642, 0)</f>
        <v>-2.705669783418552E-4</v>
      </c>
    </row>
    <row r="4643" spans="1:2" x14ac:dyDescent="0.3">
      <c r="A4643" s="1">
        <v>39371</v>
      </c>
      <c r="B4643" s="6">
        <f>IF(Original!B4643 &lt;&gt; 0, ABS(Original!B4643 - Alter!B4643) / Original!B4643, 0)</f>
        <v>-4.5405550044181394E-4</v>
      </c>
    </row>
    <row r="4644" spans="1:2" x14ac:dyDescent="0.3">
      <c r="A4644" s="1">
        <v>39372</v>
      </c>
      <c r="B4644" s="6">
        <f>IF(Original!B4644 &lt;&gt; 0, ABS(Original!B4644 - Alter!B4644) / Original!B4644, 0)</f>
        <v>-6.6506267199660876E-4</v>
      </c>
    </row>
    <row r="4645" spans="1:2" x14ac:dyDescent="0.3">
      <c r="A4645" s="1">
        <v>39373</v>
      </c>
      <c r="B4645" s="6">
        <f>IF(Original!B4645 &lt;&gt; 0, ABS(Original!B4645 - Alter!B4645) / Original!B4645, 0)</f>
        <v>-5.2533157666938897E-4</v>
      </c>
    </row>
    <row r="4646" spans="1:2" x14ac:dyDescent="0.3">
      <c r="A4646" s="1">
        <v>39374</v>
      </c>
      <c r="B4646" s="6">
        <f>IF(Original!B4646 &lt;&gt; 0, ABS(Original!B4646 - Alter!B4646) / Original!B4646, 0)</f>
        <v>-5.2584753128454562E-4</v>
      </c>
    </row>
    <row r="4647" spans="1:2" x14ac:dyDescent="0.3">
      <c r="A4647" s="1">
        <v>39377</v>
      </c>
      <c r="B4647" s="6">
        <f>IF(Original!B4647 &lt;&gt; 0, ABS(Original!B4647 - Alter!B4647) / Original!B4647, 0)</f>
        <v>-6.4510192472504808E-4</v>
      </c>
    </row>
    <row r="4648" spans="1:2" x14ac:dyDescent="0.3">
      <c r="A4648" s="1">
        <v>39378</v>
      </c>
      <c r="B4648" s="6">
        <f>IF(Original!B4648 &lt;&gt; 0, ABS(Original!B4648 - Alter!B4648) / Original!B4648, 0)</f>
        <v>-4.4492626874208729E-4</v>
      </c>
    </row>
    <row r="4649" spans="1:2" x14ac:dyDescent="0.3">
      <c r="A4649" s="1">
        <v>39379</v>
      </c>
      <c r="B4649" s="6">
        <f>IF(Original!B4649 &lt;&gt; 0, ABS(Original!B4649 - Alter!B4649) / Original!B4649, 0)</f>
        <v>-2.7862840346122038E-4</v>
      </c>
    </row>
    <row r="4650" spans="1:2" x14ac:dyDescent="0.3">
      <c r="A4650" s="1">
        <v>39380</v>
      </c>
      <c r="B4650" s="6">
        <f>IF(Original!B4650 &lt;&gt; 0, ABS(Original!B4650 - Alter!B4650) / Original!B4650, 0)</f>
        <v>-3.7922603934680959E-4</v>
      </c>
    </row>
    <row r="4651" spans="1:2" x14ac:dyDescent="0.3">
      <c r="A4651" s="1">
        <v>39381</v>
      </c>
      <c r="B4651" s="6">
        <f>IF(Original!B4651 &lt;&gt; 0, ABS(Original!B4651 - Alter!B4651) / Original!B4651, 0)</f>
        <v>-3.1811572988377825E-4</v>
      </c>
    </row>
    <row r="4652" spans="1:2" x14ac:dyDescent="0.3">
      <c r="A4652" s="1">
        <v>39384</v>
      </c>
      <c r="B4652" s="6">
        <f>IF(Original!B4652 &lt;&gt; 0, ABS(Original!B4652 - Alter!B4652) / Original!B4652, 0)</f>
        <v>-2.4990931381916226E-4</v>
      </c>
    </row>
    <row r="4653" spans="1:2" x14ac:dyDescent="0.3">
      <c r="A4653" s="1">
        <v>39385</v>
      </c>
      <c r="B4653" s="6">
        <f>IF(Original!B4653 &lt;&gt; 0, ABS(Original!B4653 - Alter!B4653) / Original!B4653, 0)</f>
        <v>-2.3629052502009123E-4</v>
      </c>
    </row>
    <row r="4654" spans="1:2" x14ac:dyDescent="0.3">
      <c r="A4654" s="1">
        <v>39386</v>
      </c>
      <c r="B4654" s="6">
        <f>IF(Original!B4654 &lt;&gt; 0, ABS(Original!B4654 - Alter!B4654) / Original!B4654, 0)</f>
        <v>-1.2212361823359222E-4</v>
      </c>
    </row>
    <row r="4655" spans="1:2" x14ac:dyDescent="0.3">
      <c r="A4655" s="1">
        <v>39387</v>
      </c>
      <c r="B4655" s="6">
        <f>IF(Original!B4655 &lt;&gt; 0, ABS(Original!B4655 - Alter!B4655) / Original!B4655, 0)</f>
        <v>-6.6087341066816334E-6</v>
      </c>
    </row>
    <row r="4656" spans="1:2" x14ac:dyDescent="0.3">
      <c r="A4656" s="1">
        <v>39388</v>
      </c>
      <c r="B4656" s="6">
        <f>IF(Original!B4656 &lt;&gt; 0, ABS(Original!B4656 - Alter!B4656) / Original!B4656, 0)</f>
        <v>-2.1515417725852915E-4</v>
      </c>
    </row>
    <row r="4657" spans="1:2" x14ac:dyDescent="0.3">
      <c r="A4657" s="1">
        <v>39391</v>
      </c>
      <c r="B4657" s="6">
        <f>IF(Original!B4657 &lt;&gt; 0, ABS(Original!B4657 - Alter!B4657) / Original!B4657, 0)</f>
        <v>-3.9499701576737272E-4</v>
      </c>
    </row>
    <row r="4658" spans="1:2" x14ac:dyDescent="0.3">
      <c r="A4658" s="1">
        <v>39392</v>
      </c>
      <c r="B4658" s="6">
        <f>IF(Original!B4658 &lt;&gt; 0, ABS(Original!B4658 - Alter!B4658) / Original!B4658, 0)</f>
        <v>-4.1005632399226488E-4</v>
      </c>
    </row>
    <row r="4659" spans="1:2" x14ac:dyDescent="0.3">
      <c r="A4659" s="1">
        <v>39393</v>
      </c>
      <c r="B4659" s="6">
        <f>IF(Original!B4659 &lt;&gt; 0, ABS(Original!B4659 - Alter!B4659) / Original!B4659, 0)</f>
        <v>-5.4779150395479819E-4</v>
      </c>
    </row>
    <row r="4660" spans="1:2" x14ac:dyDescent="0.3">
      <c r="A4660" s="1">
        <v>39394</v>
      </c>
      <c r="B4660" s="6">
        <f>IF(Original!B4660 &lt;&gt; 0, ABS(Original!B4660 - Alter!B4660) / Original!B4660, 0)</f>
        <v>-1.6844403142013437E-3</v>
      </c>
    </row>
    <row r="4661" spans="1:2" x14ac:dyDescent="0.3">
      <c r="A4661" s="1">
        <v>39395</v>
      </c>
      <c r="B4661" s="6">
        <f>IF(Original!B4661 &lt;&gt; 0, ABS(Original!B4661 - Alter!B4661) / Original!B4661, 0)</f>
        <v>-4.7356452668516355E-3</v>
      </c>
    </row>
    <row r="4662" spans="1:2" x14ac:dyDescent="0.3">
      <c r="A4662" s="1">
        <v>39398</v>
      </c>
      <c r="B4662" s="6">
        <f>IF(Original!B4662 &lt;&gt; 0, ABS(Original!B4662 - Alter!B4662) / Original!B4662, 0)</f>
        <v>-2.5181682056211335E-2</v>
      </c>
    </row>
    <row r="4663" spans="1:2" x14ac:dyDescent="0.3">
      <c r="A4663" s="1">
        <v>39399</v>
      </c>
      <c r="B4663" s="6">
        <f>IF(Original!B4663 &lt;&gt; 0, ABS(Original!B4663 - Alter!B4663) / Original!B4663, 0)</f>
        <v>2.6206569966415464E-2</v>
      </c>
    </row>
    <row r="4664" spans="1:2" x14ac:dyDescent="0.3">
      <c r="A4664" s="1">
        <v>39400</v>
      </c>
      <c r="B4664" s="6">
        <f>IF(Original!B4664 &lt;&gt; 0, ABS(Original!B4664 - Alter!B4664) / Original!B4664, 0)</f>
        <v>3.0408436911598193E-2</v>
      </c>
    </row>
    <row r="4665" spans="1:2" x14ac:dyDescent="0.3">
      <c r="A4665" s="1">
        <v>39401</v>
      </c>
      <c r="B4665" s="6">
        <f>IF(Original!B4665 &lt;&gt; 0, ABS(Original!B4665 - Alter!B4665) / Original!B4665, 0)</f>
        <v>2.2055130090687297E-2</v>
      </c>
    </row>
    <row r="4666" spans="1:2" x14ac:dyDescent="0.3">
      <c r="A4666" s="1">
        <v>39402</v>
      </c>
      <c r="B4666" s="6">
        <f>IF(Original!B4666 &lt;&gt; 0, ABS(Original!B4666 - Alter!B4666) / Original!B4666, 0)</f>
        <v>2.2264601876121861E-2</v>
      </c>
    </row>
    <row r="4667" spans="1:2" x14ac:dyDescent="0.3">
      <c r="A4667" s="1">
        <v>39405</v>
      </c>
      <c r="B4667" s="6">
        <f>IF(Original!B4667 &lt;&gt; 0, ABS(Original!B4667 - Alter!B4667) / Original!B4667, 0)</f>
        <v>8.1940094511490133E-2</v>
      </c>
    </row>
    <row r="4668" spans="1:2" x14ac:dyDescent="0.3">
      <c r="A4668" s="1">
        <v>39406</v>
      </c>
      <c r="B4668" s="6">
        <f>IF(Original!B4668 &lt;&gt; 0, ABS(Original!B4668 - Alter!B4668) / Original!B4668, 0)</f>
        <v>2.6150416059149036E-2</v>
      </c>
    </row>
    <row r="4669" spans="1:2" x14ac:dyDescent="0.3">
      <c r="A4669" s="1">
        <v>39407</v>
      </c>
      <c r="B4669" s="6">
        <f>IF(Original!B4669 &lt;&gt; 0, ABS(Original!B4669 - Alter!B4669) / Original!B4669, 0)</f>
        <v>7.829677427297909E-3</v>
      </c>
    </row>
    <row r="4670" spans="1:2" x14ac:dyDescent="0.3">
      <c r="A4670" s="1">
        <v>39408</v>
      </c>
      <c r="B4670" s="6">
        <f>IF(Original!B4670 &lt;&gt; 0, ABS(Original!B4670 - Alter!B4670) / Original!B4670, 0)</f>
        <v>5.2574255765869505E-3</v>
      </c>
    </row>
    <row r="4671" spans="1:2" x14ac:dyDescent="0.3">
      <c r="A4671" s="1">
        <v>39409</v>
      </c>
      <c r="B4671" s="6">
        <f>IF(Original!B4671 &lt;&gt; 0, ABS(Original!B4671 - Alter!B4671) / Original!B4671, 0)</f>
        <v>3.2315127515712121E-3</v>
      </c>
    </row>
    <row r="4672" spans="1:2" x14ac:dyDescent="0.3">
      <c r="A4672" s="1">
        <v>39412</v>
      </c>
      <c r="B4672" s="6">
        <f>IF(Original!B4672 &lt;&gt; 0, ABS(Original!B4672 - Alter!B4672) / Original!B4672, 0)</f>
        <v>1.9998228478152603E-3</v>
      </c>
    </row>
    <row r="4673" spans="1:2" x14ac:dyDescent="0.3">
      <c r="A4673" s="1">
        <v>39413</v>
      </c>
      <c r="B4673" s="6">
        <f>IF(Original!B4673 &lt;&gt; 0, ABS(Original!B4673 - Alter!B4673) / Original!B4673, 0)</f>
        <v>1.4188796674161866E-3</v>
      </c>
    </row>
    <row r="4674" spans="1:2" x14ac:dyDescent="0.3">
      <c r="A4674" s="1">
        <v>39414</v>
      </c>
      <c r="B4674" s="6">
        <f>IF(Original!B4674 &lt;&gt; 0, ABS(Original!B4674 - Alter!B4674) / Original!B4674, 0)</f>
        <v>1.1585613834693032E-3</v>
      </c>
    </row>
    <row r="4675" spans="1:2" x14ac:dyDescent="0.3">
      <c r="A4675" s="1">
        <v>39415</v>
      </c>
      <c r="B4675" s="6">
        <f>IF(Original!B4675 &lt;&gt; 0, ABS(Original!B4675 - Alter!B4675) / Original!B4675, 0)</f>
        <v>1.0219585624532946E-3</v>
      </c>
    </row>
    <row r="4676" spans="1:2" x14ac:dyDescent="0.3">
      <c r="A4676" s="1">
        <v>39416</v>
      </c>
      <c r="B4676" s="6">
        <f>IF(Original!B4676 &lt;&gt; 0, ABS(Original!B4676 - Alter!B4676) / Original!B4676, 0)</f>
        <v>8.5174763817701463E-4</v>
      </c>
    </row>
    <row r="4677" spans="1:2" x14ac:dyDescent="0.3">
      <c r="A4677" s="1">
        <v>39419</v>
      </c>
      <c r="B4677" s="6">
        <f>IF(Original!B4677 &lt;&gt; 0, ABS(Original!B4677 - Alter!B4677) / Original!B4677, 0)</f>
        <v>6.5358535488540062E-4</v>
      </c>
    </row>
    <row r="4678" spans="1:2" x14ac:dyDescent="0.3">
      <c r="A4678" s="1">
        <v>39420</v>
      </c>
      <c r="B4678" s="6">
        <f>IF(Original!B4678 &lt;&gt; 0, ABS(Original!B4678 - Alter!B4678) / Original!B4678, 0)</f>
        <v>2.1710619379393766E-4</v>
      </c>
    </row>
    <row r="4679" spans="1:2" x14ac:dyDescent="0.3">
      <c r="A4679" s="1">
        <v>39421</v>
      </c>
      <c r="B4679" s="6">
        <f>IF(Original!B4679 &lt;&gt; 0, ABS(Original!B4679 - Alter!B4679) / Original!B4679, 0)</f>
        <v>1.4760506962586809E-4</v>
      </c>
    </row>
    <row r="4680" spans="1:2" x14ac:dyDescent="0.3">
      <c r="A4680" s="1">
        <v>39422</v>
      </c>
      <c r="B4680" s="6">
        <f>IF(Original!B4680 &lt;&gt; 0, ABS(Original!B4680 - Alter!B4680) / Original!B4680, 0)</f>
        <v>1.8912290370412389E-4</v>
      </c>
    </row>
    <row r="4681" spans="1:2" x14ac:dyDescent="0.3">
      <c r="A4681" s="1">
        <v>39423</v>
      </c>
      <c r="B4681" s="6">
        <f>IF(Original!B4681 &lt;&gt; 0, ABS(Original!B4681 - Alter!B4681) / Original!B4681, 0)</f>
        <v>1.8902837825495308E-3</v>
      </c>
    </row>
    <row r="4682" spans="1:2" x14ac:dyDescent="0.3">
      <c r="A4682" s="1">
        <v>39426</v>
      </c>
      <c r="B4682" s="6">
        <f>IF(Original!B4682 &lt;&gt; 0, ABS(Original!B4682 - Alter!B4682) / Original!B4682, 0)</f>
        <v>-2.6604532542691314E-4</v>
      </c>
    </row>
    <row r="4683" spans="1:2" x14ac:dyDescent="0.3">
      <c r="A4683" s="1">
        <v>39427</v>
      </c>
      <c r="B4683" s="6">
        <f>IF(Original!B4683 &lt;&gt; 0, ABS(Original!B4683 - Alter!B4683) / Original!B4683, 0)</f>
        <v>-3.4252128682753143E-4</v>
      </c>
    </row>
    <row r="4684" spans="1:2" x14ac:dyDescent="0.3">
      <c r="A4684" s="1">
        <v>39428</v>
      </c>
      <c r="B4684" s="6">
        <f>IF(Original!B4684 &lt;&gt; 0, ABS(Original!B4684 - Alter!B4684) / Original!B4684, 0)</f>
        <v>-1.6876693331203311E-5</v>
      </c>
    </row>
    <row r="4685" spans="1:2" x14ac:dyDescent="0.3">
      <c r="A4685" s="1">
        <v>39429</v>
      </c>
      <c r="B4685" s="6">
        <f>IF(Original!B4685 &lt;&gt; 0, ABS(Original!B4685 - Alter!B4685) / Original!B4685, 0)</f>
        <v>-2.6288536079128278E-4</v>
      </c>
    </row>
    <row r="4686" spans="1:2" x14ac:dyDescent="0.3">
      <c r="A4686" s="1">
        <v>39430</v>
      </c>
      <c r="B4686" s="6">
        <f>IF(Original!B4686 &lt;&gt; 0, ABS(Original!B4686 - Alter!B4686) / Original!B4686, 0)</f>
        <v>-9.7525129121758434E-4</v>
      </c>
    </row>
    <row r="4687" spans="1:2" x14ac:dyDescent="0.3">
      <c r="A4687" s="1">
        <v>39433</v>
      </c>
      <c r="B4687" s="6">
        <f>IF(Original!B4687 &lt;&gt; 0, ABS(Original!B4687 - Alter!B4687) / Original!B4687, 0)</f>
        <v>-2.8439395482094316E-3</v>
      </c>
    </row>
    <row r="4688" spans="1:2" x14ac:dyDescent="0.3">
      <c r="A4688" s="1">
        <v>39434</v>
      </c>
      <c r="B4688" s="6">
        <f>IF(Original!B4688 &lt;&gt; 0, ABS(Original!B4688 - Alter!B4688) / Original!B4688, 0)</f>
        <v>-5.2225792502260584E-3</v>
      </c>
    </row>
    <row r="4689" spans="1:2" x14ac:dyDescent="0.3">
      <c r="A4689" s="1">
        <v>39435</v>
      </c>
      <c r="B4689" s="6">
        <f>IF(Original!B4689 &lt;&gt; 0, ABS(Original!B4689 - Alter!B4689) / Original!B4689, 0)</f>
        <v>-1.4685831306136031E-2</v>
      </c>
    </row>
    <row r="4690" spans="1:2" x14ac:dyDescent="0.3">
      <c r="A4690" s="1">
        <v>39436</v>
      </c>
      <c r="B4690" s="6">
        <f>IF(Original!B4690 &lt;&gt; 0, ABS(Original!B4690 - Alter!B4690) / Original!B4690, 0)</f>
        <v>-2.8610789007001803E-2</v>
      </c>
    </row>
    <row r="4691" spans="1:2" x14ac:dyDescent="0.3">
      <c r="A4691" s="1">
        <v>39437</v>
      </c>
      <c r="B4691" s="6">
        <f>IF(Original!B4691 &lt;&gt; 0, ABS(Original!B4691 - Alter!B4691) / Original!B4691, 0)</f>
        <v>-1.7281041655931622E-2</v>
      </c>
    </row>
    <row r="4692" spans="1:2" x14ac:dyDescent="0.3">
      <c r="A4692" s="1">
        <v>39440</v>
      </c>
      <c r="B4692" s="6">
        <f>IF(Original!B4692 &lt;&gt; 0, ABS(Original!B4692 - Alter!B4692) / Original!B4692, 0)</f>
        <v>-6.2084617096163268E-3</v>
      </c>
    </row>
    <row r="4693" spans="1:2" x14ac:dyDescent="0.3">
      <c r="A4693" s="1">
        <v>39441</v>
      </c>
      <c r="B4693" s="6">
        <f>IF(Original!B4693 &lt;&gt; 0, ABS(Original!B4693 - Alter!B4693) / Original!B4693, 0)</f>
        <v>-4.2227557332998964E-3</v>
      </c>
    </row>
    <row r="4694" spans="1:2" x14ac:dyDescent="0.3">
      <c r="A4694" s="1">
        <v>39442</v>
      </c>
      <c r="B4694" s="6">
        <f>IF(Original!B4694 &lt;&gt; 0, ABS(Original!B4694 - Alter!B4694) / Original!B4694, 0)</f>
        <v>-3.1758494611547074E-3</v>
      </c>
    </row>
    <row r="4695" spans="1:2" x14ac:dyDescent="0.3">
      <c r="A4695" s="1">
        <v>39443</v>
      </c>
      <c r="B4695" s="6">
        <f>IF(Original!B4695 &lt;&gt; 0, ABS(Original!B4695 - Alter!B4695) / Original!B4695, 0)</f>
        <v>-2.4995112089632589E-3</v>
      </c>
    </row>
    <row r="4696" spans="1:2" x14ac:dyDescent="0.3">
      <c r="A4696" s="1">
        <v>39444</v>
      </c>
      <c r="B4696" s="6">
        <f>IF(Original!B4696 &lt;&gt; 0, ABS(Original!B4696 - Alter!B4696) / Original!B4696, 0)</f>
        <v>-2.1085975789415672E-3</v>
      </c>
    </row>
    <row r="4697" spans="1:2" x14ac:dyDescent="0.3">
      <c r="A4697" s="1">
        <v>39447</v>
      </c>
      <c r="B4697" s="6">
        <f>IF(Original!B4697 &lt;&gt; 0, ABS(Original!B4697 - Alter!B4697) / Original!B4697, 0)</f>
        <v>-1.785085119298163E-3</v>
      </c>
    </row>
    <row r="4698" spans="1:2" x14ac:dyDescent="0.3">
      <c r="A4698" s="1">
        <v>39448</v>
      </c>
      <c r="B4698" s="6">
        <f>IF(Original!B4698 &lt;&gt; 0, ABS(Original!B4698 - Alter!B4698) / Original!B4698, 0)</f>
        <v>-1.2459180130872385E-3</v>
      </c>
    </row>
    <row r="4699" spans="1:2" x14ac:dyDescent="0.3">
      <c r="A4699" s="1">
        <v>39449</v>
      </c>
      <c r="B4699" s="6">
        <f>IF(Original!B4699 &lt;&gt; 0, ABS(Original!B4699 - Alter!B4699) / Original!B4699, 0)</f>
        <v>-5.9092539822737603E-3</v>
      </c>
    </row>
    <row r="4700" spans="1:2" x14ac:dyDescent="0.3">
      <c r="A4700" s="1">
        <v>39450</v>
      </c>
      <c r="B4700" s="6">
        <f>IF(Original!B4700 &lt;&gt; 0, ABS(Original!B4700 - Alter!B4700) / Original!B4700, 0)</f>
        <v>2.1370928780509888E-3</v>
      </c>
    </row>
    <row r="4701" spans="1:2" x14ac:dyDescent="0.3">
      <c r="A4701" s="1">
        <v>39451</v>
      </c>
      <c r="B4701" s="6">
        <f>IF(Original!B4701 &lt;&gt; 0, ABS(Original!B4701 - Alter!B4701) / Original!B4701, 0)</f>
        <v>1.4089574671381421E-3</v>
      </c>
    </row>
    <row r="4702" spans="1:2" x14ac:dyDescent="0.3">
      <c r="A4702" s="1">
        <v>39454</v>
      </c>
      <c r="B4702" s="6">
        <f>IF(Original!B4702 &lt;&gt; 0, ABS(Original!B4702 - Alter!B4702) / Original!B4702, 0)</f>
        <v>1.388900110408989E-3</v>
      </c>
    </row>
    <row r="4703" spans="1:2" x14ac:dyDescent="0.3">
      <c r="A4703" s="1">
        <v>39455</v>
      </c>
      <c r="B4703" s="6">
        <f>IF(Original!B4703 &lt;&gt; 0, ABS(Original!B4703 - Alter!B4703) / Original!B4703, 0)</f>
        <v>1.0626159268817591E-3</v>
      </c>
    </row>
    <row r="4704" spans="1:2" x14ac:dyDescent="0.3">
      <c r="A4704" s="1">
        <v>39456</v>
      </c>
      <c r="B4704" s="6">
        <f>IF(Original!B4704 &lt;&gt; 0, ABS(Original!B4704 - Alter!B4704) / Original!B4704, 0)</f>
        <v>8.2733639453794802E-4</v>
      </c>
    </row>
    <row r="4705" spans="1:2" x14ac:dyDescent="0.3">
      <c r="A4705" s="1">
        <v>39457</v>
      </c>
      <c r="B4705" s="6">
        <f>IF(Original!B4705 &lt;&gt; 0, ABS(Original!B4705 - Alter!B4705) / Original!B4705, 0)</f>
        <v>1.2528318997574841E-3</v>
      </c>
    </row>
    <row r="4706" spans="1:2" x14ac:dyDescent="0.3">
      <c r="A4706" s="1">
        <v>39458</v>
      </c>
      <c r="B4706" s="6">
        <f>IF(Original!B4706 &lt;&gt; 0, ABS(Original!B4706 - Alter!B4706) / Original!B4706, 0)</f>
        <v>1.3015186892844093E-3</v>
      </c>
    </row>
    <row r="4707" spans="1:2" x14ac:dyDescent="0.3">
      <c r="A4707" s="1">
        <v>39461</v>
      </c>
      <c r="B4707" s="6">
        <f>IF(Original!B4707 &lt;&gt; 0, ABS(Original!B4707 - Alter!B4707) / Original!B4707, 0)</f>
        <v>8.3956952332191052E-4</v>
      </c>
    </row>
    <row r="4708" spans="1:2" x14ac:dyDescent="0.3">
      <c r="A4708" s="1">
        <v>39462</v>
      </c>
      <c r="B4708" s="6">
        <f>IF(Original!B4708 &lt;&gt; 0, ABS(Original!B4708 - Alter!B4708) / Original!B4708, 0)</f>
        <v>1.1396958213480727E-3</v>
      </c>
    </row>
    <row r="4709" spans="1:2" x14ac:dyDescent="0.3">
      <c r="A4709" s="1">
        <v>39463</v>
      </c>
      <c r="B4709" s="6">
        <f>IF(Original!B4709 &lt;&gt; 0, ABS(Original!B4709 - Alter!B4709) / Original!B4709, 0)</f>
        <v>9.1511860242597968E-4</v>
      </c>
    </row>
    <row r="4710" spans="1:2" x14ac:dyDescent="0.3">
      <c r="A4710" s="1">
        <v>39464</v>
      </c>
      <c r="B4710" s="6">
        <f>IF(Original!B4710 &lt;&gt; 0, ABS(Original!B4710 - Alter!B4710) / Original!B4710, 0)</f>
        <v>5.6876278443897602E-4</v>
      </c>
    </row>
    <row r="4711" spans="1:2" x14ac:dyDescent="0.3">
      <c r="A4711" s="1">
        <v>39465</v>
      </c>
      <c r="B4711" s="6">
        <f>IF(Original!B4711 &lt;&gt; 0, ABS(Original!B4711 - Alter!B4711) / Original!B4711, 0)</f>
        <v>3.8648559065389228E-4</v>
      </c>
    </row>
    <row r="4712" spans="1:2" x14ac:dyDescent="0.3">
      <c r="A4712" s="1">
        <v>39468</v>
      </c>
      <c r="B4712" s="6">
        <f>IF(Original!B4712 &lt;&gt; 0, ABS(Original!B4712 - Alter!B4712) / Original!B4712, 0)</f>
        <v>5.8323719102369633E-4</v>
      </c>
    </row>
    <row r="4713" spans="1:2" x14ac:dyDescent="0.3">
      <c r="A4713" s="1">
        <v>39469</v>
      </c>
      <c r="B4713" s="6">
        <f>IF(Original!B4713 &lt;&gt; 0, ABS(Original!B4713 - Alter!B4713) / Original!B4713, 0)</f>
        <v>4.9365534806824606E-4</v>
      </c>
    </row>
    <row r="4714" spans="1:2" x14ac:dyDescent="0.3">
      <c r="A4714" s="1">
        <v>39470</v>
      </c>
      <c r="B4714" s="6">
        <f>IF(Original!B4714 &lt;&gt; 0, ABS(Original!B4714 - Alter!B4714) / Original!B4714, 0)</f>
        <v>6.5989338274772267E-4</v>
      </c>
    </row>
    <row r="4715" spans="1:2" x14ac:dyDescent="0.3">
      <c r="A4715" s="1">
        <v>39471</v>
      </c>
      <c r="B4715" s="6">
        <f>IF(Original!B4715 &lt;&gt; 0, ABS(Original!B4715 - Alter!B4715) / Original!B4715, 0)</f>
        <v>7.9308295185704118E-4</v>
      </c>
    </row>
    <row r="4716" spans="1:2" x14ac:dyDescent="0.3">
      <c r="A4716" s="1">
        <v>39472</v>
      </c>
      <c r="B4716" s="6">
        <f>IF(Original!B4716 &lt;&gt; 0, ABS(Original!B4716 - Alter!B4716) / Original!B4716, 0)</f>
        <v>8.3390139885513529E-4</v>
      </c>
    </row>
    <row r="4717" spans="1:2" x14ac:dyDescent="0.3">
      <c r="A4717" s="1">
        <v>39475</v>
      </c>
      <c r="B4717" s="6">
        <f>IF(Original!B4717 &lt;&gt; 0, ABS(Original!B4717 - Alter!B4717) / Original!B4717, 0)</f>
        <v>8.4621991674495333E-4</v>
      </c>
    </row>
    <row r="4718" spans="1:2" x14ac:dyDescent="0.3">
      <c r="A4718" s="1">
        <v>39476</v>
      </c>
      <c r="B4718" s="6">
        <f>IF(Original!B4718 &lt;&gt; 0, ABS(Original!B4718 - Alter!B4718) / Original!B4718, 0)</f>
        <v>9.1249791724156055E-4</v>
      </c>
    </row>
    <row r="4719" spans="1:2" x14ac:dyDescent="0.3">
      <c r="A4719" s="1">
        <v>39477</v>
      </c>
      <c r="B4719" s="6">
        <f>IF(Original!B4719 &lt;&gt; 0, ABS(Original!B4719 - Alter!B4719) / Original!B4719, 0)</f>
        <v>9.6760554823358512E-4</v>
      </c>
    </row>
    <row r="4720" spans="1:2" x14ac:dyDescent="0.3">
      <c r="A4720" s="1">
        <v>39478</v>
      </c>
      <c r="B4720" s="6">
        <f>IF(Original!B4720 &lt;&gt; 0, ABS(Original!B4720 - Alter!B4720) / Original!B4720, 0)</f>
        <v>9.8066932562716866E-4</v>
      </c>
    </row>
    <row r="4721" spans="1:2" x14ac:dyDescent="0.3">
      <c r="A4721" s="1">
        <v>39479</v>
      </c>
      <c r="B4721" s="6">
        <f>IF(Original!B4721 &lt;&gt; 0, ABS(Original!B4721 - Alter!B4721) / Original!B4721, 0)</f>
        <v>1.1125823476934192E-3</v>
      </c>
    </row>
    <row r="4722" spans="1:2" x14ac:dyDescent="0.3">
      <c r="A4722" s="1">
        <v>39482</v>
      </c>
      <c r="B4722" s="6">
        <f>IF(Original!B4722 &lt;&gt; 0, ABS(Original!B4722 - Alter!B4722) / Original!B4722, 0)</f>
        <v>1.1446669979925785E-3</v>
      </c>
    </row>
    <row r="4723" spans="1:2" x14ac:dyDescent="0.3">
      <c r="A4723" s="1">
        <v>39483</v>
      </c>
      <c r="B4723" s="6">
        <f>IF(Original!B4723 &lt;&gt; 0, ABS(Original!B4723 - Alter!B4723) / Original!B4723, 0)</f>
        <v>1.0443774048412332E-3</v>
      </c>
    </row>
    <row r="4724" spans="1:2" x14ac:dyDescent="0.3">
      <c r="A4724" s="1">
        <v>39484</v>
      </c>
      <c r="B4724" s="6">
        <f>IF(Original!B4724 &lt;&gt; 0, ABS(Original!B4724 - Alter!B4724) / Original!B4724, 0)</f>
        <v>9.314814739609116E-4</v>
      </c>
    </row>
    <row r="4725" spans="1:2" x14ac:dyDescent="0.3">
      <c r="A4725" s="1">
        <v>39485</v>
      </c>
      <c r="B4725" s="6">
        <f>IF(Original!B4725 &lt;&gt; 0, ABS(Original!B4725 - Alter!B4725) / Original!B4725, 0)</f>
        <v>1.2239396859265728E-3</v>
      </c>
    </row>
    <row r="4726" spans="1:2" x14ac:dyDescent="0.3">
      <c r="A4726" s="1">
        <v>39486</v>
      </c>
      <c r="B4726" s="6">
        <f>IF(Original!B4726 &lt;&gt; 0, ABS(Original!B4726 - Alter!B4726) / Original!B4726, 0)</f>
        <v>1.5069440171344144E-3</v>
      </c>
    </row>
    <row r="4727" spans="1:2" x14ac:dyDescent="0.3">
      <c r="A4727" s="1">
        <v>39489</v>
      </c>
      <c r="B4727" s="6">
        <f>IF(Original!B4727 &lt;&gt; 0, ABS(Original!B4727 - Alter!B4727) / Original!B4727, 0)</f>
        <v>1.5723686358682075E-3</v>
      </c>
    </row>
    <row r="4728" spans="1:2" x14ac:dyDescent="0.3">
      <c r="A4728" s="1">
        <v>39490</v>
      </c>
      <c r="B4728" s="6">
        <f>IF(Original!B4728 &lt;&gt; 0, ABS(Original!B4728 - Alter!B4728) / Original!B4728, 0)</f>
        <v>1.6058534138120824E-3</v>
      </c>
    </row>
    <row r="4729" spans="1:2" x14ac:dyDescent="0.3">
      <c r="A4729" s="1">
        <v>39491</v>
      </c>
      <c r="B4729" s="6">
        <f>IF(Original!B4729 &lt;&gt; 0, ABS(Original!B4729 - Alter!B4729) / Original!B4729, 0)</f>
        <v>1.7496723954946289E-3</v>
      </c>
    </row>
    <row r="4730" spans="1:2" x14ac:dyDescent="0.3">
      <c r="A4730" s="1">
        <v>39492</v>
      </c>
      <c r="B4730" s="6">
        <f>IF(Original!B4730 &lt;&gt; 0, ABS(Original!B4730 - Alter!B4730) / Original!B4730, 0)</f>
        <v>1.5093629576594999E-3</v>
      </c>
    </row>
    <row r="4731" spans="1:2" x14ac:dyDescent="0.3">
      <c r="A4731" s="1">
        <v>39493</v>
      </c>
      <c r="B4731" s="6">
        <f>IF(Original!B4731 &lt;&gt; 0, ABS(Original!B4731 - Alter!B4731) / Original!B4731, 0)</f>
        <v>1.2184033255408003E-3</v>
      </c>
    </row>
    <row r="4732" spans="1:2" x14ac:dyDescent="0.3">
      <c r="A4732" s="1">
        <v>39496</v>
      </c>
      <c r="B4732" s="6">
        <f>IF(Original!B4732 &lt;&gt; 0, ABS(Original!B4732 - Alter!B4732) / Original!B4732, 0)</f>
        <v>1.0021726557510645E-3</v>
      </c>
    </row>
    <row r="4733" spans="1:2" x14ac:dyDescent="0.3">
      <c r="A4733" s="1">
        <v>39497</v>
      </c>
      <c r="B4733" s="6">
        <f>IF(Original!B4733 &lt;&gt; 0, ABS(Original!B4733 - Alter!B4733) / Original!B4733, 0)</f>
        <v>1.0544538702553805E-3</v>
      </c>
    </row>
    <row r="4734" spans="1:2" x14ac:dyDescent="0.3">
      <c r="A4734" s="1">
        <v>39498</v>
      </c>
      <c r="B4734" s="6">
        <f>IF(Original!B4734 &lt;&gt; 0, ABS(Original!B4734 - Alter!B4734) / Original!B4734, 0)</f>
        <v>8.1062177445666858E-4</v>
      </c>
    </row>
    <row r="4735" spans="1:2" x14ac:dyDescent="0.3">
      <c r="A4735" s="1">
        <v>39499</v>
      </c>
      <c r="B4735" s="6">
        <f>IF(Original!B4735 &lt;&gt; 0, ABS(Original!B4735 - Alter!B4735) / Original!B4735, 0)</f>
        <v>6.2938443179512643E-4</v>
      </c>
    </row>
    <row r="4736" spans="1:2" x14ac:dyDescent="0.3">
      <c r="A4736" s="1">
        <v>39500</v>
      </c>
      <c r="B4736" s="6">
        <f>IF(Original!B4736 &lt;&gt; 0, ABS(Original!B4736 - Alter!B4736) / Original!B4736, 0)</f>
        <v>3.6733397571279004E-4</v>
      </c>
    </row>
    <row r="4737" spans="1:2" x14ac:dyDescent="0.3">
      <c r="A4737" s="1">
        <v>39503</v>
      </c>
      <c r="B4737" s="6">
        <f>IF(Original!B4737 &lt;&gt; 0, ABS(Original!B4737 - Alter!B4737) / Original!B4737, 0)</f>
        <v>2.9465177755453855E-4</v>
      </c>
    </row>
    <row r="4738" spans="1:2" x14ac:dyDescent="0.3">
      <c r="A4738" s="1">
        <v>39504</v>
      </c>
      <c r="B4738" s="6">
        <f>IF(Original!B4738 &lt;&gt; 0, ABS(Original!B4738 - Alter!B4738) / Original!B4738, 0)</f>
        <v>5.7284998847921965E-5</v>
      </c>
    </row>
    <row r="4739" spans="1:2" x14ac:dyDescent="0.3">
      <c r="A4739" s="1">
        <v>39505</v>
      </c>
      <c r="B4739" s="6">
        <f>IF(Original!B4739 &lt;&gt; 0, ABS(Original!B4739 - Alter!B4739) / Original!B4739, 0)</f>
        <v>1.4684266629714086E-4</v>
      </c>
    </row>
    <row r="4740" spans="1:2" x14ac:dyDescent="0.3">
      <c r="A4740" s="1">
        <v>39506</v>
      </c>
      <c r="B4740" s="6">
        <f>IF(Original!B4740 &lt;&gt; 0, ABS(Original!B4740 - Alter!B4740) / Original!B4740, 0)</f>
        <v>3.0894611668030294E-4</v>
      </c>
    </row>
    <row r="4741" spans="1:2" x14ac:dyDescent="0.3">
      <c r="A4741" s="1">
        <v>39507</v>
      </c>
      <c r="B4741" s="6">
        <f>IF(Original!B4741 &lt;&gt; 0, ABS(Original!B4741 - Alter!B4741) / Original!B4741, 0)</f>
        <v>1.6314216082282575E-4</v>
      </c>
    </row>
    <row r="4742" spans="1:2" x14ac:dyDescent="0.3">
      <c r="A4742" s="1">
        <v>39510</v>
      </c>
      <c r="B4742" s="6">
        <f>IF(Original!B4742 &lt;&gt; 0, ABS(Original!B4742 - Alter!B4742) / Original!B4742, 0)</f>
        <v>4.914081081677375E-4</v>
      </c>
    </row>
    <row r="4743" spans="1:2" x14ac:dyDescent="0.3">
      <c r="A4743" s="1">
        <v>39511</v>
      </c>
      <c r="B4743" s="6">
        <f>IF(Original!B4743 &lt;&gt; 0, ABS(Original!B4743 - Alter!B4743) / Original!B4743, 0)</f>
        <v>1.0724101320740236E-3</v>
      </c>
    </row>
    <row r="4744" spans="1:2" x14ac:dyDescent="0.3">
      <c r="A4744" s="1">
        <v>39512</v>
      </c>
      <c r="B4744" s="6">
        <f>IF(Original!B4744 &lt;&gt; 0, ABS(Original!B4744 - Alter!B4744) / Original!B4744, 0)</f>
        <v>1.4800206371059627E-3</v>
      </c>
    </row>
    <row r="4745" spans="1:2" x14ac:dyDescent="0.3">
      <c r="A4745" s="1">
        <v>39513</v>
      </c>
      <c r="B4745" s="6">
        <f>IF(Original!B4745 &lt;&gt; 0, ABS(Original!B4745 - Alter!B4745) / Original!B4745, 0)</f>
        <v>1.8846390744496398E-3</v>
      </c>
    </row>
    <row r="4746" spans="1:2" x14ac:dyDescent="0.3">
      <c r="A4746" s="1">
        <v>39514</v>
      </c>
      <c r="B4746" s="6">
        <f>IF(Original!B4746 &lt;&gt; 0, ABS(Original!B4746 - Alter!B4746) / Original!B4746, 0)</f>
        <v>1.7160621986398079E-3</v>
      </c>
    </row>
    <row r="4747" spans="1:2" x14ac:dyDescent="0.3">
      <c r="A4747" s="1">
        <v>39517</v>
      </c>
      <c r="B4747" s="6">
        <f>IF(Original!B4747 &lt;&gt; 0, ABS(Original!B4747 - Alter!B4747) / Original!B4747, 0)</f>
        <v>1.8738816921687143E-3</v>
      </c>
    </row>
    <row r="4748" spans="1:2" x14ac:dyDescent="0.3">
      <c r="A4748" s="1">
        <v>39518</v>
      </c>
      <c r="B4748" s="6">
        <f>IF(Original!B4748 &lt;&gt; 0, ABS(Original!B4748 - Alter!B4748) / Original!B4748, 0)</f>
        <v>1.8343926919056268E-3</v>
      </c>
    </row>
    <row r="4749" spans="1:2" x14ac:dyDescent="0.3">
      <c r="A4749" s="1">
        <v>39519</v>
      </c>
      <c r="B4749" s="6">
        <f>IF(Original!B4749 &lt;&gt; 0, ABS(Original!B4749 - Alter!B4749) / Original!B4749, 0)</f>
        <v>2.0620281421217307E-3</v>
      </c>
    </row>
    <row r="4750" spans="1:2" x14ac:dyDescent="0.3">
      <c r="A4750" s="1">
        <v>39520</v>
      </c>
      <c r="B4750" s="6">
        <f>IF(Original!B4750 &lt;&gt; 0, ABS(Original!B4750 - Alter!B4750) / Original!B4750, 0)</f>
        <v>1.9180209662564385E-3</v>
      </c>
    </row>
    <row r="4751" spans="1:2" x14ac:dyDescent="0.3">
      <c r="A4751" s="1">
        <v>39521</v>
      </c>
      <c r="B4751" s="6">
        <f>IF(Original!B4751 &lt;&gt; 0, ABS(Original!B4751 - Alter!B4751) / Original!B4751, 0)</f>
        <v>2.5345645629325877E-3</v>
      </c>
    </row>
    <row r="4752" spans="1:2" x14ac:dyDescent="0.3">
      <c r="A4752" s="1">
        <v>39524</v>
      </c>
      <c r="B4752" s="6">
        <f>IF(Original!B4752 &lt;&gt; 0, ABS(Original!B4752 - Alter!B4752) / Original!B4752, 0)</f>
        <v>2.3997315718513939E-3</v>
      </c>
    </row>
    <row r="4753" spans="1:2" x14ac:dyDescent="0.3">
      <c r="A4753" s="1">
        <v>39525</v>
      </c>
      <c r="B4753" s="6">
        <f>IF(Original!B4753 &lt;&gt; 0, ABS(Original!B4753 - Alter!B4753) / Original!B4753, 0)</f>
        <v>2.8308339099462391E-3</v>
      </c>
    </row>
    <row r="4754" spans="1:2" x14ac:dyDescent="0.3">
      <c r="A4754" s="1">
        <v>39526</v>
      </c>
      <c r="B4754" s="6">
        <f>IF(Original!B4754 &lt;&gt; 0, ABS(Original!B4754 - Alter!B4754) / Original!B4754, 0)</f>
        <v>2.5912329468236032E-3</v>
      </c>
    </row>
    <row r="4755" spans="1:2" x14ac:dyDescent="0.3">
      <c r="A4755" s="1">
        <v>39527</v>
      </c>
      <c r="B4755" s="6">
        <f>IF(Original!B4755 &lt;&gt; 0, ABS(Original!B4755 - Alter!B4755) / Original!B4755, 0)</f>
        <v>2.9577718861847724E-3</v>
      </c>
    </row>
    <row r="4756" spans="1:2" x14ac:dyDescent="0.3">
      <c r="A4756" s="1">
        <v>39528</v>
      </c>
      <c r="B4756" s="6">
        <f>IF(Original!B4756 &lt;&gt; 0, ABS(Original!B4756 - Alter!B4756) / Original!B4756, 0)</f>
        <v>3.0269236388247916E-3</v>
      </c>
    </row>
    <row r="4757" spans="1:2" x14ac:dyDescent="0.3">
      <c r="A4757" s="1">
        <v>39531</v>
      </c>
      <c r="B4757" s="6">
        <f>IF(Original!B4757 &lt;&gt; 0, ABS(Original!B4757 - Alter!B4757) / Original!B4757, 0)</f>
        <v>3.5615428738489875E-3</v>
      </c>
    </row>
    <row r="4758" spans="1:2" x14ac:dyDescent="0.3">
      <c r="A4758" s="1">
        <v>39532</v>
      </c>
      <c r="B4758" s="6">
        <f>IF(Original!B4758 &lt;&gt; 0, ABS(Original!B4758 - Alter!B4758) / Original!B4758, 0)</f>
        <v>3.4349863417837715E-3</v>
      </c>
    </row>
    <row r="4759" spans="1:2" x14ac:dyDescent="0.3">
      <c r="A4759" s="1">
        <v>39533</v>
      </c>
      <c r="B4759" s="6">
        <f>IF(Original!B4759 &lt;&gt; 0, ABS(Original!B4759 - Alter!B4759) / Original!B4759, 0)</f>
        <v>3.8569481068919907E-3</v>
      </c>
    </row>
    <row r="4760" spans="1:2" x14ac:dyDescent="0.3">
      <c r="A4760" s="1">
        <v>39534</v>
      </c>
      <c r="B4760" s="6">
        <f>IF(Original!B4760 &lt;&gt; 0, ABS(Original!B4760 - Alter!B4760) / Original!B4760, 0)</f>
        <v>3.8774993461829698E-3</v>
      </c>
    </row>
    <row r="4761" spans="1:2" x14ac:dyDescent="0.3">
      <c r="A4761" s="1">
        <v>39535</v>
      </c>
      <c r="B4761" s="6">
        <f>IF(Original!B4761 &lt;&gt; 0, ABS(Original!B4761 - Alter!B4761) / Original!B4761, 0)</f>
        <v>3.7375960823367643E-3</v>
      </c>
    </row>
    <row r="4762" spans="1:2" x14ac:dyDescent="0.3">
      <c r="A4762" s="1">
        <v>39538</v>
      </c>
      <c r="B4762" s="6">
        <f>IF(Original!B4762 &lt;&gt; 0, ABS(Original!B4762 - Alter!B4762) / Original!B4762, 0)</f>
        <v>3.4644946879345234E-3</v>
      </c>
    </row>
    <row r="4763" spans="1:2" x14ac:dyDescent="0.3">
      <c r="A4763" s="1">
        <v>39539</v>
      </c>
      <c r="B4763" s="6">
        <f>IF(Original!B4763 &lt;&gt; 0, ABS(Original!B4763 - Alter!B4763) / Original!B4763, 0)</f>
        <v>3.5680065370283015E-3</v>
      </c>
    </row>
    <row r="4764" spans="1:2" x14ac:dyDescent="0.3">
      <c r="A4764" s="1">
        <v>39540</v>
      </c>
      <c r="B4764" s="6">
        <f>IF(Original!B4764 &lt;&gt; 0, ABS(Original!B4764 - Alter!B4764) / Original!B4764, 0)</f>
        <v>3.7200739945737506E-3</v>
      </c>
    </row>
    <row r="4765" spans="1:2" x14ac:dyDescent="0.3">
      <c r="A4765" s="1">
        <v>39541</v>
      </c>
      <c r="B4765" s="6">
        <f>IF(Original!B4765 &lt;&gt; 0, ABS(Original!B4765 - Alter!B4765) / Original!B4765, 0)</f>
        <v>3.8837656862716749E-3</v>
      </c>
    </row>
    <row r="4766" spans="1:2" x14ac:dyDescent="0.3">
      <c r="A4766" s="1">
        <v>39542</v>
      </c>
      <c r="B4766" s="6">
        <f>IF(Original!B4766 &lt;&gt; 0, ABS(Original!B4766 - Alter!B4766) / Original!B4766, 0)</f>
        <v>4.712811603265441E-3</v>
      </c>
    </row>
    <row r="4767" spans="1:2" x14ac:dyDescent="0.3">
      <c r="A4767" s="1">
        <v>39545</v>
      </c>
      <c r="B4767" s="6">
        <f>IF(Original!B4767 &lt;&gt; 0, ABS(Original!B4767 - Alter!B4767) / Original!B4767, 0)</f>
        <v>5.5458286165695637E-3</v>
      </c>
    </row>
    <row r="4768" spans="1:2" x14ac:dyDescent="0.3">
      <c r="A4768" s="1">
        <v>39546</v>
      </c>
      <c r="B4768" s="6">
        <f>IF(Original!B4768 &lt;&gt; 0, ABS(Original!B4768 - Alter!B4768) / Original!B4768, 0)</f>
        <v>5.605394052511186E-3</v>
      </c>
    </row>
    <row r="4769" spans="1:2" x14ac:dyDescent="0.3">
      <c r="A4769" s="1">
        <v>39547</v>
      </c>
      <c r="B4769" s="6">
        <f>IF(Original!B4769 &lt;&gt; 0, ABS(Original!B4769 - Alter!B4769) / Original!B4769, 0)</f>
        <v>5.482154416972914E-3</v>
      </c>
    </row>
    <row r="4770" spans="1:2" x14ac:dyDescent="0.3">
      <c r="A4770" s="1">
        <v>39548</v>
      </c>
      <c r="B4770" s="6">
        <f>IF(Original!B4770 &lt;&gt; 0, ABS(Original!B4770 - Alter!B4770) / Original!B4770, 0)</f>
        <v>4.9115718088335201E-3</v>
      </c>
    </row>
    <row r="4771" spans="1:2" x14ac:dyDescent="0.3">
      <c r="A4771" s="1">
        <v>39549</v>
      </c>
      <c r="B4771" s="6">
        <f>IF(Original!B4771 &lt;&gt; 0, ABS(Original!B4771 - Alter!B4771) / Original!B4771, 0)</f>
        <v>3.4520633337711995E-3</v>
      </c>
    </row>
    <row r="4772" spans="1:2" x14ac:dyDescent="0.3">
      <c r="A4772" s="1">
        <v>39552</v>
      </c>
      <c r="B4772" s="6">
        <f>IF(Original!B4772 &lt;&gt; 0, ABS(Original!B4772 - Alter!B4772) / Original!B4772, 0)</f>
        <v>2.9720280694377583E-3</v>
      </c>
    </row>
    <row r="4773" spans="1:2" x14ac:dyDescent="0.3">
      <c r="A4773" s="1">
        <v>39553</v>
      </c>
      <c r="B4773" s="6">
        <f>IF(Original!B4773 &lt;&gt; 0, ABS(Original!B4773 - Alter!B4773) / Original!B4773, 0)</f>
        <v>2.7207695073843733E-3</v>
      </c>
    </row>
    <row r="4774" spans="1:2" x14ac:dyDescent="0.3">
      <c r="A4774" s="1">
        <v>39554</v>
      </c>
      <c r="B4774" s="6">
        <f>IF(Original!B4774 &lt;&gt; 0, ABS(Original!B4774 - Alter!B4774) / Original!B4774, 0)</f>
        <v>3.6318678979062454E-3</v>
      </c>
    </row>
    <row r="4775" spans="1:2" x14ac:dyDescent="0.3">
      <c r="A4775" s="1">
        <v>39555</v>
      </c>
      <c r="B4775" s="6">
        <f>IF(Original!B4775 &lt;&gt; 0, ABS(Original!B4775 - Alter!B4775) / Original!B4775, 0)</f>
        <v>4.5548120319969425E-3</v>
      </c>
    </row>
    <row r="4776" spans="1:2" x14ac:dyDescent="0.3">
      <c r="A4776" s="1">
        <v>39556</v>
      </c>
      <c r="B4776" s="6">
        <f>IF(Original!B4776 &lt;&gt; 0, ABS(Original!B4776 - Alter!B4776) / Original!B4776, 0)</f>
        <v>6.1329979622312238E-3</v>
      </c>
    </row>
    <row r="4777" spans="1:2" x14ac:dyDescent="0.3">
      <c r="A4777" s="1">
        <v>39559</v>
      </c>
      <c r="B4777" s="6">
        <f>IF(Original!B4777 &lt;&gt; 0, ABS(Original!B4777 - Alter!B4777) / Original!B4777, 0)</f>
        <v>7.36275907228243E-3</v>
      </c>
    </row>
    <row r="4778" spans="1:2" x14ac:dyDescent="0.3">
      <c r="A4778" s="1">
        <v>39560</v>
      </c>
      <c r="B4778" s="6">
        <f>IF(Original!B4778 &lt;&gt; 0, ABS(Original!B4778 - Alter!B4778) / Original!B4778, 0)</f>
        <v>8.9391941053696758E-3</v>
      </c>
    </row>
    <row r="4779" spans="1:2" x14ac:dyDescent="0.3">
      <c r="A4779" s="1">
        <v>39561</v>
      </c>
      <c r="B4779" s="6">
        <f>IF(Original!B4779 &lt;&gt; 0, ABS(Original!B4779 - Alter!B4779) / Original!B4779, 0)</f>
        <v>8.9250312651876409E-3</v>
      </c>
    </row>
    <row r="4780" spans="1:2" x14ac:dyDescent="0.3">
      <c r="A4780" s="1">
        <v>39562</v>
      </c>
      <c r="B4780" s="6">
        <f>IF(Original!B4780 &lt;&gt; 0, ABS(Original!B4780 - Alter!B4780) / Original!B4780, 0)</f>
        <v>9.8695934246537803E-3</v>
      </c>
    </row>
    <row r="4781" spans="1:2" x14ac:dyDescent="0.3">
      <c r="A4781" s="1">
        <v>39563</v>
      </c>
      <c r="B4781" s="6">
        <f>IF(Original!B4781 &lt;&gt; 0, ABS(Original!B4781 - Alter!B4781) / Original!B4781, 0)</f>
        <v>1.0495839721292493E-2</v>
      </c>
    </row>
    <row r="4782" spans="1:2" x14ac:dyDescent="0.3">
      <c r="A4782" s="1">
        <v>39566</v>
      </c>
      <c r="B4782" s="6">
        <f>IF(Original!B4782 &lt;&gt; 0, ABS(Original!B4782 - Alter!B4782) / Original!B4782, 0)</f>
        <v>1.1936974357994934E-2</v>
      </c>
    </row>
    <row r="4783" spans="1:2" x14ac:dyDescent="0.3">
      <c r="A4783" s="1">
        <v>39567</v>
      </c>
      <c r="B4783" s="6">
        <f>IF(Original!B4783 &lt;&gt; 0, ABS(Original!B4783 - Alter!B4783) / Original!B4783, 0)</f>
        <v>1.3519831902268836E-2</v>
      </c>
    </row>
    <row r="4784" spans="1:2" x14ac:dyDescent="0.3">
      <c r="A4784" s="1">
        <v>39568</v>
      </c>
      <c r="B4784" s="6">
        <f>IF(Original!B4784 &lt;&gt; 0, ABS(Original!B4784 - Alter!B4784) / Original!B4784, 0)</f>
        <v>1.4385755108951818E-2</v>
      </c>
    </row>
    <row r="4785" spans="1:2" x14ac:dyDescent="0.3">
      <c r="A4785" s="1">
        <v>39569</v>
      </c>
      <c r="B4785" s="6">
        <f>IF(Original!B4785 &lt;&gt; 0, ABS(Original!B4785 - Alter!B4785) / Original!B4785, 0)</f>
        <v>2.9989912687560908E-2</v>
      </c>
    </row>
    <row r="4786" spans="1:2" x14ac:dyDescent="0.3">
      <c r="A4786" s="1">
        <v>39570</v>
      </c>
      <c r="B4786" s="6">
        <f>IF(Original!B4786 &lt;&gt; 0, ABS(Original!B4786 - Alter!B4786) / Original!B4786, 0)</f>
        <v>3.5380113389735783E-2</v>
      </c>
    </row>
    <row r="4787" spans="1:2" x14ac:dyDescent="0.3">
      <c r="A4787" s="1">
        <v>39573</v>
      </c>
      <c r="B4787" s="6">
        <f>IF(Original!B4787 &lt;&gt; 0, ABS(Original!B4787 - Alter!B4787) / Original!B4787, 0)</f>
        <v>4.0994338800084455E-2</v>
      </c>
    </row>
    <row r="4788" spans="1:2" x14ac:dyDescent="0.3">
      <c r="A4788" s="1">
        <v>39574</v>
      </c>
      <c r="B4788" s="6">
        <f>IF(Original!B4788 &lt;&gt; 0, ABS(Original!B4788 - Alter!B4788) / Original!B4788, 0)</f>
        <v>4.8545643023062163E-2</v>
      </c>
    </row>
    <row r="4789" spans="1:2" x14ac:dyDescent="0.3">
      <c r="A4789" s="1">
        <v>39575</v>
      </c>
      <c r="B4789" s="6">
        <f>IF(Original!B4789 &lt;&gt; 0, ABS(Original!B4789 - Alter!B4789) / Original!B4789, 0)</f>
        <v>5.8971991234273324E-2</v>
      </c>
    </row>
    <row r="4790" spans="1:2" x14ac:dyDescent="0.3">
      <c r="A4790" s="1">
        <v>39576</v>
      </c>
      <c r="B4790" s="6">
        <f>IF(Original!B4790 &lt;&gt; 0, ABS(Original!B4790 - Alter!B4790) / Original!B4790, 0)</f>
        <v>2.8098780463251316E-2</v>
      </c>
    </row>
    <row r="4791" spans="1:2" x14ac:dyDescent="0.3">
      <c r="A4791" s="1">
        <v>39577</v>
      </c>
      <c r="B4791" s="6">
        <f>IF(Original!B4791 &lt;&gt; 0, ABS(Original!B4791 - Alter!B4791) / Original!B4791, 0)</f>
        <v>1.8303304783042044E-2</v>
      </c>
    </row>
    <row r="4792" spans="1:2" x14ac:dyDescent="0.3">
      <c r="A4792" s="1">
        <v>39580</v>
      </c>
      <c r="B4792" s="6">
        <f>IF(Original!B4792 &lt;&gt; 0, ABS(Original!B4792 - Alter!B4792) / Original!B4792, 0)</f>
        <v>1.4724309924926375E-2</v>
      </c>
    </row>
    <row r="4793" spans="1:2" x14ac:dyDescent="0.3">
      <c r="A4793" s="1">
        <v>39581</v>
      </c>
      <c r="B4793" s="6">
        <f>IF(Original!B4793 &lt;&gt; 0, ABS(Original!B4793 - Alter!B4793) / Original!B4793, 0)</f>
        <v>1.3867356738996819E-2</v>
      </c>
    </row>
    <row r="4794" spans="1:2" x14ac:dyDescent="0.3">
      <c r="A4794" s="1">
        <v>39582</v>
      </c>
      <c r="B4794" s="6">
        <f>IF(Original!B4794 &lt;&gt; 0, ABS(Original!B4794 - Alter!B4794) / Original!B4794, 0)</f>
        <v>1.6046630052085033E-2</v>
      </c>
    </row>
    <row r="4795" spans="1:2" x14ac:dyDescent="0.3">
      <c r="A4795" s="1">
        <v>39583</v>
      </c>
      <c r="B4795" s="6">
        <f>IF(Original!B4795 &lt;&gt; 0, ABS(Original!B4795 - Alter!B4795) / Original!B4795, 0)</f>
        <v>1.8159001068520222E-2</v>
      </c>
    </row>
    <row r="4796" spans="1:2" x14ac:dyDescent="0.3">
      <c r="A4796" s="1">
        <v>39584</v>
      </c>
      <c r="B4796" s="6">
        <f>IF(Original!B4796 &lt;&gt; 0, ABS(Original!B4796 - Alter!B4796) / Original!B4796, 0)</f>
        <v>3.6586989720384322E-2</v>
      </c>
    </row>
    <row r="4797" spans="1:2" x14ac:dyDescent="0.3">
      <c r="A4797" s="1">
        <v>39587</v>
      </c>
      <c r="B4797" s="6">
        <f>IF(Original!B4797 &lt;&gt; 0, ABS(Original!B4797 - Alter!B4797) / Original!B4797, 0)</f>
        <v>9.2293581311994916E-2</v>
      </c>
    </row>
    <row r="4798" spans="1:2" x14ac:dyDescent="0.3">
      <c r="A4798" s="1">
        <v>39588</v>
      </c>
      <c r="B4798" s="6">
        <f>IF(Original!B4798 &lt;&gt; 0, ABS(Original!B4798 - Alter!B4798) / Original!B4798, 0)</f>
        <v>0.43364845795841545</v>
      </c>
    </row>
    <row r="4799" spans="1:2" x14ac:dyDescent="0.3">
      <c r="A4799" s="1">
        <v>39589</v>
      </c>
      <c r="B4799" s="6">
        <f>IF(Original!B4799 &lt;&gt; 0, ABS(Original!B4799 - Alter!B4799) / Original!B4799, 0)</f>
        <v>0.15807388761155816</v>
      </c>
    </row>
    <row r="4800" spans="1:2" x14ac:dyDescent="0.3">
      <c r="A4800" s="1">
        <v>39590</v>
      </c>
      <c r="B4800" s="6">
        <f>IF(Original!B4800 &lt;&gt; 0, ABS(Original!B4800 - Alter!B4800) / Original!B4800, 0)</f>
        <v>0.11338677769364605</v>
      </c>
    </row>
    <row r="4801" spans="1:2" x14ac:dyDescent="0.3">
      <c r="A4801" s="1">
        <v>39591</v>
      </c>
      <c r="B4801" s="6">
        <f>IF(Original!B4801 &lt;&gt; 0, ABS(Original!B4801 - Alter!B4801) / Original!B4801, 0)</f>
        <v>5.1274036067857361E-2</v>
      </c>
    </row>
    <row r="4802" spans="1:2" x14ac:dyDescent="0.3">
      <c r="A4802" s="1">
        <v>39594</v>
      </c>
      <c r="B4802" s="6">
        <f>IF(Original!B4802 &lt;&gt; 0, ABS(Original!B4802 - Alter!B4802) / Original!B4802, 0)</f>
        <v>3.1689253427022925E-2</v>
      </c>
    </row>
    <row r="4803" spans="1:2" x14ac:dyDescent="0.3">
      <c r="A4803" s="1">
        <v>39595</v>
      </c>
      <c r="B4803" s="6">
        <f>IF(Original!B4803 &lt;&gt; 0, ABS(Original!B4803 - Alter!B4803) / Original!B4803, 0)</f>
        <v>2.5974920307547073E-2</v>
      </c>
    </row>
    <row r="4804" spans="1:2" x14ac:dyDescent="0.3">
      <c r="A4804" s="1">
        <v>39596</v>
      </c>
      <c r="B4804" s="6">
        <f>IF(Original!B4804 &lt;&gt; 0, ABS(Original!B4804 - Alter!B4804) / Original!B4804, 0)</f>
        <v>2.6529607658371677E-2</v>
      </c>
    </row>
    <row r="4805" spans="1:2" x14ac:dyDescent="0.3">
      <c r="A4805" s="1">
        <v>39597</v>
      </c>
      <c r="B4805" s="6">
        <f>IF(Original!B4805 &lt;&gt; 0, ABS(Original!B4805 - Alter!B4805) / Original!B4805, 0)</f>
        <v>2.7467670400036646E-2</v>
      </c>
    </row>
    <row r="4806" spans="1:2" x14ac:dyDescent="0.3">
      <c r="A4806" s="1">
        <v>39598</v>
      </c>
      <c r="B4806" s="6">
        <f>IF(Original!B4806 &lt;&gt; 0, ABS(Original!B4806 - Alter!B4806) / Original!B4806, 0)</f>
        <v>3.7313014158042952E-2</v>
      </c>
    </row>
    <row r="4807" spans="1:2" x14ac:dyDescent="0.3">
      <c r="A4807" s="1">
        <v>39601</v>
      </c>
      <c r="B4807" s="6">
        <f>IF(Original!B4807 &lt;&gt; 0, ABS(Original!B4807 - Alter!B4807) / Original!B4807, 0)</f>
        <v>4.6628246234179306E-2</v>
      </c>
    </row>
    <row r="4808" spans="1:2" x14ac:dyDescent="0.3">
      <c r="A4808" s="1">
        <v>39602</v>
      </c>
      <c r="B4808" s="6">
        <f>IF(Original!B4808 &lt;&gt; 0, ABS(Original!B4808 - Alter!B4808) / Original!B4808, 0)</f>
        <v>4.8010230927531185E-2</v>
      </c>
    </row>
    <row r="4809" spans="1:2" x14ac:dyDescent="0.3">
      <c r="A4809" s="1">
        <v>39603</v>
      </c>
      <c r="B4809" s="6">
        <f>IF(Original!B4809 &lt;&gt; 0, ABS(Original!B4809 - Alter!B4809) / Original!B4809, 0)</f>
        <v>3.7334599492934786E-2</v>
      </c>
    </row>
    <row r="4810" spans="1:2" x14ac:dyDescent="0.3">
      <c r="A4810" s="1">
        <v>39604</v>
      </c>
      <c r="B4810" s="6">
        <f>IF(Original!B4810 &lt;&gt; 0, ABS(Original!B4810 - Alter!B4810) / Original!B4810, 0)</f>
        <v>3.2826568481295629E-2</v>
      </c>
    </row>
    <row r="4811" spans="1:2" x14ac:dyDescent="0.3">
      <c r="A4811" s="1">
        <v>39605</v>
      </c>
      <c r="B4811" s="6">
        <f>IF(Original!B4811 &lt;&gt; 0, ABS(Original!B4811 - Alter!B4811) / Original!B4811, 0)</f>
        <v>2.2371585661154027E-2</v>
      </c>
    </row>
    <row r="4812" spans="1:2" x14ac:dyDescent="0.3">
      <c r="A4812" s="1">
        <v>39608</v>
      </c>
      <c r="B4812" s="6">
        <f>IF(Original!B4812 &lt;&gt; 0, ABS(Original!B4812 - Alter!B4812) / Original!B4812, 0)</f>
        <v>1.7525438397091885E-2</v>
      </c>
    </row>
    <row r="4813" spans="1:2" x14ac:dyDescent="0.3">
      <c r="A4813" s="1">
        <v>39609</v>
      </c>
      <c r="B4813" s="6">
        <f>IF(Original!B4813 &lt;&gt; 0, ABS(Original!B4813 - Alter!B4813) / Original!B4813, 0)</f>
        <v>1.3908939431547872E-2</v>
      </c>
    </row>
    <row r="4814" spans="1:2" x14ac:dyDescent="0.3">
      <c r="A4814" s="1">
        <v>39610</v>
      </c>
      <c r="B4814" s="6">
        <f>IF(Original!B4814 &lt;&gt; 0, ABS(Original!B4814 - Alter!B4814) / Original!B4814, 0)</f>
        <v>1.1878576759853316E-2</v>
      </c>
    </row>
    <row r="4815" spans="1:2" x14ac:dyDescent="0.3">
      <c r="A4815" s="1">
        <v>39611</v>
      </c>
      <c r="B4815" s="6">
        <f>IF(Original!B4815 &lt;&gt; 0, ABS(Original!B4815 - Alter!B4815) / Original!B4815, 0)</f>
        <v>1.0495443456483209E-2</v>
      </c>
    </row>
    <row r="4816" spans="1:2" x14ac:dyDescent="0.3">
      <c r="A4816" s="1">
        <v>39612</v>
      </c>
      <c r="B4816" s="6">
        <f>IF(Original!B4816 &lt;&gt; 0, ABS(Original!B4816 - Alter!B4816) / Original!B4816, 0)</f>
        <v>1.0968534049599936E-2</v>
      </c>
    </row>
    <row r="4817" spans="1:2" x14ac:dyDescent="0.3">
      <c r="A4817" s="1">
        <v>39615</v>
      </c>
      <c r="B4817" s="6">
        <f>IF(Original!B4817 &lt;&gt; 0, ABS(Original!B4817 - Alter!B4817) / Original!B4817, 0)</f>
        <v>1.1206814601321375E-2</v>
      </c>
    </row>
    <row r="4818" spans="1:2" x14ac:dyDescent="0.3">
      <c r="A4818" s="1">
        <v>39616</v>
      </c>
      <c r="B4818" s="6">
        <f>IF(Original!B4818 &lt;&gt; 0, ABS(Original!B4818 - Alter!B4818) / Original!B4818, 0)</f>
        <v>1.2806871046292806E-2</v>
      </c>
    </row>
    <row r="4819" spans="1:2" x14ac:dyDescent="0.3">
      <c r="A4819" s="1">
        <v>39617</v>
      </c>
      <c r="B4819" s="6">
        <f>IF(Original!B4819 &lt;&gt; 0, ABS(Original!B4819 - Alter!B4819) / Original!B4819, 0)</f>
        <v>1.5626388360468528E-2</v>
      </c>
    </row>
    <row r="4820" spans="1:2" x14ac:dyDescent="0.3">
      <c r="A4820" s="1">
        <v>39618</v>
      </c>
      <c r="B4820" s="6">
        <f>IF(Original!B4820 &lt;&gt; 0, ABS(Original!B4820 - Alter!B4820) / Original!B4820, 0)</f>
        <v>1.6694637135389285E-2</v>
      </c>
    </row>
    <row r="4821" spans="1:2" x14ac:dyDescent="0.3">
      <c r="A4821" s="1">
        <v>39619</v>
      </c>
      <c r="B4821" s="6">
        <f>IF(Original!B4821 &lt;&gt; 0, ABS(Original!B4821 - Alter!B4821) / Original!B4821, 0)</f>
        <v>1.6601143214529896E-2</v>
      </c>
    </row>
    <row r="4822" spans="1:2" x14ac:dyDescent="0.3">
      <c r="A4822" s="1">
        <v>39622</v>
      </c>
      <c r="B4822" s="6">
        <f>IF(Original!B4822 &lt;&gt; 0, ABS(Original!B4822 - Alter!B4822) / Original!B4822, 0)</f>
        <v>1.6375188632409027E-2</v>
      </c>
    </row>
    <row r="4823" spans="1:2" x14ac:dyDescent="0.3">
      <c r="A4823" s="1">
        <v>39623</v>
      </c>
      <c r="B4823" s="6">
        <f>IF(Original!B4823 &lt;&gt; 0, ABS(Original!B4823 - Alter!B4823) / Original!B4823, 0)</f>
        <v>1.4868942496344234E-2</v>
      </c>
    </row>
    <row r="4824" spans="1:2" x14ac:dyDescent="0.3">
      <c r="A4824" s="1">
        <v>39624</v>
      </c>
      <c r="B4824" s="6">
        <f>IF(Original!B4824 &lt;&gt; 0, ABS(Original!B4824 - Alter!B4824) / Original!B4824, 0)</f>
        <v>1.3618292097520586E-2</v>
      </c>
    </row>
    <row r="4825" spans="1:2" x14ac:dyDescent="0.3">
      <c r="A4825" s="1">
        <v>39625</v>
      </c>
      <c r="B4825" s="6">
        <f>IF(Original!B4825 &lt;&gt; 0, ABS(Original!B4825 - Alter!B4825) / Original!B4825, 0)</f>
        <v>1.1656059171154937E-2</v>
      </c>
    </row>
    <row r="4826" spans="1:2" x14ac:dyDescent="0.3">
      <c r="A4826" s="1">
        <v>39626</v>
      </c>
      <c r="B4826" s="6">
        <f>IF(Original!B4826 &lt;&gt; 0, ABS(Original!B4826 - Alter!B4826) / Original!B4826, 0)</f>
        <v>9.4052652833614379E-3</v>
      </c>
    </row>
    <row r="4827" spans="1:2" x14ac:dyDescent="0.3">
      <c r="A4827" s="1">
        <v>39629</v>
      </c>
      <c r="B4827" s="6">
        <f>IF(Original!B4827 &lt;&gt; 0, ABS(Original!B4827 - Alter!B4827) / Original!B4827, 0)</f>
        <v>7.0411516400512063E-3</v>
      </c>
    </row>
    <row r="4828" spans="1:2" x14ac:dyDescent="0.3">
      <c r="A4828" s="1">
        <v>39630</v>
      </c>
      <c r="B4828" s="6">
        <f>IF(Original!B4828 &lt;&gt; 0, ABS(Original!B4828 - Alter!B4828) / Original!B4828, 0)</f>
        <v>5.735211947013626E-3</v>
      </c>
    </row>
    <row r="4829" spans="1:2" x14ac:dyDescent="0.3">
      <c r="A4829" s="1">
        <v>39631</v>
      </c>
      <c r="B4829" s="6">
        <f>IF(Original!B4829 &lt;&gt; 0, ABS(Original!B4829 - Alter!B4829) / Original!B4829, 0)</f>
        <v>4.4718342318225083E-3</v>
      </c>
    </row>
    <row r="4830" spans="1:2" x14ac:dyDescent="0.3">
      <c r="A4830" s="1">
        <v>39632</v>
      </c>
      <c r="B4830" s="6">
        <f>IF(Original!B4830 &lt;&gt; 0, ABS(Original!B4830 - Alter!B4830) / Original!B4830, 0)</f>
        <v>4.3162871623557541E-3</v>
      </c>
    </row>
    <row r="4831" spans="1:2" x14ac:dyDescent="0.3">
      <c r="A4831" s="1">
        <v>39633</v>
      </c>
      <c r="B4831" s="6">
        <f>IF(Original!B4831 &lt;&gt; 0, ABS(Original!B4831 - Alter!B4831) / Original!B4831, 0)</f>
        <v>4.5546202257973917E-3</v>
      </c>
    </row>
    <row r="4832" spans="1:2" x14ac:dyDescent="0.3">
      <c r="A4832" s="1">
        <v>39636</v>
      </c>
      <c r="B4832" s="6">
        <f>IF(Original!B4832 &lt;&gt; 0, ABS(Original!B4832 - Alter!B4832) / Original!B4832, 0)</f>
        <v>5.3875298613409997E-3</v>
      </c>
    </row>
    <row r="4833" spans="1:2" x14ac:dyDescent="0.3">
      <c r="A4833" s="1">
        <v>39637</v>
      </c>
      <c r="B4833" s="6">
        <f>IF(Original!B4833 &lt;&gt; 0, ABS(Original!B4833 - Alter!B4833) / Original!B4833, 0)</f>
        <v>6.0254693489305844E-3</v>
      </c>
    </row>
    <row r="4834" spans="1:2" x14ac:dyDescent="0.3">
      <c r="A4834" s="1">
        <v>39638</v>
      </c>
      <c r="B4834" s="6">
        <f>IF(Original!B4834 &lt;&gt; 0, ABS(Original!B4834 - Alter!B4834) / Original!B4834, 0)</f>
        <v>6.9662044414850214E-3</v>
      </c>
    </row>
    <row r="4835" spans="1:2" x14ac:dyDescent="0.3">
      <c r="A4835" s="1">
        <v>39639</v>
      </c>
      <c r="B4835" s="6">
        <f>IF(Original!B4835 &lt;&gt; 0, ABS(Original!B4835 - Alter!B4835) / Original!B4835, 0)</f>
        <v>7.4943239617496814E-3</v>
      </c>
    </row>
    <row r="4836" spans="1:2" x14ac:dyDescent="0.3">
      <c r="A4836" s="1">
        <v>39640</v>
      </c>
      <c r="B4836" s="6">
        <f>IF(Original!B4836 &lt;&gt; 0, ABS(Original!B4836 - Alter!B4836) / Original!B4836, 0)</f>
        <v>6.6870081811378846E-3</v>
      </c>
    </row>
    <row r="4837" spans="1:2" x14ac:dyDescent="0.3">
      <c r="A4837" s="1">
        <v>39643</v>
      </c>
      <c r="B4837" s="6">
        <f>IF(Original!B4837 &lt;&gt; 0, ABS(Original!B4837 - Alter!B4837) / Original!B4837, 0)</f>
        <v>6.1460894804824355E-3</v>
      </c>
    </row>
    <row r="4838" spans="1:2" x14ac:dyDescent="0.3">
      <c r="A4838" s="1">
        <v>39644</v>
      </c>
      <c r="B4838" s="6">
        <f>IF(Original!B4838 &lt;&gt; 0, ABS(Original!B4838 - Alter!B4838) / Original!B4838, 0)</f>
        <v>4.9258666306690102E-3</v>
      </c>
    </row>
    <row r="4839" spans="1:2" x14ac:dyDescent="0.3">
      <c r="A4839" s="1">
        <v>39645</v>
      </c>
      <c r="B4839" s="6">
        <f>IF(Original!B4839 &lt;&gt; 0, ABS(Original!B4839 - Alter!B4839) / Original!B4839, 0)</f>
        <v>3.9701328071877935E-3</v>
      </c>
    </row>
    <row r="4840" spans="1:2" x14ac:dyDescent="0.3">
      <c r="A4840" s="1">
        <v>39646</v>
      </c>
      <c r="B4840" s="6">
        <f>IF(Original!B4840 &lt;&gt; 0, ABS(Original!B4840 - Alter!B4840) / Original!B4840, 0)</f>
        <v>3.6548026232074379E-3</v>
      </c>
    </row>
    <row r="4841" spans="1:2" x14ac:dyDescent="0.3">
      <c r="A4841" s="1">
        <v>39647</v>
      </c>
      <c r="B4841" s="6">
        <f>IF(Original!B4841 &lt;&gt; 0, ABS(Original!B4841 - Alter!B4841) / Original!B4841, 0)</f>
        <v>4.7718586118110102E-3</v>
      </c>
    </row>
    <row r="4842" spans="1:2" x14ac:dyDescent="0.3">
      <c r="A4842" s="1">
        <v>39650</v>
      </c>
      <c r="B4842" s="6">
        <f>IF(Original!B4842 &lt;&gt; 0, ABS(Original!B4842 - Alter!B4842) / Original!B4842, 0)</f>
        <v>5.0543079302322099E-3</v>
      </c>
    </row>
    <row r="4843" spans="1:2" x14ac:dyDescent="0.3">
      <c r="A4843" s="1">
        <v>39651</v>
      </c>
      <c r="B4843" s="6">
        <f>IF(Original!B4843 &lt;&gt; 0, ABS(Original!B4843 - Alter!B4843) / Original!B4843, 0)</f>
        <v>6.7572063442876045E-3</v>
      </c>
    </row>
    <row r="4844" spans="1:2" x14ac:dyDescent="0.3">
      <c r="A4844" s="1">
        <v>39652</v>
      </c>
      <c r="B4844" s="6">
        <f>IF(Original!B4844 &lt;&gt; 0, ABS(Original!B4844 - Alter!B4844) / Original!B4844, 0)</f>
        <v>9.5870496691879172E-3</v>
      </c>
    </row>
    <row r="4845" spans="1:2" x14ac:dyDescent="0.3">
      <c r="A4845" s="1">
        <v>39653</v>
      </c>
      <c r="B4845" s="6">
        <f>IF(Original!B4845 &lt;&gt; 0, ABS(Original!B4845 - Alter!B4845) / Original!B4845, 0)</f>
        <v>1.1289513933393355E-2</v>
      </c>
    </row>
    <row r="4846" spans="1:2" x14ac:dyDescent="0.3">
      <c r="A4846" s="1">
        <v>39654</v>
      </c>
      <c r="B4846" s="6">
        <f>IF(Original!B4846 &lt;&gt; 0, ABS(Original!B4846 - Alter!B4846) / Original!B4846, 0)</f>
        <v>1.2712205374129756E-2</v>
      </c>
    </row>
    <row r="4847" spans="1:2" x14ac:dyDescent="0.3">
      <c r="A4847" s="1">
        <v>39657</v>
      </c>
      <c r="B4847" s="6">
        <f>IF(Original!B4847 &lt;&gt; 0, ABS(Original!B4847 - Alter!B4847) / Original!B4847, 0)</f>
        <v>1.3385394462267152E-2</v>
      </c>
    </row>
    <row r="4848" spans="1:2" x14ac:dyDescent="0.3">
      <c r="A4848" s="1">
        <v>39658</v>
      </c>
      <c r="B4848" s="6">
        <f>IF(Original!B4848 &lt;&gt; 0, ABS(Original!B4848 - Alter!B4848) / Original!B4848, 0)</f>
        <v>1.4121567327731187E-2</v>
      </c>
    </row>
    <row r="4849" spans="1:2" x14ac:dyDescent="0.3">
      <c r="A4849" s="1">
        <v>39659</v>
      </c>
      <c r="B4849" s="6">
        <f>IF(Original!B4849 &lt;&gt; 0, ABS(Original!B4849 - Alter!B4849) / Original!B4849, 0)</f>
        <v>1.3842307565609693E-2</v>
      </c>
    </row>
    <row r="4850" spans="1:2" x14ac:dyDescent="0.3">
      <c r="A4850" s="1">
        <v>39660</v>
      </c>
      <c r="B4850" s="6">
        <f>IF(Original!B4850 &lt;&gt; 0, ABS(Original!B4850 - Alter!B4850) / Original!B4850, 0)</f>
        <v>1.4489296265608229E-2</v>
      </c>
    </row>
    <row r="4851" spans="1:2" x14ac:dyDescent="0.3">
      <c r="A4851" s="1">
        <v>39661</v>
      </c>
      <c r="B4851" s="6">
        <f>IF(Original!B4851 &lt;&gt; 0, ABS(Original!B4851 - Alter!B4851) / Original!B4851, 0)</f>
        <v>1.3535237380795095E-2</v>
      </c>
    </row>
    <row r="4852" spans="1:2" x14ac:dyDescent="0.3">
      <c r="A4852" s="1">
        <v>39664</v>
      </c>
      <c r="B4852" s="6">
        <f>IF(Original!B4852 &lt;&gt; 0, ABS(Original!B4852 - Alter!B4852) / Original!B4852, 0)</f>
        <v>1.450969134415705E-2</v>
      </c>
    </row>
    <row r="4853" spans="1:2" x14ac:dyDescent="0.3">
      <c r="A4853" s="1">
        <v>39665</v>
      </c>
      <c r="B4853" s="6">
        <f>IF(Original!B4853 &lt;&gt; 0, ABS(Original!B4853 - Alter!B4853) / Original!B4853, 0)</f>
        <v>1.4200305369698173E-2</v>
      </c>
    </row>
    <row r="4854" spans="1:2" x14ac:dyDescent="0.3">
      <c r="A4854" s="1">
        <v>39666</v>
      </c>
      <c r="B4854" s="6">
        <f>IF(Original!B4854 &lt;&gt; 0, ABS(Original!B4854 - Alter!B4854) / Original!B4854, 0)</f>
        <v>1.5304472491046521E-2</v>
      </c>
    </row>
    <row r="4855" spans="1:2" x14ac:dyDescent="0.3">
      <c r="A4855" s="1">
        <v>39667</v>
      </c>
      <c r="B4855" s="6">
        <f>IF(Original!B4855 &lt;&gt; 0, ABS(Original!B4855 - Alter!B4855) / Original!B4855, 0)</f>
        <v>1.71024211444991E-2</v>
      </c>
    </row>
    <row r="4856" spans="1:2" x14ac:dyDescent="0.3">
      <c r="A4856" s="1">
        <v>39668</v>
      </c>
      <c r="B4856" s="6">
        <f>IF(Original!B4856 &lt;&gt; 0, ABS(Original!B4856 - Alter!B4856) / Original!B4856, 0)</f>
        <v>1.508625593982031E-2</v>
      </c>
    </row>
    <row r="4857" spans="1:2" x14ac:dyDescent="0.3">
      <c r="A4857" s="1">
        <v>39671</v>
      </c>
      <c r="B4857" s="6">
        <f>IF(Original!B4857 &lt;&gt; 0, ABS(Original!B4857 - Alter!B4857) / Original!B4857, 0)</f>
        <v>1.4212476986797968E-2</v>
      </c>
    </row>
    <row r="4858" spans="1:2" x14ac:dyDescent="0.3">
      <c r="A4858" s="1">
        <v>39672</v>
      </c>
      <c r="B4858" s="6">
        <f>IF(Original!B4858 &lt;&gt; 0, ABS(Original!B4858 - Alter!B4858) / Original!B4858, 0)</f>
        <v>1.3478405169163947E-2</v>
      </c>
    </row>
    <row r="4859" spans="1:2" x14ac:dyDescent="0.3">
      <c r="A4859" s="1">
        <v>39673</v>
      </c>
      <c r="B4859" s="6">
        <f>IF(Original!B4859 &lt;&gt; 0, ABS(Original!B4859 - Alter!B4859) / Original!B4859, 0)</f>
        <v>1.1218242720300699E-2</v>
      </c>
    </row>
    <row r="4860" spans="1:2" x14ac:dyDescent="0.3">
      <c r="A4860" s="1">
        <v>39674</v>
      </c>
      <c r="B4860" s="6">
        <f>IF(Original!B4860 &lt;&gt; 0, ABS(Original!B4860 - Alter!B4860) / Original!B4860, 0)</f>
        <v>8.9688509505653543E-3</v>
      </c>
    </row>
    <row r="4861" spans="1:2" x14ac:dyDescent="0.3">
      <c r="A4861" s="1">
        <v>39675</v>
      </c>
      <c r="B4861" s="6">
        <f>IF(Original!B4861 &lt;&gt; 0, ABS(Original!B4861 - Alter!B4861) / Original!B4861, 0)</f>
        <v>9.3916473167632228E-3</v>
      </c>
    </row>
    <row r="4862" spans="1:2" x14ac:dyDescent="0.3">
      <c r="A4862" s="1">
        <v>39678</v>
      </c>
      <c r="B4862" s="6">
        <f>IF(Original!B4862 &lt;&gt; 0, ABS(Original!B4862 - Alter!B4862) / Original!B4862, 0)</f>
        <v>1.0102199492449285E-2</v>
      </c>
    </row>
    <row r="4863" spans="1:2" x14ac:dyDescent="0.3">
      <c r="A4863" s="1">
        <v>39679</v>
      </c>
      <c r="B4863" s="6">
        <f>IF(Original!B4863 &lt;&gt; 0, ABS(Original!B4863 - Alter!B4863) / Original!B4863, 0)</f>
        <v>9.4134466535543866E-3</v>
      </c>
    </row>
    <row r="4864" spans="1:2" x14ac:dyDescent="0.3">
      <c r="A4864" s="1">
        <v>39680</v>
      </c>
      <c r="B4864" s="6">
        <f>IF(Original!B4864 &lt;&gt; 0, ABS(Original!B4864 - Alter!B4864) / Original!B4864, 0)</f>
        <v>9.1938883082476504E-3</v>
      </c>
    </row>
    <row r="4865" spans="1:2" x14ac:dyDescent="0.3">
      <c r="A4865" s="1">
        <v>39681</v>
      </c>
      <c r="B4865" s="6">
        <f>IF(Original!B4865 &lt;&gt; 0, ABS(Original!B4865 - Alter!B4865) / Original!B4865, 0)</f>
        <v>9.5626456910006628E-3</v>
      </c>
    </row>
    <row r="4866" spans="1:2" x14ac:dyDescent="0.3">
      <c r="A4866" s="1">
        <v>39682</v>
      </c>
      <c r="B4866" s="6">
        <f>IF(Original!B4866 &lt;&gt; 0, ABS(Original!B4866 - Alter!B4866) / Original!B4866, 0)</f>
        <v>9.8219441985990478E-3</v>
      </c>
    </row>
    <row r="4867" spans="1:2" x14ac:dyDescent="0.3">
      <c r="A4867" s="1">
        <v>39685</v>
      </c>
      <c r="B4867" s="6">
        <f>IF(Original!B4867 &lt;&gt; 0, ABS(Original!B4867 - Alter!B4867) / Original!B4867, 0)</f>
        <v>9.4380270247586464E-3</v>
      </c>
    </row>
    <row r="4868" spans="1:2" x14ac:dyDescent="0.3">
      <c r="A4868" s="1">
        <v>39686</v>
      </c>
      <c r="B4868" s="6">
        <f>IF(Original!B4868 &lt;&gt; 0, ABS(Original!B4868 - Alter!B4868) / Original!B4868, 0)</f>
        <v>9.436470799450607E-3</v>
      </c>
    </row>
    <row r="4869" spans="1:2" x14ac:dyDescent="0.3">
      <c r="A4869" s="1">
        <v>39687</v>
      </c>
      <c r="B4869" s="6">
        <f>IF(Original!B4869 &lt;&gt; 0, ABS(Original!B4869 - Alter!B4869) / Original!B4869, 0)</f>
        <v>9.9205668153772384E-3</v>
      </c>
    </row>
    <row r="4870" spans="1:2" x14ac:dyDescent="0.3">
      <c r="A4870" s="1">
        <v>39688</v>
      </c>
      <c r="B4870" s="6">
        <f>IF(Original!B4870 &lt;&gt; 0, ABS(Original!B4870 - Alter!B4870) / Original!B4870, 0)</f>
        <v>1.0342499366632422E-2</v>
      </c>
    </row>
    <row r="4871" spans="1:2" x14ac:dyDescent="0.3">
      <c r="A4871" s="1">
        <v>39689</v>
      </c>
      <c r="B4871" s="6">
        <f>IF(Original!B4871 &lt;&gt; 0, ABS(Original!B4871 - Alter!B4871) / Original!B4871, 0)</f>
        <v>9.5863368684564725E-3</v>
      </c>
    </row>
    <row r="4872" spans="1:2" x14ac:dyDescent="0.3">
      <c r="A4872" s="1">
        <v>39692</v>
      </c>
      <c r="B4872" s="6">
        <f>IF(Original!B4872 &lt;&gt; 0, ABS(Original!B4872 - Alter!B4872) / Original!B4872, 0)</f>
        <v>8.5937908117914904E-3</v>
      </c>
    </row>
    <row r="4873" spans="1:2" x14ac:dyDescent="0.3">
      <c r="A4873" s="1">
        <v>39693</v>
      </c>
      <c r="B4873" s="6">
        <f>IF(Original!B4873 &lt;&gt; 0, ABS(Original!B4873 - Alter!B4873) / Original!B4873, 0)</f>
        <v>8.2506872625424457E-3</v>
      </c>
    </row>
    <row r="4874" spans="1:2" x14ac:dyDescent="0.3">
      <c r="A4874" s="1">
        <v>39694</v>
      </c>
      <c r="B4874" s="6">
        <f>IF(Original!B4874 &lt;&gt; 0, ABS(Original!B4874 - Alter!B4874) / Original!B4874, 0)</f>
        <v>7.7311130147532225E-3</v>
      </c>
    </row>
    <row r="4875" spans="1:2" x14ac:dyDescent="0.3">
      <c r="A4875" s="1">
        <v>39695</v>
      </c>
      <c r="B4875" s="6">
        <f>IF(Original!B4875 &lt;&gt; 0, ABS(Original!B4875 - Alter!B4875) / Original!B4875, 0)</f>
        <v>7.8843858270003404E-3</v>
      </c>
    </row>
    <row r="4876" spans="1:2" x14ac:dyDescent="0.3">
      <c r="A4876" s="1">
        <v>39696</v>
      </c>
      <c r="B4876" s="6">
        <f>IF(Original!B4876 &lt;&gt; 0, ABS(Original!B4876 - Alter!B4876) / Original!B4876, 0)</f>
        <v>7.5279924183185958E-3</v>
      </c>
    </row>
    <row r="4877" spans="1:2" x14ac:dyDescent="0.3">
      <c r="A4877" s="1">
        <v>39699</v>
      </c>
      <c r="B4877" s="6">
        <f>IF(Original!B4877 &lt;&gt; 0, ABS(Original!B4877 - Alter!B4877) / Original!B4877, 0)</f>
        <v>7.0362151913800353E-3</v>
      </c>
    </row>
    <row r="4878" spans="1:2" x14ac:dyDescent="0.3">
      <c r="A4878" s="1">
        <v>39700</v>
      </c>
      <c r="B4878" s="6">
        <f>IF(Original!B4878 &lt;&gt; 0, ABS(Original!B4878 - Alter!B4878) / Original!B4878, 0)</f>
        <v>6.4254131778871638E-3</v>
      </c>
    </row>
    <row r="4879" spans="1:2" x14ac:dyDescent="0.3">
      <c r="A4879" s="1">
        <v>39701</v>
      </c>
      <c r="B4879" s="6">
        <f>IF(Original!B4879 &lt;&gt; 0, ABS(Original!B4879 - Alter!B4879) / Original!B4879, 0)</f>
        <v>6.1537750021022361E-3</v>
      </c>
    </row>
    <row r="4880" spans="1:2" x14ac:dyDescent="0.3">
      <c r="A4880" s="1">
        <v>39702</v>
      </c>
      <c r="B4880" s="6">
        <f>IF(Original!B4880 &lt;&gt; 0, ABS(Original!B4880 - Alter!B4880) / Original!B4880, 0)</f>
        <v>4.8615604613607179E-3</v>
      </c>
    </row>
    <row r="4881" spans="1:2" x14ac:dyDescent="0.3">
      <c r="A4881" s="1">
        <v>39703</v>
      </c>
      <c r="B4881" s="6">
        <f>IF(Original!B4881 &lt;&gt; 0, ABS(Original!B4881 - Alter!B4881) / Original!B4881, 0)</f>
        <v>4.3986911254057723E-3</v>
      </c>
    </row>
    <row r="4882" spans="1:2" x14ac:dyDescent="0.3">
      <c r="A4882" s="1">
        <v>39706</v>
      </c>
      <c r="B4882" s="6">
        <f>IF(Original!B4882 &lt;&gt; 0, ABS(Original!B4882 - Alter!B4882) / Original!B4882, 0)</f>
        <v>3.7212968442594829E-3</v>
      </c>
    </row>
    <row r="4883" spans="1:2" x14ac:dyDescent="0.3">
      <c r="A4883" s="1">
        <v>39707</v>
      </c>
      <c r="B4883" s="6">
        <f>IF(Original!B4883 &lt;&gt; 0, ABS(Original!B4883 - Alter!B4883) / Original!B4883, 0)</f>
        <v>3.4542311160427231E-3</v>
      </c>
    </row>
    <row r="4884" spans="1:2" x14ac:dyDescent="0.3">
      <c r="A4884" s="1">
        <v>39708</v>
      </c>
      <c r="B4884" s="6">
        <f>IF(Original!B4884 &lt;&gt; 0, ABS(Original!B4884 - Alter!B4884) / Original!B4884, 0)</f>
        <v>2.5749336995826997E-3</v>
      </c>
    </row>
    <row r="4885" spans="1:2" x14ac:dyDescent="0.3">
      <c r="A4885" s="1">
        <v>39709</v>
      </c>
      <c r="B4885" s="6">
        <f>IF(Original!B4885 &lt;&gt; 0, ABS(Original!B4885 - Alter!B4885) / Original!B4885, 0)</f>
        <v>2.0309675188768341E-3</v>
      </c>
    </row>
    <row r="4886" spans="1:2" x14ac:dyDescent="0.3">
      <c r="A4886" s="1">
        <v>39710</v>
      </c>
      <c r="B4886" s="6">
        <f>IF(Original!B4886 &lt;&gt; 0, ABS(Original!B4886 - Alter!B4886) / Original!B4886, 0)</f>
        <v>2.173908643036071E-3</v>
      </c>
    </row>
    <row r="4887" spans="1:2" x14ac:dyDescent="0.3">
      <c r="A4887" s="1">
        <v>39713</v>
      </c>
      <c r="B4887" s="6">
        <f>IF(Original!B4887 &lt;&gt; 0, ABS(Original!B4887 - Alter!B4887) / Original!B4887, 0)</f>
        <v>2.4924252027436751E-3</v>
      </c>
    </row>
    <row r="4888" spans="1:2" x14ac:dyDescent="0.3">
      <c r="A4888" s="1">
        <v>39714</v>
      </c>
      <c r="B4888" s="6">
        <f>IF(Original!B4888 &lt;&gt; 0, ABS(Original!B4888 - Alter!B4888) / Original!B4888, 0)</f>
        <v>2.2580308311698732E-3</v>
      </c>
    </row>
    <row r="4889" spans="1:2" x14ac:dyDescent="0.3">
      <c r="A4889" s="1">
        <v>39715</v>
      </c>
      <c r="B4889" s="6">
        <f>IF(Original!B4889 &lt;&gt; 0, ABS(Original!B4889 - Alter!B4889) / Original!B4889, 0)</f>
        <v>2.5124019464204997E-3</v>
      </c>
    </row>
    <row r="4890" spans="1:2" x14ac:dyDescent="0.3">
      <c r="A4890" s="1">
        <v>39716</v>
      </c>
      <c r="B4890" s="6">
        <f>IF(Original!B4890 &lt;&gt; 0, ABS(Original!B4890 - Alter!B4890) / Original!B4890, 0)</f>
        <v>2.4810108647351499E-3</v>
      </c>
    </row>
    <row r="4891" spans="1:2" x14ac:dyDescent="0.3">
      <c r="A4891" s="1">
        <v>39717</v>
      </c>
      <c r="B4891" s="6">
        <f>IF(Original!B4891 &lt;&gt; 0, ABS(Original!B4891 - Alter!B4891) / Original!B4891, 0)</f>
        <v>3.7852614986132564E-3</v>
      </c>
    </row>
    <row r="4892" spans="1:2" x14ac:dyDescent="0.3">
      <c r="A4892" s="1">
        <v>39720</v>
      </c>
      <c r="B4892" s="6">
        <f>IF(Original!B4892 &lt;&gt; 0, ABS(Original!B4892 - Alter!B4892) / Original!B4892, 0)</f>
        <v>3.3155315753495606E-3</v>
      </c>
    </row>
    <row r="4893" spans="1:2" x14ac:dyDescent="0.3">
      <c r="A4893" s="1">
        <v>39721</v>
      </c>
      <c r="B4893" s="6">
        <f>IF(Original!B4893 &lt;&gt; 0, ABS(Original!B4893 - Alter!B4893) / Original!B4893, 0)</f>
        <v>3.2453081313373855E-3</v>
      </c>
    </row>
    <row r="4894" spans="1:2" x14ac:dyDescent="0.3">
      <c r="A4894" s="1">
        <v>39722</v>
      </c>
      <c r="B4894" s="6">
        <f>IF(Original!B4894 &lt;&gt; 0, ABS(Original!B4894 - Alter!B4894) / Original!B4894, 0)</f>
        <v>3.960401488554437E-3</v>
      </c>
    </row>
    <row r="4895" spans="1:2" x14ac:dyDescent="0.3">
      <c r="A4895" s="1">
        <v>39723</v>
      </c>
      <c r="B4895" s="6">
        <f>IF(Original!B4895 &lt;&gt; 0, ABS(Original!B4895 - Alter!B4895) / Original!B4895, 0)</f>
        <v>3.9835787761370372E-3</v>
      </c>
    </row>
    <row r="4896" spans="1:2" x14ac:dyDescent="0.3">
      <c r="A4896" s="1">
        <v>39724</v>
      </c>
      <c r="B4896" s="6">
        <f>IF(Original!B4896 &lt;&gt; 0, ABS(Original!B4896 - Alter!B4896) / Original!B4896, 0)</f>
        <v>2.5400334565378203E-3</v>
      </c>
    </row>
    <row r="4897" spans="1:2" x14ac:dyDescent="0.3">
      <c r="A4897" s="1">
        <v>39727</v>
      </c>
      <c r="B4897" s="6">
        <f>IF(Original!B4897 &lt;&gt; 0, ABS(Original!B4897 - Alter!B4897) / Original!B4897, 0)</f>
        <v>3.1722223847754282E-3</v>
      </c>
    </row>
    <row r="4898" spans="1:2" x14ac:dyDescent="0.3">
      <c r="A4898" s="1">
        <v>39728</v>
      </c>
      <c r="B4898" s="6">
        <f>IF(Original!B4898 &lt;&gt; 0, ABS(Original!B4898 - Alter!B4898) / Original!B4898, 0)</f>
        <v>2.8578573576410909E-3</v>
      </c>
    </row>
    <row r="4899" spans="1:2" x14ac:dyDescent="0.3">
      <c r="A4899" s="1">
        <v>39729</v>
      </c>
      <c r="B4899" s="6">
        <f>IF(Original!B4899 &lt;&gt; 0, ABS(Original!B4899 - Alter!B4899) / Original!B4899, 0)</f>
        <v>2.1047694298021408E-3</v>
      </c>
    </row>
    <row r="4900" spans="1:2" x14ac:dyDescent="0.3">
      <c r="A4900" s="1">
        <v>39730</v>
      </c>
      <c r="B4900" s="6">
        <f>IF(Original!B4900 &lt;&gt; 0, ABS(Original!B4900 - Alter!B4900) / Original!B4900, 0)</f>
        <v>1.9294066166416915E-3</v>
      </c>
    </row>
    <row r="4901" spans="1:2" x14ac:dyDescent="0.3">
      <c r="A4901" s="1">
        <v>39731</v>
      </c>
      <c r="B4901" s="6">
        <f>IF(Original!B4901 &lt;&gt; 0, ABS(Original!B4901 - Alter!B4901) / Original!B4901, 0)</f>
        <v>2.560054102642722E-3</v>
      </c>
    </row>
    <row r="4902" spans="1:2" x14ac:dyDescent="0.3">
      <c r="A4902" s="1">
        <v>39734</v>
      </c>
      <c r="B4902" s="6">
        <f>IF(Original!B4902 &lt;&gt; 0, ABS(Original!B4902 - Alter!B4902) / Original!B4902, 0)</f>
        <v>1.8392005919442367E-3</v>
      </c>
    </row>
    <row r="4903" spans="1:2" x14ac:dyDescent="0.3">
      <c r="A4903" s="1">
        <v>39735</v>
      </c>
      <c r="B4903" s="6">
        <f>IF(Original!B4903 &lt;&gt; 0, ABS(Original!B4903 - Alter!B4903) / Original!B4903, 0)</f>
        <v>1.1363174208922947E-3</v>
      </c>
    </row>
    <row r="4904" spans="1:2" x14ac:dyDescent="0.3">
      <c r="A4904" s="1">
        <v>39736</v>
      </c>
      <c r="B4904" s="6">
        <f>IF(Original!B4904 &lt;&gt; 0, ABS(Original!B4904 - Alter!B4904) / Original!B4904, 0)</f>
        <v>1.9263103062625282E-3</v>
      </c>
    </row>
    <row r="4905" spans="1:2" x14ac:dyDescent="0.3">
      <c r="A4905" s="1">
        <v>39737</v>
      </c>
      <c r="B4905" s="6">
        <f>IF(Original!B4905 &lt;&gt; 0, ABS(Original!B4905 - Alter!B4905) / Original!B4905, 0)</f>
        <v>2.7614875183389217E-3</v>
      </c>
    </row>
    <row r="4906" spans="1:2" x14ac:dyDescent="0.3">
      <c r="A4906" s="1">
        <v>39738</v>
      </c>
      <c r="B4906" s="6">
        <f>IF(Original!B4906 &lt;&gt; 0, ABS(Original!B4906 - Alter!B4906) / Original!B4906, 0)</f>
        <v>1.8347149592227629E-3</v>
      </c>
    </row>
    <row r="4907" spans="1:2" x14ac:dyDescent="0.3">
      <c r="A4907" s="1">
        <v>39741</v>
      </c>
      <c r="B4907" s="6">
        <f>IF(Original!B4907 &lt;&gt; 0, ABS(Original!B4907 - Alter!B4907) / Original!B4907, 0)</f>
        <v>1.8493578053143244E-3</v>
      </c>
    </row>
    <row r="4908" spans="1:2" x14ac:dyDescent="0.3">
      <c r="A4908" s="1">
        <v>39742</v>
      </c>
      <c r="B4908" s="6">
        <f>IF(Original!B4908 &lt;&gt; 0, ABS(Original!B4908 - Alter!B4908) / Original!B4908, 0)</f>
        <v>2.583346139643825E-3</v>
      </c>
    </row>
    <row r="4909" spans="1:2" x14ac:dyDescent="0.3">
      <c r="A4909" s="1">
        <v>39743</v>
      </c>
      <c r="B4909" s="6">
        <f>IF(Original!B4909 &lt;&gt; 0, ABS(Original!B4909 - Alter!B4909) / Original!B4909, 0)</f>
        <v>1.87287680298327E-3</v>
      </c>
    </row>
    <row r="4910" spans="1:2" x14ac:dyDescent="0.3">
      <c r="A4910" s="1">
        <v>39744</v>
      </c>
      <c r="B4910" s="6">
        <f>IF(Original!B4910 &lt;&gt; 0, ABS(Original!B4910 - Alter!B4910) / Original!B4910, 0)</f>
        <v>7.9126944110256858E-4</v>
      </c>
    </row>
    <row r="4911" spans="1:2" x14ac:dyDescent="0.3">
      <c r="A4911" s="1">
        <v>39745</v>
      </c>
      <c r="B4911" s="6">
        <f>IF(Original!B4911 &lt;&gt; 0, ABS(Original!B4911 - Alter!B4911) / Original!B4911, 0)</f>
        <v>1.2011286328718939E-3</v>
      </c>
    </row>
    <row r="4912" spans="1:2" x14ac:dyDescent="0.3">
      <c r="A4912" s="1">
        <v>39748</v>
      </c>
      <c r="B4912" s="6">
        <f>IF(Original!B4912 &lt;&gt; 0, ABS(Original!B4912 - Alter!B4912) / Original!B4912, 0)</f>
        <v>1.2868549411450673E-3</v>
      </c>
    </row>
    <row r="4913" spans="1:2" x14ac:dyDescent="0.3">
      <c r="A4913" s="1">
        <v>39749</v>
      </c>
      <c r="B4913" s="6">
        <f>IF(Original!B4913 &lt;&gt; 0, ABS(Original!B4913 - Alter!B4913) / Original!B4913, 0)</f>
        <v>1.3993520872622942E-3</v>
      </c>
    </row>
    <row r="4914" spans="1:2" x14ac:dyDescent="0.3">
      <c r="A4914" s="1">
        <v>39750</v>
      </c>
      <c r="B4914" s="6">
        <f>IF(Original!B4914 &lt;&gt; 0, ABS(Original!B4914 - Alter!B4914) / Original!B4914, 0)</f>
        <v>1.9105654644116404E-3</v>
      </c>
    </row>
    <row r="4915" spans="1:2" x14ac:dyDescent="0.3">
      <c r="A4915" s="1">
        <v>39751</v>
      </c>
      <c r="B4915" s="6">
        <f>IF(Original!B4915 &lt;&gt; 0, ABS(Original!B4915 - Alter!B4915) / Original!B4915, 0)</f>
        <v>1.0350566534964047E-3</v>
      </c>
    </row>
    <row r="4916" spans="1:2" x14ac:dyDescent="0.3">
      <c r="A4916" s="1">
        <v>39752</v>
      </c>
      <c r="B4916" s="6">
        <f>IF(Original!B4916 &lt;&gt; 0, ABS(Original!B4916 - Alter!B4916) / Original!B4916, 0)</f>
        <v>9.9500051575697967E-4</v>
      </c>
    </row>
    <row r="4917" spans="1:2" x14ac:dyDescent="0.3">
      <c r="A4917" s="1">
        <v>39755</v>
      </c>
      <c r="B4917" s="6">
        <f>IF(Original!B4917 &lt;&gt; 0, ABS(Original!B4917 - Alter!B4917) / Original!B4917, 0)</f>
        <v>1.0205041756436556E-3</v>
      </c>
    </row>
    <row r="4918" spans="1:2" x14ac:dyDescent="0.3">
      <c r="A4918" s="1">
        <v>39756</v>
      </c>
      <c r="B4918" s="6">
        <f>IF(Original!B4918 &lt;&gt; 0, ABS(Original!B4918 - Alter!B4918) / Original!B4918, 0)</f>
        <v>1.2876052605668377E-3</v>
      </c>
    </row>
    <row r="4919" spans="1:2" x14ac:dyDescent="0.3">
      <c r="A4919" s="1">
        <v>39757</v>
      </c>
      <c r="B4919" s="6">
        <f>IF(Original!B4919 &lt;&gt; 0, ABS(Original!B4919 - Alter!B4919) / Original!B4919, 0)</f>
        <v>1.9180225435009137E-3</v>
      </c>
    </row>
    <row r="4920" spans="1:2" x14ac:dyDescent="0.3">
      <c r="A4920" s="1">
        <v>39758</v>
      </c>
      <c r="B4920" s="6">
        <f>IF(Original!B4920 &lt;&gt; 0, ABS(Original!B4920 - Alter!B4920) / Original!B4920, 0)</f>
        <v>1.6456951572659533E-3</v>
      </c>
    </row>
    <row r="4921" spans="1:2" x14ac:dyDescent="0.3">
      <c r="A4921" s="1">
        <v>39759</v>
      </c>
      <c r="B4921" s="6">
        <f>IF(Original!B4921 &lt;&gt; 0, ABS(Original!B4921 - Alter!B4921) / Original!B4921, 0)</f>
        <v>1.605249571845768E-3</v>
      </c>
    </row>
    <row r="4922" spans="1:2" x14ac:dyDescent="0.3">
      <c r="A4922" s="1">
        <v>39762</v>
      </c>
      <c r="B4922" s="6">
        <f>IF(Original!B4922 &lt;&gt; 0, ABS(Original!B4922 - Alter!B4922) / Original!B4922, 0)</f>
        <v>1.7520364142354849E-3</v>
      </c>
    </row>
    <row r="4923" spans="1:2" x14ac:dyDescent="0.3">
      <c r="A4923" s="1">
        <v>39763</v>
      </c>
      <c r="B4923" s="6">
        <f>IF(Original!B4923 &lt;&gt; 0, ABS(Original!B4923 - Alter!B4923) / Original!B4923, 0)</f>
        <v>1.8744885848578047E-3</v>
      </c>
    </row>
    <row r="4924" spans="1:2" x14ac:dyDescent="0.3">
      <c r="A4924" s="1">
        <v>39764</v>
      </c>
      <c r="B4924" s="6">
        <f>IF(Original!B4924 &lt;&gt; 0, ABS(Original!B4924 - Alter!B4924) / Original!B4924, 0)</f>
        <v>1.4428155348881104E-3</v>
      </c>
    </row>
    <row r="4925" spans="1:2" x14ac:dyDescent="0.3">
      <c r="A4925" s="1">
        <v>39765</v>
      </c>
      <c r="B4925" s="6">
        <f>IF(Original!B4925 &lt;&gt; 0, ABS(Original!B4925 - Alter!B4925) / Original!B4925, 0)</f>
        <v>9.630500995769011E-4</v>
      </c>
    </row>
    <row r="4926" spans="1:2" x14ac:dyDescent="0.3">
      <c r="A4926" s="1">
        <v>39766</v>
      </c>
      <c r="B4926" s="6">
        <f>IF(Original!B4926 &lt;&gt; 0, ABS(Original!B4926 - Alter!B4926) / Original!B4926, 0)</f>
        <v>5.8428571484166918E-4</v>
      </c>
    </row>
    <row r="4927" spans="1:2" x14ac:dyDescent="0.3">
      <c r="A4927" s="1">
        <v>39769</v>
      </c>
      <c r="B4927" s="6">
        <f>IF(Original!B4927 &lt;&gt; 0, ABS(Original!B4927 - Alter!B4927) / Original!B4927, 0)</f>
        <v>1.0449362354390613E-4</v>
      </c>
    </row>
    <row r="4928" spans="1:2" x14ac:dyDescent="0.3">
      <c r="A4928" s="1">
        <v>39770</v>
      </c>
      <c r="B4928" s="6">
        <f>IF(Original!B4928 &lt;&gt; 0, ABS(Original!B4928 - Alter!B4928) / Original!B4928, 0)</f>
        <v>4.2041106780682643E-4</v>
      </c>
    </row>
    <row r="4929" spans="1:2" x14ac:dyDescent="0.3">
      <c r="A4929" s="1">
        <v>39771</v>
      </c>
      <c r="B4929" s="6">
        <f>IF(Original!B4929 &lt;&gt; 0, ABS(Original!B4929 - Alter!B4929) / Original!B4929, 0)</f>
        <v>8.4622462497776173E-4</v>
      </c>
    </row>
    <row r="4930" spans="1:2" x14ac:dyDescent="0.3">
      <c r="A4930" s="1">
        <v>39772</v>
      </c>
      <c r="B4930" s="6">
        <f>IF(Original!B4930 &lt;&gt; 0, ABS(Original!B4930 - Alter!B4930) / Original!B4930, 0)</f>
        <v>1.0036454071719748E-3</v>
      </c>
    </row>
    <row r="4931" spans="1:2" x14ac:dyDescent="0.3">
      <c r="A4931" s="1">
        <v>39773</v>
      </c>
      <c r="B4931" s="6">
        <f>IF(Original!B4931 &lt;&gt; 0, ABS(Original!B4931 - Alter!B4931) / Original!B4931, 0)</f>
        <v>8.7553366922084384E-4</v>
      </c>
    </row>
    <row r="4932" spans="1:2" x14ac:dyDescent="0.3">
      <c r="A4932" s="1">
        <v>39776</v>
      </c>
      <c r="B4932" s="6">
        <f>IF(Original!B4932 &lt;&gt; 0, ABS(Original!B4932 - Alter!B4932) / Original!B4932, 0)</f>
        <v>3.3969381479504243E-4</v>
      </c>
    </row>
    <row r="4933" spans="1:2" x14ac:dyDescent="0.3">
      <c r="A4933" s="1">
        <v>39777</v>
      </c>
      <c r="B4933" s="6">
        <f>IF(Original!B4933 &lt;&gt; 0, ABS(Original!B4933 - Alter!B4933) / Original!B4933, 0)</f>
        <v>1.8648951830475716E-4</v>
      </c>
    </row>
    <row r="4934" spans="1:2" x14ac:dyDescent="0.3">
      <c r="A4934" s="1">
        <v>39778</v>
      </c>
      <c r="B4934" s="6">
        <f>IF(Original!B4934 &lt;&gt; 0, ABS(Original!B4934 - Alter!B4934) / Original!B4934, 0)</f>
        <v>7.918877014047636E-4</v>
      </c>
    </row>
    <row r="4935" spans="1:2" x14ac:dyDescent="0.3">
      <c r="A4935" s="1">
        <v>39779</v>
      </c>
      <c r="B4935" s="6">
        <f>IF(Original!B4935 &lt;&gt; 0, ABS(Original!B4935 - Alter!B4935) / Original!B4935, 0)</f>
        <v>9.6859705535524878E-4</v>
      </c>
    </row>
    <row r="4936" spans="1:2" x14ac:dyDescent="0.3">
      <c r="A4936" s="1">
        <v>39780</v>
      </c>
      <c r="B4936" s="6">
        <f>IF(Original!B4936 &lt;&gt; 0, ABS(Original!B4936 - Alter!B4936) / Original!B4936, 0)</f>
        <v>1.5846812889102611E-3</v>
      </c>
    </row>
    <row r="4937" spans="1:2" x14ac:dyDescent="0.3">
      <c r="A4937" s="1">
        <v>39783</v>
      </c>
      <c r="B4937" s="6">
        <f>IF(Original!B4937 &lt;&gt; 0, ABS(Original!B4937 - Alter!B4937) / Original!B4937, 0)</f>
        <v>3.2860430467266284E-3</v>
      </c>
    </row>
    <row r="4938" spans="1:2" x14ac:dyDescent="0.3">
      <c r="A4938" s="1">
        <v>39784</v>
      </c>
      <c r="B4938" s="6">
        <f>IF(Original!B4938 &lt;&gt; 0, ABS(Original!B4938 - Alter!B4938) / Original!B4938, 0)</f>
        <v>3.8080747491005657E-3</v>
      </c>
    </row>
    <row r="4939" spans="1:2" x14ac:dyDescent="0.3">
      <c r="A4939" s="1">
        <v>39785</v>
      </c>
      <c r="B4939" s="6">
        <f>IF(Original!B4939 &lt;&gt; 0, ABS(Original!B4939 - Alter!B4939) / Original!B4939, 0)</f>
        <v>3.8926563530057123E-3</v>
      </c>
    </row>
    <row r="4940" spans="1:2" x14ac:dyDescent="0.3">
      <c r="A4940" s="1">
        <v>39786</v>
      </c>
      <c r="B4940" s="6">
        <f>IF(Original!B4940 &lt;&gt; 0, ABS(Original!B4940 - Alter!B4940) / Original!B4940, 0)</f>
        <v>5.0208606954436604E-3</v>
      </c>
    </row>
    <row r="4941" spans="1:2" x14ac:dyDescent="0.3">
      <c r="A4941" s="1">
        <v>39787</v>
      </c>
      <c r="B4941" s="6">
        <f>IF(Original!B4941 &lt;&gt; 0, ABS(Original!B4941 - Alter!B4941) / Original!B4941, 0)</f>
        <v>5.7252899840094951E-3</v>
      </c>
    </row>
    <row r="4942" spans="1:2" x14ac:dyDescent="0.3">
      <c r="A4942" s="1">
        <v>39790</v>
      </c>
      <c r="B4942" s="6">
        <f>IF(Original!B4942 &lt;&gt; 0, ABS(Original!B4942 - Alter!B4942) / Original!B4942, 0)</f>
        <v>4.4279835145664215E-3</v>
      </c>
    </row>
    <row r="4943" spans="1:2" x14ac:dyDescent="0.3">
      <c r="A4943" s="1">
        <v>39791</v>
      </c>
      <c r="B4943" s="6">
        <f>IF(Original!B4943 &lt;&gt; 0, ABS(Original!B4943 - Alter!B4943) / Original!B4943, 0)</f>
        <v>3.6684460571322682E-3</v>
      </c>
    </row>
    <row r="4944" spans="1:2" x14ac:dyDescent="0.3">
      <c r="A4944" s="1">
        <v>39792</v>
      </c>
      <c r="B4944" s="6">
        <f>IF(Original!B4944 &lt;&gt; 0, ABS(Original!B4944 - Alter!B4944) / Original!B4944, 0)</f>
        <v>4.7369914341695678E-3</v>
      </c>
    </row>
    <row r="4945" spans="1:2" x14ac:dyDescent="0.3">
      <c r="A4945" s="1">
        <v>39793</v>
      </c>
      <c r="B4945" s="6">
        <f>IF(Original!B4945 &lt;&gt; 0, ABS(Original!B4945 - Alter!B4945) / Original!B4945, 0)</f>
        <v>3.5930320376574569E-3</v>
      </c>
    </row>
    <row r="4946" spans="1:2" x14ac:dyDescent="0.3">
      <c r="A4946" s="1">
        <v>39794</v>
      </c>
      <c r="B4946" s="6">
        <f>IF(Original!B4946 &lt;&gt; 0, ABS(Original!B4946 - Alter!B4946) / Original!B4946, 0)</f>
        <v>2.216435236868142E-3</v>
      </c>
    </row>
    <row r="4947" spans="1:2" x14ac:dyDescent="0.3">
      <c r="A4947" s="1">
        <v>39797</v>
      </c>
      <c r="B4947" s="6">
        <f>IF(Original!B4947 &lt;&gt; 0, ABS(Original!B4947 - Alter!B4947) / Original!B4947, 0)</f>
        <v>2.477049033210622E-3</v>
      </c>
    </row>
    <row r="4948" spans="1:2" x14ac:dyDescent="0.3">
      <c r="A4948" s="1">
        <v>39798</v>
      </c>
      <c r="B4948" s="6">
        <f>IF(Original!B4948 &lt;&gt; 0, ABS(Original!B4948 - Alter!B4948) / Original!B4948, 0)</f>
        <v>2.596869427994938E-3</v>
      </c>
    </row>
    <row r="4949" spans="1:2" x14ac:dyDescent="0.3">
      <c r="A4949" s="1">
        <v>39799</v>
      </c>
      <c r="B4949" s="6">
        <f>IF(Original!B4949 &lt;&gt; 0, ABS(Original!B4949 - Alter!B4949) / Original!B4949, 0)</f>
        <v>1.6336270660285671E-3</v>
      </c>
    </row>
    <row r="4950" spans="1:2" x14ac:dyDescent="0.3">
      <c r="A4950" s="1">
        <v>39800</v>
      </c>
      <c r="B4950" s="6">
        <f>IF(Original!B4950 &lt;&gt; 0, ABS(Original!B4950 - Alter!B4950) / Original!B4950, 0)</f>
        <v>1.8038065163617167E-3</v>
      </c>
    </row>
    <row r="4951" spans="1:2" x14ac:dyDescent="0.3">
      <c r="A4951" s="1">
        <v>39801</v>
      </c>
      <c r="B4951" s="6">
        <f>IF(Original!B4951 &lt;&gt; 0, ABS(Original!B4951 - Alter!B4951) / Original!B4951, 0)</f>
        <v>2.5545516239491406E-3</v>
      </c>
    </row>
    <row r="4952" spans="1:2" x14ac:dyDescent="0.3">
      <c r="A4952" s="1">
        <v>39804</v>
      </c>
      <c r="B4952" s="6">
        <f>IF(Original!B4952 &lt;&gt; 0, ABS(Original!B4952 - Alter!B4952) / Original!B4952, 0)</f>
        <v>2.2112756784095954E-3</v>
      </c>
    </row>
    <row r="4953" spans="1:2" x14ac:dyDescent="0.3">
      <c r="A4953" s="1">
        <v>39805</v>
      </c>
      <c r="B4953" s="6">
        <f>IF(Original!B4953 &lt;&gt; 0, ABS(Original!B4953 - Alter!B4953) / Original!B4953, 0)</f>
        <v>2.0467386503906504E-3</v>
      </c>
    </row>
    <row r="4954" spans="1:2" x14ac:dyDescent="0.3">
      <c r="A4954" s="1">
        <v>39806</v>
      </c>
      <c r="B4954" s="6">
        <f>IF(Original!B4954 &lt;&gt; 0, ABS(Original!B4954 - Alter!B4954) / Original!B4954, 0)</f>
        <v>2.0009189139093254E-3</v>
      </c>
    </row>
    <row r="4955" spans="1:2" x14ac:dyDescent="0.3">
      <c r="A4955" s="1">
        <v>39807</v>
      </c>
      <c r="B4955" s="6">
        <f>IF(Original!B4955 &lt;&gt; 0, ABS(Original!B4955 - Alter!B4955) / Original!B4955, 0)</f>
        <v>1.958983505039136E-3</v>
      </c>
    </row>
    <row r="4956" spans="1:2" x14ac:dyDescent="0.3">
      <c r="A4956" s="1">
        <v>39808</v>
      </c>
      <c r="B4956" s="6">
        <f>IF(Original!B4956 &lt;&gt; 0, ABS(Original!B4956 - Alter!B4956) / Original!B4956, 0)</f>
        <v>1.4658051335842712E-3</v>
      </c>
    </row>
    <row r="4957" spans="1:2" x14ac:dyDescent="0.3">
      <c r="A4957" s="1">
        <v>39811</v>
      </c>
      <c r="B4957" s="6">
        <f>IF(Original!B4957 &lt;&gt; 0, ABS(Original!B4957 - Alter!B4957) / Original!B4957, 0)</f>
        <v>1.3772687785301757E-3</v>
      </c>
    </row>
    <row r="4958" spans="1:2" x14ac:dyDescent="0.3">
      <c r="A4958" s="1">
        <v>39812</v>
      </c>
      <c r="B4958" s="6">
        <f>IF(Original!B4958 &lt;&gt; 0, ABS(Original!B4958 - Alter!B4958) / Original!B4958, 0)</f>
        <v>1.1847226568828784E-3</v>
      </c>
    </row>
    <row r="4959" spans="1:2" x14ac:dyDescent="0.3">
      <c r="A4959" s="1">
        <v>39813</v>
      </c>
      <c r="B4959" s="6">
        <f>IF(Original!B4959 &lt;&gt; 0, ABS(Original!B4959 - Alter!B4959) / Original!B4959, 0)</f>
        <v>9.0246455684835439E-4</v>
      </c>
    </row>
    <row r="4960" spans="1:2" x14ac:dyDescent="0.3">
      <c r="A4960" s="1">
        <v>39814</v>
      </c>
      <c r="B4960" s="6">
        <f>IF(Original!B4960 &lt;&gt; 0, ABS(Original!B4960 - Alter!B4960) / Original!B4960, 0)</f>
        <v>6.1709394416428179E-4</v>
      </c>
    </row>
    <row r="4961" spans="1:2" x14ac:dyDescent="0.3">
      <c r="A4961" s="1">
        <v>39815</v>
      </c>
      <c r="B4961" s="6">
        <f>IF(Original!B4961 &lt;&gt; 0, ABS(Original!B4961 - Alter!B4961) / Original!B4961, 0)</f>
        <v>4.5114174017689683E-4</v>
      </c>
    </row>
    <row r="4962" spans="1:2" x14ac:dyDescent="0.3">
      <c r="A4962" s="1">
        <v>39818</v>
      </c>
      <c r="B4962" s="6">
        <f>IF(Original!B4962 &lt;&gt; 0, ABS(Original!B4962 - Alter!B4962) / Original!B4962, 0)</f>
        <v>3.6500553603343081E-4</v>
      </c>
    </row>
    <row r="4963" spans="1:2" x14ac:dyDescent="0.3">
      <c r="A4963" s="1">
        <v>39819</v>
      </c>
      <c r="B4963" s="6">
        <f>IF(Original!B4963 &lt;&gt; 0, ABS(Original!B4963 - Alter!B4963) / Original!B4963, 0)</f>
        <v>6.5703303545323216E-4</v>
      </c>
    </row>
    <row r="4964" spans="1:2" x14ac:dyDescent="0.3">
      <c r="A4964" s="1">
        <v>39820</v>
      </c>
      <c r="B4964" s="6">
        <f>IF(Original!B4964 &lt;&gt; 0, ABS(Original!B4964 - Alter!B4964) / Original!B4964, 0)</f>
        <v>7.4483188841640668E-4</v>
      </c>
    </row>
    <row r="4965" spans="1:2" x14ac:dyDescent="0.3">
      <c r="A4965" s="1">
        <v>39821</v>
      </c>
      <c r="B4965" s="6">
        <f>IF(Original!B4965 &lt;&gt; 0, ABS(Original!B4965 - Alter!B4965) / Original!B4965, 0)</f>
        <v>1.4497339567911198E-3</v>
      </c>
    </row>
    <row r="4966" spans="1:2" x14ac:dyDescent="0.3">
      <c r="A4966" s="1">
        <v>39822</v>
      </c>
      <c r="B4966" s="6">
        <f>IF(Original!B4966 &lt;&gt; 0, ABS(Original!B4966 - Alter!B4966) / Original!B4966, 0)</f>
        <v>1.6813554035322675E-3</v>
      </c>
    </row>
    <row r="4967" spans="1:2" x14ac:dyDescent="0.3">
      <c r="A4967" s="1">
        <v>39825</v>
      </c>
      <c r="B4967" s="6">
        <f>IF(Original!B4967 &lt;&gt; 0, ABS(Original!B4967 - Alter!B4967) / Original!B4967, 0)</f>
        <v>2.305624744976528E-3</v>
      </c>
    </row>
    <row r="4968" spans="1:2" x14ac:dyDescent="0.3">
      <c r="A4968" s="1">
        <v>39826</v>
      </c>
      <c r="B4968" s="6">
        <f>IF(Original!B4968 &lt;&gt; 0, ABS(Original!B4968 - Alter!B4968) / Original!B4968, 0)</f>
        <v>1.5517185199663075E-3</v>
      </c>
    </row>
    <row r="4969" spans="1:2" x14ac:dyDescent="0.3">
      <c r="A4969" s="1">
        <v>39827</v>
      </c>
      <c r="B4969" s="6">
        <f>IF(Original!B4969 &lt;&gt; 0, ABS(Original!B4969 - Alter!B4969) / Original!B4969, 0)</f>
        <v>1.5153258521614726E-3</v>
      </c>
    </row>
    <row r="4970" spans="1:2" x14ac:dyDescent="0.3">
      <c r="A4970" s="1">
        <v>39828</v>
      </c>
      <c r="B4970" s="6">
        <f>IF(Original!B4970 &lt;&gt; 0, ABS(Original!B4970 - Alter!B4970) / Original!B4970, 0)</f>
        <v>1.6730759245680194E-4</v>
      </c>
    </row>
    <row r="4971" spans="1:2" x14ac:dyDescent="0.3">
      <c r="A4971" s="1">
        <v>39829</v>
      </c>
      <c r="B4971" s="6">
        <f>IF(Original!B4971 &lt;&gt; 0, ABS(Original!B4971 - Alter!B4971) / Original!B4971, 0)</f>
        <v>1.1990065370219801E-3</v>
      </c>
    </row>
    <row r="4972" spans="1:2" x14ac:dyDescent="0.3">
      <c r="A4972" s="1">
        <v>39832</v>
      </c>
      <c r="B4972" s="6">
        <f>IF(Original!B4972 &lt;&gt; 0, ABS(Original!B4972 - Alter!B4972) / Original!B4972, 0)</f>
        <v>1.5028554233697698E-3</v>
      </c>
    </row>
    <row r="4973" spans="1:2" x14ac:dyDescent="0.3">
      <c r="A4973" s="1">
        <v>39833</v>
      </c>
      <c r="B4973" s="6">
        <f>IF(Original!B4973 &lt;&gt; 0, ABS(Original!B4973 - Alter!B4973) / Original!B4973, 0)</f>
        <v>1.492401800309252E-3</v>
      </c>
    </row>
    <row r="4974" spans="1:2" x14ac:dyDescent="0.3">
      <c r="A4974" s="1">
        <v>39834</v>
      </c>
      <c r="B4974" s="6">
        <f>IF(Original!B4974 &lt;&gt; 0, ABS(Original!B4974 - Alter!B4974) / Original!B4974, 0)</f>
        <v>1.7708119106582799E-3</v>
      </c>
    </row>
    <row r="4975" spans="1:2" x14ac:dyDescent="0.3">
      <c r="A4975" s="1">
        <v>39835</v>
      </c>
      <c r="B4975" s="6">
        <f>IF(Original!B4975 &lt;&gt; 0, ABS(Original!B4975 - Alter!B4975) / Original!B4975, 0)</f>
        <v>1.0404423722221057E-3</v>
      </c>
    </row>
    <row r="4976" spans="1:2" x14ac:dyDescent="0.3">
      <c r="A4976" s="1">
        <v>39836</v>
      </c>
      <c r="B4976" s="6">
        <f>IF(Original!B4976 &lt;&gt; 0, ABS(Original!B4976 - Alter!B4976) / Original!B4976, 0)</f>
        <v>4.8616571742185886E-5</v>
      </c>
    </row>
    <row r="4977" spans="1:2" x14ac:dyDescent="0.3">
      <c r="A4977" s="1">
        <v>39839</v>
      </c>
      <c r="B4977" s="6">
        <f>IF(Original!B4977 &lt;&gt; 0, ABS(Original!B4977 - Alter!B4977) / Original!B4977, 0)</f>
        <v>2.412388764621942E-4</v>
      </c>
    </row>
    <row r="4978" spans="1:2" x14ac:dyDescent="0.3">
      <c r="A4978" s="1">
        <v>39840</v>
      </c>
      <c r="B4978" s="6">
        <f>IF(Original!B4978 &lt;&gt; 0, ABS(Original!B4978 - Alter!B4978) / Original!B4978, 0)</f>
        <v>6.1177704059509595E-4</v>
      </c>
    </row>
    <row r="4979" spans="1:2" x14ac:dyDescent="0.3">
      <c r="A4979" s="1">
        <v>39841</v>
      </c>
      <c r="B4979" s="6">
        <f>IF(Original!B4979 &lt;&gt; 0, ABS(Original!B4979 - Alter!B4979) / Original!B4979, 0)</f>
        <v>8.8728874928106706E-4</v>
      </c>
    </row>
    <row r="4980" spans="1:2" x14ac:dyDescent="0.3">
      <c r="A4980" s="1">
        <v>39842</v>
      </c>
      <c r="B4980" s="6">
        <f>IF(Original!B4980 &lt;&gt; 0, ABS(Original!B4980 - Alter!B4980) / Original!B4980, 0)</f>
        <v>1.0110742097526318E-3</v>
      </c>
    </row>
    <row r="4981" spans="1:2" x14ac:dyDescent="0.3">
      <c r="A4981" s="1">
        <v>39843</v>
      </c>
      <c r="B4981" s="6">
        <f>IF(Original!B4981 &lt;&gt; 0, ABS(Original!B4981 - Alter!B4981) / Original!B4981, 0)</f>
        <v>1.1094132256817381E-3</v>
      </c>
    </row>
    <row r="4982" spans="1:2" x14ac:dyDescent="0.3">
      <c r="A4982" s="1">
        <v>39846</v>
      </c>
      <c r="B4982" s="6">
        <f>IF(Original!B4982 &lt;&gt; 0, ABS(Original!B4982 - Alter!B4982) / Original!B4982, 0)</f>
        <v>1.1530166257127863E-3</v>
      </c>
    </row>
    <row r="4983" spans="1:2" x14ac:dyDescent="0.3">
      <c r="A4983" s="1">
        <v>39847</v>
      </c>
      <c r="B4983" s="6">
        <f>IF(Original!B4983 &lt;&gt; 0, ABS(Original!B4983 - Alter!B4983) / Original!B4983, 0)</f>
        <v>9.7413022380250813E-4</v>
      </c>
    </row>
    <row r="4984" spans="1:2" x14ac:dyDescent="0.3">
      <c r="A4984" s="1">
        <v>39848</v>
      </c>
      <c r="B4984" s="6">
        <f>IF(Original!B4984 &lt;&gt; 0, ABS(Original!B4984 - Alter!B4984) / Original!B4984, 0)</f>
        <v>1.5083468517089671E-3</v>
      </c>
    </row>
    <row r="4985" spans="1:2" x14ac:dyDescent="0.3">
      <c r="A4985" s="1">
        <v>39849</v>
      </c>
      <c r="B4985" s="6">
        <f>IF(Original!B4985 &lt;&gt; 0, ABS(Original!B4985 - Alter!B4985) / Original!B4985, 0)</f>
        <v>1.5136364701070278E-3</v>
      </c>
    </row>
    <row r="4986" spans="1:2" x14ac:dyDescent="0.3">
      <c r="A4986" s="1">
        <v>39850</v>
      </c>
      <c r="B4986" s="6">
        <f>IF(Original!B4986 &lt;&gt; 0, ABS(Original!B4986 - Alter!B4986) / Original!B4986, 0)</f>
        <v>2.0758851852469779E-3</v>
      </c>
    </row>
    <row r="4987" spans="1:2" x14ac:dyDescent="0.3">
      <c r="A4987" s="1">
        <v>39853</v>
      </c>
      <c r="B4987" s="6">
        <f>IF(Original!B4987 &lt;&gt; 0, ABS(Original!B4987 - Alter!B4987) / Original!B4987, 0)</f>
        <v>2.3136628705487114E-3</v>
      </c>
    </row>
    <row r="4988" spans="1:2" x14ac:dyDescent="0.3">
      <c r="A4988" s="1">
        <v>39854</v>
      </c>
      <c r="B4988" s="6">
        <f>IF(Original!B4988 &lt;&gt; 0, ABS(Original!B4988 - Alter!B4988) / Original!B4988, 0)</f>
        <v>2.8506701326972538E-3</v>
      </c>
    </row>
    <row r="4989" spans="1:2" x14ac:dyDescent="0.3">
      <c r="A4989" s="1">
        <v>39855</v>
      </c>
      <c r="B4989" s="6">
        <f>IF(Original!B4989 &lt;&gt; 0, ABS(Original!B4989 - Alter!B4989) / Original!B4989, 0)</f>
        <v>3.1147920917140291E-3</v>
      </c>
    </row>
    <row r="4990" spans="1:2" x14ac:dyDescent="0.3">
      <c r="A4990" s="1">
        <v>39856</v>
      </c>
      <c r="B4990" s="6">
        <f>IF(Original!B4990 &lt;&gt; 0, ABS(Original!B4990 - Alter!B4990) / Original!B4990, 0)</f>
        <v>4.4372708407229063E-3</v>
      </c>
    </row>
    <row r="4991" spans="1:2" x14ac:dyDescent="0.3">
      <c r="A4991" s="1">
        <v>39857</v>
      </c>
      <c r="B4991" s="6">
        <f>IF(Original!B4991 &lt;&gt; 0, ABS(Original!B4991 - Alter!B4991) / Original!B4991, 0)</f>
        <v>4.8397136721876214E-3</v>
      </c>
    </row>
    <row r="4992" spans="1:2" x14ac:dyDescent="0.3">
      <c r="A4992" s="1">
        <v>39860</v>
      </c>
      <c r="B4992" s="6">
        <f>IF(Original!B4992 &lt;&gt; 0, ABS(Original!B4992 - Alter!B4992) / Original!B4992, 0)</f>
        <v>5.1058600613897555E-3</v>
      </c>
    </row>
    <row r="4993" spans="1:2" x14ac:dyDescent="0.3">
      <c r="A4993" s="1">
        <v>39861</v>
      </c>
      <c r="B4993" s="6">
        <f>IF(Original!B4993 &lt;&gt; 0, ABS(Original!B4993 - Alter!B4993) / Original!B4993, 0)</f>
        <v>4.8791275458295548E-3</v>
      </c>
    </row>
    <row r="4994" spans="1:2" x14ac:dyDescent="0.3">
      <c r="A4994" s="1">
        <v>39862</v>
      </c>
      <c r="B4994" s="6">
        <f>IF(Original!B4994 &lt;&gt; 0, ABS(Original!B4994 - Alter!B4994) / Original!B4994, 0)</f>
        <v>4.2446154812055851E-3</v>
      </c>
    </row>
    <row r="4995" spans="1:2" x14ac:dyDescent="0.3">
      <c r="A4995" s="1">
        <v>39863</v>
      </c>
      <c r="B4995" s="6">
        <f>IF(Original!B4995 &lt;&gt; 0, ABS(Original!B4995 - Alter!B4995) / Original!B4995, 0)</f>
        <v>2.9064609909043916E-3</v>
      </c>
    </row>
    <row r="4996" spans="1:2" x14ac:dyDescent="0.3">
      <c r="A4996" s="1">
        <v>39864</v>
      </c>
      <c r="B4996" s="6">
        <f>IF(Original!B4996 &lt;&gt; 0, ABS(Original!B4996 - Alter!B4996) / Original!B4996, 0)</f>
        <v>1.9671204392405273E-3</v>
      </c>
    </row>
    <row r="4997" spans="1:2" x14ac:dyDescent="0.3">
      <c r="A4997" s="1">
        <v>39867</v>
      </c>
      <c r="B4997" s="6">
        <f>IF(Original!B4997 &lt;&gt; 0, ABS(Original!B4997 - Alter!B4997) / Original!B4997, 0)</f>
        <v>1.4765902803002724E-3</v>
      </c>
    </row>
    <row r="4998" spans="1:2" x14ac:dyDescent="0.3">
      <c r="A4998" s="1">
        <v>39868</v>
      </c>
      <c r="B4998" s="6">
        <f>IF(Original!B4998 &lt;&gt; 0, ABS(Original!B4998 - Alter!B4998) / Original!B4998, 0)</f>
        <v>8.8249490435092785E-4</v>
      </c>
    </row>
    <row r="4999" spans="1:2" x14ac:dyDescent="0.3">
      <c r="A4999" s="1">
        <v>39869</v>
      </c>
      <c r="B4999" s="6">
        <f>IF(Original!B4999 &lt;&gt; 0, ABS(Original!B4999 - Alter!B4999) / Original!B4999, 0)</f>
        <v>7.333931531030818E-4</v>
      </c>
    </row>
    <row r="5000" spans="1:2" x14ac:dyDescent="0.3">
      <c r="A5000" s="1">
        <v>39870</v>
      </c>
      <c r="B5000" s="6">
        <f>IF(Original!B5000 &lt;&gt; 0, ABS(Original!B5000 - Alter!B5000) / Original!B5000, 0)</f>
        <v>5.6289390827385898E-4</v>
      </c>
    </row>
    <row r="5001" spans="1:2" x14ac:dyDescent="0.3">
      <c r="A5001" s="1">
        <v>39871</v>
      </c>
      <c r="B5001" s="6">
        <f>IF(Original!B5001 &lt;&gt; 0, ABS(Original!B5001 - Alter!B5001) / Original!B5001, 0)</f>
        <v>4.0519009632993615E-4</v>
      </c>
    </row>
    <row r="5002" spans="1:2" x14ac:dyDescent="0.3">
      <c r="A5002" s="1">
        <v>39874</v>
      </c>
      <c r="B5002" s="6">
        <f>IF(Original!B5002 &lt;&gt; 0, ABS(Original!B5002 - Alter!B5002) / Original!B5002, 0)</f>
        <v>2.7362659526110529E-4</v>
      </c>
    </row>
    <row r="5003" spans="1:2" x14ac:dyDescent="0.3">
      <c r="A5003" s="1">
        <v>39875</v>
      </c>
      <c r="B5003" s="6">
        <f>IF(Original!B5003 &lt;&gt; 0, ABS(Original!B5003 - Alter!B5003) / Original!B5003, 0)</f>
        <v>1.818785918383656E-4</v>
      </c>
    </row>
    <row r="5004" spans="1:2" x14ac:dyDescent="0.3">
      <c r="A5004" s="1">
        <v>39876</v>
      </c>
      <c r="B5004" s="6">
        <f>IF(Original!B5004 &lt;&gt; 0, ABS(Original!B5004 - Alter!B5004) / Original!B5004, 0)</f>
        <v>3.7454717994393213E-5</v>
      </c>
    </row>
    <row r="5005" spans="1:2" x14ac:dyDescent="0.3">
      <c r="A5005" s="1">
        <v>39877</v>
      </c>
      <c r="B5005" s="6">
        <f>IF(Original!B5005 &lt;&gt; 0, ABS(Original!B5005 - Alter!B5005) / Original!B5005, 0)</f>
        <v>6.5138538700833126E-5</v>
      </c>
    </row>
    <row r="5006" spans="1:2" x14ac:dyDescent="0.3">
      <c r="A5006" s="1">
        <v>39878</v>
      </c>
      <c r="B5006" s="6">
        <f>IF(Original!B5006 &lt;&gt; 0, ABS(Original!B5006 - Alter!B5006) / Original!B5006, 0)</f>
        <v>2.0294974171761461E-4</v>
      </c>
    </row>
    <row r="5007" spans="1:2" x14ac:dyDescent="0.3">
      <c r="A5007" s="1">
        <v>39881</v>
      </c>
      <c r="B5007" s="6">
        <f>IF(Original!B5007 &lt;&gt; 0, ABS(Original!B5007 - Alter!B5007) / Original!B5007, 0)</f>
        <v>1.8920313815615978E-4</v>
      </c>
    </row>
    <row r="5008" spans="1:2" x14ac:dyDescent="0.3">
      <c r="A5008" s="1">
        <v>39882</v>
      </c>
      <c r="B5008" s="6">
        <f>IF(Original!B5008 &lt;&gt; 0, ABS(Original!B5008 - Alter!B5008) / Original!B5008, 0)</f>
        <v>7.539471672819607E-5</v>
      </c>
    </row>
    <row r="5009" spans="1:2" x14ac:dyDescent="0.3">
      <c r="A5009" s="1">
        <v>39883</v>
      </c>
      <c r="B5009" s="6">
        <f>IF(Original!B5009 &lt;&gt; 0, ABS(Original!B5009 - Alter!B5009) / Original!B5009, 0)</f>
        <v>3.1117615216829259E-4</v>
      </c>
    </row>
    <row r="5010" spans="1:2" x14ac:dyDescent="0.3">
      <c r="A5010" s="1">
        <v>39884</v>
      </c>
      <c r="B5010" s="6">
        <f>IF(Original!B5010 &lt;&gt; 0, ABS(Original!B5010 - Alter!B5010) / Original!B5010, 0)</f>
        <v>6.5507524498973973E-4</v>
      </c>
    </row>
    <row r="5011" spans="1:2" x14ac:dyDescent="0.3">
      <c r="A5011" s="1">
        <v>39885</v>
      </c>
      <c r="B5011" s="6">
        <f>IF(Original!B5011 &lt;&gt; 0, ABS(Original!B5011 - Alter!B5011) / Original!B5011, 0)</f>
        <v>9.9516586980425087E-4</v>
      </c>
    </row>
    <row r="5012" spans="1:2" x14ac:dyDescent="0.3">
      <c r="A5012" s="1">
        <v>39888</v>
      </c>
      <c r="B5012" s="6">
        <f>IF(Original!B5012 &lt;&gt; 0, ABS(Original!B5012 - Alter!B5012) / Original!B5012, 0)</f>
        <v>1.2787250722396508E-3</v>
      </c>
    </row>
    <row r="5013" spans="1:2" x14ac:dyDescent="0.3">
      <c r="A5013" s="1">
        <v>39889</v>
      </c>
      <c r="B5013" s="6">
        <f>IF(Original!B5013 &lt;&gt; 0, ABS(Original!B5013 - Alter!B5013) / Original!B5013, 0)</f>
        <v>1.4594333090078937E-3</v>
      </c>
    </row>
    <row r="5014" spans="1:2" x14ac:dyDescent="0.3">
      <c r="A5014" s="1">
        <v>39890</v>
      </c>
      <c r="B5014" s="6">
        <f>IF(Original!B5014 &lt;&gt; 0, ABS(Original!B5014 - Alter!B5014) / Original!B5014, 0)</f>
        <v>1.334987230290228E-3</v>
      </c>
    </row>
    <row r="5015" spans="1:2" x14ac:dyDescent="0.3">
      <c r="A5015" s="1">
        <v>39891</v>
      </c>
      <c r="B5015" s="6">
        <f>IF(Original!B5015 &lt;&gt; 0, ABS(Original!B5015 - Alter!B5015) / Original!B5015, 0)</f>
        <v>9.9699284878962294E-4</v>
      </c>
    </row>
    <row r="5016" spans="1:2" x14ac:dyDescent="0.3">
      <c r="A5016" s="1">
        <v>39892</v>
      </c>
      <c r="B5016" s="6">
        <f>IF(Original!B5016 &lt;&gt; 0, ABS(Original!B5016 - Alter!B5016) / Original!B5016, 0)</f>
        <v>8.9229366385629681E-4</v>
      </c>
    </row>
    <row r="5017" spans="1:2" x14ac:dyDescent="0.3">
      <c r="A5017" s="1">
        <v>39895</v>
      </c>
      <c r="B5017" s="6">
        <f>IF(Original!B5017 &lt;&gt; 0, ABS(Original!B5017 - Alter!B5017) / Original!B5017, 0)</f>
        <v>8.2490405510268132E-4</v>
      </c>
    </row>
    <row r="5018" spans="1:2" x14ac:dyDescent="0.3">
      <c r="A5018" s="1">
        <v>39896</v>
      </c>
      <c r="B5018" s="6">
        <f>IF(Original!B5018 &lt;&gt; 0, ABS(Original!B5018 - Alter!B5018) / Original!B5018, 0)</f>
        <v>8.332536887828212E-4</v>
      </c>
    </row>
    <row r="5019" spans="1:2" x14ac:dyDescent="0.3">
      <c r="A5019" s="1">
        <v>39897</v>
      </c>
      <c r="B5019" s="6">
        <f>IF(Original!B5019 &lt;&gt; 0, ABS(Original!B5019 - Alter!B5019) / Original!B5019, 0)</f>
        <v>8.2998426175623222E-4</v>
      </c>
    </row>
    <row r="5020" spans="1:2" x14ac:dyDescent="0.3">
      <c r="A5020" s="1">
        <v>39898</v>
      </c>
      <c r="B5020" s="6">
        <f>IF(Original!B5020 &lt;&gt; 0, ABS(Original!B5020 - Alter!B5020) / Original!B5020, 0)</f>
        <v>8.048368461654673E-4</v>
      </c>
    </row>
    <row r="5021" spans="1:2" x14ac:dyDescent="0.3">
      <c r="A5021" s="1">
        <v>39899</v>
      </c>
      <c r="B5021" s="6">
        <f>IF(Original!B5021 &lt;&gt; 0, ABS(Original!B5021 - Alter!B5021) / Original!B5021, 0)</f>
        <v>7.6461010536834468E-4</v>
      </c>
    </row>
    <row r="5022" spans="1:2" x14ac:dyDescent="0.3">
      <c r="A5022" s="1">
        <v>39902</v>
      </c>
      <c r="B5022" s="6">
        <f>IF(Original!B5022 &lt;&gt; 0, ABS(Original!B5022 - Alter!B5022) / Original!B5022, 0)</f>
        <v>6.5478420356424472E-4</v>
      </c>
    </row>
    <row r="5023" spans="1:2" x14ac:dyDescent="0.3">
      <c r="A5023" s="1">
        <v>39903</v>
      </c>
      <c r="B5023" s="6">
        <f>IF(Original!B5023 &lt;&gt; 0, ABS(Original!B5023 - Alter!B5023) / Original!B5023, 0)</f>
        <v>4.9979733608483635E-4</v>
      </c>
    </row>
    <row r="5024" spans="1:2" x14ac:dyDescent="0.3">
      <c r="A5024" s="1">
        <v>39904</v>
      </c>
      <c r="B5024" s="6">
        <f>IF(Original!B5024 &lt;&gt; 0, ABS(Original!B5024 - Alter!B5024) / Original!B5024, 0)</f>
        <v>4.404669469660694E-4</v>
      </c>
    </row>
    <row r="5025" spans="1:2" x14ac:dyDescent="0.3">
      <c r="A5025" s="1">
        <v>39905</v>
      </c>
      <c r="B5025" s="6">
        <f>IF(Original!B5025 &lt;&gt; 0, ABS(Original!B5025 - Alter!B5025) / Original!B5025, 0)</f>
        <v>5.144996880470336E-4</v>
      </c>
    </row>
    <row r="5026" spans="1:2" x14ac:dyDescent="0.3">
      <c r="A5026" s="1">
        <v>39906</v>
      </c>
      <c r="B5026" s="6">
        <f>IF(Original!B5026 &lt;&gt; 0, ABS(Original!B5026 - Alter!B5026) / Original!B5026, 0)</f>
        <v>4.6862572601987748E-4</v>
      </c>
    </row>
    <row r="5027" spans="1:2" x14ac:dyDescent="0.3">
      <c r="A5027" s="1">
        <v>39909</v>
      </c>
      <c r="B5027" s="6">
        <f>IF(Original!B5027 &lt;&gt; 0, ABS(Original!B5027 - Alter!B5027) / Original!B5027, 0)</f>
        <v>7.6827706180889062E-4</v>
      </c>
    </row>
    <row r="5028" spans="1:2" x14ac:dyDescent="0.3">
      <c r="A5028" s="1">
        <v>39910</v>
      </c>
      <c r="B5028" s="6">
        <f>IF(Original!B5028 &lt;&gt; 0, ABS(Original!B5028 - Alter!B5028) / Original!B5028, 0)</f>
        <v>7.7699125398958597E-4</v>
      </c>
    </row>
    <row r="5029" spans="1:2" x14ac:dyDescent="0.3">
      <c r="A5029" s="1">
        <v>39911</v>
      </c>
      <c r="B5029" s="6">
        <f>IF(Original!B5029 &lt;&gt; 0, ABS(Original!B5029 - Alter!B5029) / Original!B5029, 0)</f>
        <v>7.0722824727514639E-4</v>
      </c>
    </row>
    <row r="5030" spans="1:2" x14ac:dyDescent="0.3">
      <c r="A5030" s="1">
        <v>39912</v>
      </c>
      <c r="B5030" s="6">
        <f>IF(Original!B5030 &lt;&gt; 0, ABS(Original!B5030 - Alter!B5030) / Original!B5030, 0)</f>
        <v>6.3472179777807915E-4</v>
      </c>
    </row>
    <row r="5031" spans="1:2" x14ac:dyDescent="0.3">
      <c r="A5031" s="1">
        <v>39913</v>
      </c>
      <c r="B5031" s="6">
        <f>IF(Original!B5031 &lt;&gt; 0, ABS(Original!B5031 - Alter!B5031) / Original!B5031, 0)</f>
        <v>5.8855182179280837E-4</v>
      </c>
    </row>
    <row r="5032" spans="1:2" x14ac:dyDescent="0.3">
      <c r="A5032" s="1">
        <v>39916</v>
      </c>
      <c r="B5032" s="6">
        <f>IF(Original!B5032 &lt;&gt; 0, ABS(Original!B5032 - Alter!B5032) / Original!B5032, 0)</f>
        <v>2.7197047872869732E-4</v>
      </c>
    </row>
    <row r="5033" spans="1:2" x14ac:dyDescent="0.3">
      <c r="A5033" s="1">
        <v>39917</v>
      </c>
      <c r="B5033" s="6">
        <f>IF(Original!B5033 &lt;&gt; 0, ABS(Original!B5033 - Alter!B5033) / Original!B5033, 0)</f>
        <v>6.4864844523264127E-4</v>
      </c>
    </row>
    <row r="5034" spans="1:2" x14ac:dyDescent="0.3">
      <c r="A5034" s="1">
        <v>39918</v>
      </c>
      <c r="B5034" s="6">
        <f>IF(Original!B5034 &lt;&gt; 0, ABS(Original!B5034 - Alter!B5034) / Original!B5034, 0)</f>
        <v>8.5592869404201727E-4</v>
      </c>
    </row>
    <row r="5035" spans="1:2" x14ac:dyDescent="0.3">
      <c r="A5035" s="1">
        <v>39919</v>
      </c>
      <c r="B5035" s="6">
        <f>IF(Original!B5035 &lt;&gt; 0, ABS(Original!B5035 - Alter!B5035) / Original!B5035, 0)</f>
        <v>1.0788790111497303E-3</v>
      </c>
    </row>
    <row r="5036" spans="1:2" x14ac:dyDescent="0.3">
      <c r="A5036" s="1">
        <v>39920</v>
      </c>
      <c r="B5036" s="6">
        <f>IF(Original!B5036 &lt;&gt; 0, ABS(Original!B5036 - Alter!B5036) / Original!B5036, 0)</f>
        <v>1.1623759869738117E-3</v>
      </c>
    </row>
    <row r="5037" spans="1:2" x14ac:dyDescent="0.3">
      <c r="A5037" s="1">
        <v>39923</v>
      </c>
      <c r="B5037" s="6">
        <f>IF(Original!B5037 &lt;&gt; 0, ABS(Original!B5037 - Alter!B5037) / Original!B5037, 0)</f>
        <v>1.3752359871793815E-3</v>
      </c>
    </row>
    <row r="5038" spans="1:2" x14ac:dyDescent="0.3">
      <c r="A5038" s="1">
        <v>39924</v>
      </c>
      <c r="B5038" s="6">
        <f>IF(Original!B5038 &lt;&gt; 0, ABS(Original!B5038 - Alter!B5038) / Original!B5038, 0)</f>
        <v>1.1613828884279942E-3</v>
      </c>
    </row>
    <row r="5039" spans="1:2" x14ac:dyDescent="0.3">
      <c r="A5039" s="1">
        <v>39925</v>
      </c>
      <c r="B5039" s="6">
        <f>IF(Original!B5039 &lt;&gt; 0, ABS(Original!B5039 - Alter!B5039) / Original!B5039, 0)</f>
        <v>1.2074149768406329E-3</v>
      </c>
    </row>
    <row r="5040" spans="1:2" x14ac:dyDescent="0.3">
      <c r="A5040" s="1">
        <v>39926</v>
      </c>
      <c r="B5040" s="6">
        <f>IF(Original!B5040 &lt;&gt; 0, ABS(Original!B5040 - Alter!B5040) / Original!B5040, 0)</f>
        <v>1.2883134707999673E-3</v>
      </c>
    </row>
    <row r="5041" spans="1:2" x14ac:dyDescent="0.3">
      <c r="A5041" s="1">
        <v>39927</v>
      </c>
      <c r="B5041" s="6">
        <f>IF(Original!B5041 &lt;&gt; 0, ABS(Original!B5041 - Alter!B5041) / Original!B5041, 0)</f>
        <v>1.4631414382482145E-3</v>
      </c>
    </row>
    <row r="5042" spans="1:2" x14ac:dyDescent="0.3">
      <c r="A5042" s="1">
        <v>39930</v>
      </c>
      <c r="B5042" s="6">
        <f>IF(Original!B5042 &lt;&gt; 0, ABS(Original!B5042 - Alter!B5042) / Original!B5042, 0)</f>
        <v>1.59284738728275E-3</v>
      </c>
    </row>
    <row r="5043" spans="1:2" x14ac:dyDescent="0.3">
      <c r="A5043" s="1">
        <v>39931</v>
      </c>
      <c r="B5043" s="6">
        <f>IF(Original!B5043 &lt;&gt; 0, ABS(Original!B5043 - Alter!B5043) / Original!B5043, 0)</f>
        <v>1.619753599914976E-3</v>
      </c>
    </row>
    <row r="5044" spans="1:2" x14ac:dyDescent="0.3">
      <c r="A5044" s="1">
        <v>39932</v>
      </c>
      <c r="B5044" s="6">
        <f>IF(Original!B5044 &lt;&gt; 0, ABS(Original!B5044 - Alter!B5044) / Original!B5044, 0)</f>
        <v>1.7241731498715039E-3</v>
      </c>
    </row>
    <row r="5045" spans="1:2" x14ac:dyDescent="0.3">
      <c r="A5045" s="1">
        <v>39933</v>
      </c>
      <c r="B5045" s="6">
        <f>IF(Original!B5045 &lt;&gt; 0, ABS(Original!B5045 - Alter!B5045) / Original!B5045, 0)</f>
        <v>2.0097533018996663E-3</v>
      </c>
    </row>
    <row r="5046" spans="1:2" x14ac:dyDescent="0.3">
      <c r="A5046" s="1">
        <v>39934</v>
      </c>
      <c r="B5046" s="6">
        <f>IF(Original!B5046 &lt;&gt; 0, ABS(Original!B5046 - Alter!B5046) / Original!B5046, 0)</f>
        <v>2.2987997176221243E-3</v>
      </c>
    </row>
    <row r="5047" spans="1:2" x14ac:dyDescent="0.3">
      <c r="A5047" s="1">
        <v>39937</v>
      </c>
      <c r="B5047" s="6">
        <f>IF(Original!B5047 &lt;&gt; 0, ABS(Original!B5047 - Alter!B5047) / Original!B5047, 0)</f>
        <v>2.5285912853493979E-3</v>
      </c>
    </row>
    <row r="5048" spans="1:2" x14ac:dyDescent="0.3">
      <c r="A5048" s="1">
        <v>39938</v>
      </c>
      <c r="B5048" s="6">
        <f>IF(Original!B5048 &lt;&gt; 0, ABS(Original!B5048 - Alter!B5048) / Original!B5048, 0)</f>
        <v>2.6734573553505352E-3</v>
      </c>
    </row>
    <row r="5049" spans="1:2" x14ac:dyDescent="0.3">
      <c r="A5049" s="1">
        <v>39939</v>
      </c>
      <c r="B5049" s="6">
        <f>IF(Original!B5049 &lt;&gt; 0, ABS(Original!B5049 - Alter!B5049) / Original!B5049, 0)</f>
        <v>2.8874763151418149E-3</v>
      </c>
    </row>
    <row r="5050" spans="1:2" x14ac:dyDescent="0.3">
      <c r="A5050" s="1">
        <v>39940</v>
      </c>
      <c r="B5050" s="6">
        <f>IF(Original!B5050 &lt;&gt; 0, ABS(Original!B5050 - Alter!B5050) / Original!B5050, 0)</f>
        <v>1.3635725767418407E-3</v>
      </c>
    </row>
    <row r="5051" spans="1:2" x14ac:dyDescent="0.3">
      <c r="A5051" s="1">
        <v>39941</v>
      </c>
      <c r="B5051" s="6">
        <f>IF(Original!B5051 &lt;&gt; 0, ABS(Original!B5051 - Alter!B5051) / Original!B5051, 0)</f>
        <v>1.1491554486566912E-3</v>
      </c>
    </row>
    <row r="5052" spans="1:2" x14ac:dyDescent="0.3">
      <c r="A5052" s="1">
        <v>39944</v>
      </c>
      <c r="B5052" s="6">
        <f>IF(Original!B5052 &lt;&gt; 0, ABS(Original!B5052 - Alter!B5052) / Original!B5052, 0)</f>
        <v>1.0191465027280849E-3</v>
      </c>
    </row>
    <row r="5053" spans="1:2" x14ac:dyDescent="0.3">
      <c r="A5053" s="1">
        <v>39945</v>
      </c>
      <c r="B5053" s="6">
        <f>IF(Original!B5053 &lt;&gt; 0, ABS(Original!B5053 - Alter!B5053) / Original!B5053, 0)</f>
        <v>1.0262925000631314E-3</v>
      </c>
    </row>
    <row r="5054" spans="1:2" x14ac:dyDescent="0.3">
      <c r="A5054" s="1">
        <v>39946</v>
      </c>
      <c r="B5054" s="6">
        <f>IF(Original!B5054 &lt;&gt; 0, ABS(Original!B5054 - Alter!B5054) / Original!B5054, 0)</f>
        <v>6.2195266234873537E-4</v>
      </c>
    </row>
    <row r="5055" spans="1:2" x14ac:dyDescent="0.3">
      <c r="A5055" s="1">
        <v>39947</v>
      </c>
      <c r="B5055" s="6">
        <f>IF(Original!B5055 &lt;&gt; 0, ABS(Original!B5055 - Alter!B5055) / Original!B5055, 0)</f>
        <v>2.0108104291270087E-3</v>
      </c>
    </row>
    <row r="5056" spans="1:2" x14ac:dyDescent="0.3">
      <c r="A5056" s="1">
        <v>39948</v>
      </c>
      <c r="B5056" s="6">
        <f>IF(Original!B5056 &lt;&gt; 0, ABS(Original!B5056 - Alter!B5056) / Original!B5056, 0)</f>
        <v>1.7353556909227347E-3</v>
      </c>
    </row>
    <row r="5057" spans="1:2" x14ac:dyDescent="0.3">
      <c r="A5057" s="1">
        <v>39951</v>
      </c>
      <c r="B5057" s="6">
        <f>IF(Original!B5057 &lt;&gt; 0, ABS(Original!B5057 - Alter!B5057) / Original!B5057, 0)</f>
        <v>1.6033314540175058E-3</v>
      </c>
    </row>
    <row r="5058" spans="1:2" x14ac:dyDescent="0.3">
      <c r="A5058" s="1">
        <v>39952</v>
      </c>
      <c r="B5058" s="6">
        <f>IF(Original!B5058 &lt;&gt; 0, ABS(Original!B5058 - Alter!B5058) / Original!B5058, 0)</f>
        <v>1.764587394425337E-3</v>
      </c>
    </row>
    <row r="5059" spans="1:2" x14ac:dyDescent="0.3">
      <c r="A5059" s="1">
        <v>39953</v>
      </c>
      <c r="B5059" s="6">
        <f>IF(Original!B5059 &lt;&gt; 0, ABS(Original!B5059 - Alter!B5059) / Original!B5059, 0)</f>
        <v>1.9289508283729501E-3</v>
      </c>
    </row>
    <row r="5060" spans="1:2" x14ac:dyDescent="0.3">
      <c r="A5060" s="1">
        <v>39954</v>
      </c>
      <c r="B5060" s="6">
        <f>IF(Original!B5060 &lt;&gt; 0, ABS(Original!B5060 - Alter!B5060) / Original!B5060, 0)</f>
        <v>1.7375422359139582E-3</v>
      </c>
    </row>
    <row r="5061" spans="1:2" x14ac:dyDescent="0.3">
      <c r="A5061" s="1">
        <v>39955</v>
      </c>
      <c r="B5061" s="6">
        <f>IF(Original!B5061 &lt;&gt; 0, ABS(Original!B5061 - Alter!B5061) / Original!B5061, 0)</f>
        <v>1.98041312326829E-3</v>
      </c>
    </row>
    <row r="5062" spans="1:2" x14ac:dyDescent="0.3">
      <c r="A5062" s="1">
        <v>39958</v>
      </c>
      <c r="B5062" s="6">
        <f>IF(Original!B5062 &lt;&gt; 0, ABS(Original!B5062 - Alter!B5062) / Original!B5062, 0)</f>
        <v>1.9667623504051063E-3</v>
      </c>
    </row>
    <row r="5063" spans="1:2" x14ac:dyDescent="0.3">
      <c r="A5063" s="1">
        <v>39959</v>
      </c>
      <c r="B5063" s="6">
        <f>IF(Original!B5063 &lt;&gt; 0, ABS(Original!B5063 - Alter!B5063) / Original!B5063, 0)</f>
        <v>1.7317517196787171E-3</v>
      </c>
    </row>
    <row r="5064" spans="1:2" x14ac:dyDescent="0.3">
      <c r="A5064" s="1">
        <v>39960</v>
      </c>
      <c r="B5064" s="6">
        <f>IF(Original!B5064 &lt;&gt; 0, ABS(Original!B5064 - Alter!B5064) / Original!B5064, 0)</f>
        <v>1.8911360542248536E-3</v>
      </c>
    </row>
    <row r="5065" spans="1:2" x14ac:dyDescent="0.3">
      <c r="A5065" s="1">
        <v>39961</v>
      </c>
      <c r="B5065" s="6">
        <f>IF(Original!B5065 &lt;&gt; 0, ABS(Original!B5065 - Alter!B5065) / Original!B5065, 0)</f>
        <v>2.1106011215413921E-3</v>
      </c>
    </row>
    <row r="5066" spans="1:2" x14ac:dyDescent="0.3">
      <c r="A5066" s="1">
        <v>39962</v>
      </c>
      <c r="B5066" s="6">
        <f>IF(Original!B5066 &lt;&gt; 0, ABS(Original!B5066 - Alter!B5066) / Original!B5066, 0)</f>
        <v>2.5560839907621973E-3</v>
      </c>
    </row>
    <row r="5067" spans="1:2" x14ac:dyDescent="0.3">
      <c r="A5067" s="1">
        <v>39965</v>
      </c>
      <c r="B5067" s="6">
        <f>IF(Original!B5067 &lt;&gt; 0, ABS(Original!B5067 - Alter!B5067) / Original!B5067, 0)</f>
        <v>2.9572366243012173E-3</v>
      </c>
    </row>
    <row r="5068" spans="1:2" x14ac:dyDescent="0.3">
      <c r="A5068" s="1">
        <v>39966</v>
      </c>
      <c r="B5068" s="6">
        <f>IF(Original!B5068 &lt;&gt; 0, ABS(Original!B5068 - Alter!B5068) / Original!B5068, 0)</f>
        <v>2.9948015501368016E-3</v>
      </c>
    </row>
    <row r="5069" spans="1:2" x14ac:dyDescent="0.3">
      <c r="A5069" s="1">
        <v>39967</v>
      </c>
      <c r="B5069" s="6">
        <f>IF(Original!B5069 &lt;&gt; 0, ABS(Original!B5069 - Alter!B5069) / Original!B5069, 0)</f>
        <v>2.9885768736890891E-3</v>
      </c>
    </row>
    <row r="5070" spans="1:2" x14ac:dyDescent="0.3">
      <c r="A5070" s="1">
        <v>39968</v>
      </c>
      <c r="B5070" s="6">
        <f>IF(Original!B5070 &lt;&gt; 0, ABS(Original!B5070 - Alter!B5070) / Original!B5070, 0)</f>
        <v>2.97001774287259E-3</v>
      </c>
    </row>
    <row r="5071" spans="1:2" x14ac:dyDescent="0.3">
      <c r="A5071" s="1">
        <v>39969</v>
      </c>
      <c r="B5071" s="6">
        <f>IF(Original!B5071 &lt;&gt; 0, ABS(Original!B5071 - Alter!B5071) / Original!B5071, 0)</f>
        <v>2.8025498400842163E-3</v>
      </c>
    </row>
    <row r="5072" spans="1:2" x14ac:dyDescent="0.3">
      <c r="A5072" s="1">
        <v>39972</v>
      </c>
      <c r="B5072" s="6">
        <f>IF(Original!B5072 &lt;&gt; 0, ABS(Original!B5072 - Alter!B5072) / Original!B5072, 0)</f>
        <v>2.6970336350852974E-3</v>
      </c>
    </row>
    <row r="5073" spans="1:2" x14ac:dyDescent="0.3">
      <c r="A5073" s="1">
        <v>39973</v>
      </c>
      <c r="B5073" s="6">
        <f>IF(Original!B5073 &lt;&gt; 0, ABS(Original!B5073 - Alter!B5073) / Original!B5073, 0)</f>
        <v>2.8355546492249933E-3</v>
      </c>
    </row>
    <row r="5074" spans="1:2" x14ac:dyDescent="0.3">
      <c r="A5074" s="1">
        <v>39974</v>
      </c>
      <c r="B5074" s="6">
        <f>IF(Original!B5074 &lt;&gt; 0, ABS(Original!B5074 - Alter!B5074) / Original!B5074, 0)</f>
        <v>3.5982455206366539E-3</v>
      </c>
    </row>
    <row r="5075" spans="1:2" x14ac:dyDescent="0.3">
      <c r="A5075" s="1">
        <v>39975</v>
      </c>
      <c r="B5075" s="6">
        <f>IF(Original!B5075 &lt;&gt; 0, ABS(Original!B5075 - Alter!B5075) / Original!B5075, 0)</f>
        <v>4.3030148393690335E-3</v>
      </c>
    </row>
    <row r="5076" spans="1:2" x14ac:dyDescent="0.3">
      <c r="A5076" s="1">
        <v>39976</v>
      </c>
      <c r="B5076" s="6">
        <f>IF(Original!B5076 &lt;&gt; 0, ABS(Original!B5076 - Alter!B5076) / Original!B5076, 0)</f>
        <v>5.1579288412572765E-3</v>
      </c>
    </row>
    <row r="5077" spans="1:2" x14ac:dyDescent="0.3">
      <c r="A5077" s="1">
        <v>39979</v>
      </c>
      <c r="B5077" s="6">
        <f>IF(Original!B5077 &lt;&gt; 0, ABS(Original!B5077 - Alter!B5077) / Original!B5077, 0)</f>
        <v>5.0675880692827163E-3</v>
      </c>
    </row>
    <row r="5078" spans="1:2" x14ac:dyDescent="0.3">
      <c r="A5078" s="1">
        <v>39980</v>
      </c>
      <c r="B5078" s="6">
        <f>IF(Original!B5078 &lt;&gt; 0, ABS(Original!B5078 - Alter!B5078) / Original!B5078, 0)</f>
        <v>5.1632214434366736E-3</v>
      </c>
    </row>
    <row r="5079" spans="1:2" x14ac:dyDescent="0.3">
      <c r="A5079" s="1">
        <v>39981</v>
      </c>
      <c r="B5079" s="6">
        <f>IF(Original!B5079 &lt;&gt; 0, ABS(Original!B5079 - Alter!B5079) / Original!B5079, 0)</f>
        <v>4.2861886339263635E-3</v>
      </c>
    </row>
    <row r="5080" spans="1:2" x14ac:dyDescent="0.3">
      <c r="A5080" s="1">
        <v>39982</v>
      </c>
      <c r="B5080" s="6">
        <f>IF(Original!B5080 &lt;&gt; 0, ABS(Original!B5080 - Alter!B5080) / Original!B5080, 0)</f>
        <v>3.4170280858315197E-3</v>
      </c>
    </row>
    <row r="5081" spans="1:2" x14ac:dyDescent="0.3">
      <c r="A5081" s="1">
        <v>39983</v>
      </c>
      <c r="B5081" s="6">
        <f>IF(Original!B5081 &lt;&gt; 0, ABS(Original!B5081 - Alter!B5081) / Original!B5081, 0)</f>
        <v>2.5187994161367175E-3</v>
      </c>
    </row>
    <row r="5082" spans="1:2" x14ac:dyDescent="0.3">
      <c r="A5082" s="1">
        <v>39986</v>
      </c>
      <c r="B5082" s="6">
        <f>IF(Original!B5082 &lt;&gt; 0, ABS(Original!B5082 - Alter!B5082) / Original!B5082, 0)</f>
        <v>2.6682151848020012E-3</v>
      </c>
    </row>
    <row r="5083" spans="1:2" x14ac:dyDescent="0.3">
      <c r="A5083" s="1">
        <v>39987</v>
      </c>
      <c r="B5083" s="6">
        <f>IF(Original!B5083 &lt;&gt; 0, ABS(Original!B5083 - Alter!B5083) / Original!B5083, 0)</f>
        <v>2.3684604474194055E-3</v>
      </c>
    </row>
    <row r="5084" spans="1:2" x14ac:dyDescent="0.3">
      <c r="A5084" s="1">
        <v>39988</v>
      </c>
      <c r="B5084" s="6">
        <f>IF(Original!B5084 &lt;&gt; 0, ABS(Original!B5084 - Alter!B5084) / Original!B5084, 0)</f>
        <v>2.1642709988009406E-3</v>
      </c>
    </row>
    <row r="5085" spans="1:2" x14ac:dyDescent="0.3">
      <c r="A5085" s="1">
        <v>39989</v>
      </c>
      <c r="B5085" s="6">
        <f>IF(Original!B5085 &lt;&gt; 0, ABS(Original!B5085 - Alter!B5085) / Original!B5085, 0)</f>
        <v>2.1780370056704388E-3</v>
      </c>
    </row>
    <row r="5086" spans="1:2" x14ac:dyDescent="0.3">
      <c r="A5086" s="1">
        <v>39990</v>
      </c>
      <c r="B5086" s="6">
        <f>IF(Original!B5086 &lt;&gt; 0, ABS(Original!B5086 - Alter!B5086) / Original!B5086, 0)</f>
        <v>2.0964529014703072E-3</v>
      </c>
    </row>
    <row r="5087" spans="1:2" x14ac:dyDescent="0.3">
      <c r="A5087" s="1">
        <v>39993</v>
      </c>
      <c r="B5087" s="6">
        <f>IF(Original!B5087 &lt;&gt; 0, ABS(Original!B5087 - Alter!B5087) / Original!B5087, 0)</f>
        <v>1.8467397926043854E-3</v>
      </c>
    </row>
    <row r="5088" spans="1:2" x14ac:dyDescent="0.3">
      <c r="A5088" s="1">
        <v>39994</v>
      </c>
      <c r="B5088" s="6">
        <f>IF(Original!B5088 &lt;&gt; 0, ABS(Original!B5088 - Alter!B5088) / Original!B5088, 0)</f>
        <v>2.2265259578937349E-3</v>
      </c>
    </row>
    <row r="5089" spans="1:2" x14ac:dyDescent="0.3">
      <c r="A5089" s="1">
        <v>39995</v>
      </c>
      <c r="B5089" s="6">
        <f>IF(Original!B5089 &lt;&gt; 0, ABS(Original!B5089 - Alter!B5089) / Original!B5089, 0)</f>
        <v>2.4540069880703997E-3</v>
      </c>
    </row>
    <row r="5090" spans="1:2" x14ac:dyDescent="0.3">
      <c r="A5090" s="1">
        <v>39996</v>
      </c>
      <c r="B5090" s="6">
        <f>IF(Original!B5090 &lt;&gt; 0, ABS(Original!B5090 - Alter!B5090) / Original!B5090, 0)</f>
        <v>2.573778754577506E-3</v>
      </c>
    </row>
    <row r="5091" spans="1:2" x14ac:dyDescent="0.3">
      <c r="A5091" s="1">
        <v>39997</v>
      </c>
      <c r="B5091" s="6">
        <f>IF(Original!B5091 &lt;&gt; 0, ABS(Original!B5091 - Alter!B5091) / Original!B5091, 0)</f>
        <v>2.8865390580924632E-3</v>
      </c>
    </row>
    <row r="5092" spans="1:2" x14ac:dyDescent="0.3">
      <c r="A5092" s="1">
        <v>40000</v>
      </c>
      <c r="B5092" s="6">
        <f>IF(Original!B5092 &lt;&gt; 0, ABS(Original!B5092 - Alter!B5092) / Original!B5092, 0)</f>
        <v>3.0612685443528751E-3</v>
      </c>
    </row>
    <row r="5093" spans="1:2" x14ac:dyDescent="0.3">
      <c r="A5093" s="1">
        <v>40001</v>
      </c>
      <c r="B5093" s="6">
        <f>IF(Original!B5093 &lt;&gt; 0, ABS(Original!B5093 - Alter!B5093) / Original!B5093, 0)</f>
        <v>2.8211161591871758E-3</v>
      </c>
    </row>
    <row r="5094" spans="1:2" x14ac:dyDescent="0.3">
      <c r="A5094" s="1">
        <v>40002</v>
      </c>
      <c r="B5094" s="6">
        <f>IF(Original!B5094 &lt;&gt; 0, ABS(Original!B5094 - Alter!B5094) / Original!B5094, 0)</f>
        <v>2.7612897755306472E-3</v>
      </c>
    </row>
    <row r="5095" spans="1:2" x14ac:dyDescent="0.3">
      <c r="A5095" s="1">
        <v>40003</v>
      </c>
      <c r="B5095" s="6">
        <f>IF(Original!B5095 &lt;&gt; 0, ABS(Original!B5095 - Alter!B5095) / Original!B5095, 0)</f>
        <v>3.3863572502484248E-3</v>
      </c>
    </row>
    <row r="5096" spans="1:2" x14ac:dyDescent="0.3">
      <c r="A5096" s="1">
        <v>40004</v>
      </c>
      <c r="B5096" s="6">
        <f>IF(Original!B5096 &lt;&gt; 0, ABS(Original!B5096 - Alter!B5096) / Original!B5096, 0)</f>
        <v>3.1316633205495602E-3</v>
      </c>
    </row>
    <row r="5097" spans="1:2" x14ac:dyDescent="0.3">
      <c r="A5097" s="1">
        <v>40007</v>
      </c>
      <c r="B5097" s="6">
        <f>IF(Original!B5097 &lt;&gt; 0, ABS(Original!B5097 - Alter!B5097) / Original!B5097, 0)</f>
        <v>2.7418284435320683E-3</v>
      </c>
    </row>
    <row r="5098" spans="1:2" x14ac:dyDescent="0.3">
      <c r="A5098" s="1">
        <v>40008</v>
      </c>
      <c r="B5098" s="6">
        <f>IF(Original!B5098 &lt;&gt; 0, ABS(Original!B5098 - Alter!B5098) / Original!B5098, 0)</f>
        <v>2.8560551646813386E-3</v>
      </c>
    </row>
    <row r="5099" spans="1:2" x14ac:dyDescent="0.3">
      <c r="A5099" s="1">
        <v>40009</v>
      </c>
      <c r="B5099" s="6">
        <f>IF(Original!B5099 &lt;&gt; 0, ABS(Original!B5099 - Alter!B5099) / Original!B5099, 0)</f>
        <v>2.5171320448909938E-3</v>
      </c>
    </row>
    <row r="5100" spans="1:2" x14ac:dyDescent="0.3">
      <c r="A5100" s="1">
        <v>40010</v>
      </c>
      <c r="B5100" s="6">
        <f>IF(Original!B5100 &lt;&gt; 0, ABS(Original!B5100 - Alter!B5100) / Original!B5100, 0)</f>
        <v>1.8938930678702004E-3</v>
      </c>
    </row>
    <row r="5101" spans="1:2" x14ac:dyDescent="0.3">
      <c r="A5101" s="1">
        <v>40011</v>
      </c>
      <c r="B5101" s="6">
        <f>IF(Original!B5101 &lt;&gt; 0, ABS(Original!B5101 - Alter!B5101) / Original!B5101, 0)</f>
        <v>2.4344221661803328E-3</v>
      </c>
    </row>
    <row r="5102" spans="1:2" x14ac:dyDescent="0.3">
      <c r="A5102" s="1">
        <v>40014</v>
      </c>
      <c r="B5102" s="6">
        <f>IF(Original!B5102 &lt;&gt; 0, ABS(Original!B5102 - Alter!B5102) / Original!B5102, 0)</f>
        <v>2.8692301120200893E-3</v>
      </c>
    </row>
    <row r="5103" spans="1:2" x14ac:dyDescent="0.3">
      <c r="A5103" s="1">
        <v>40015</v>
      </c>
      <c r="B5103" s="6">
        <f>IF(Original!B5103 &lt;&gt; 0, ABS(Original!B5103 - Alter!B5103) / Original!B5103, 0)</f>
        <v>2.7908301910830997E-3</v>
      </c>
    </row>
    <row r="5104" spans="1:2" x14ac:dyDescent="0.3">
      <c r="A5104" s="1">
        <v>40016</v>
      </c>
      <c r="B5104" s="6">
        <f>IF(Original!B5104 &lt;&gt; 0, ABS(Original!B5104 - Alter!B5104) / Original!B5104, 0)</f>
        <v>3.3615332827575807E-3</v>
      </c>
    </row>
    <row r="5105" spans="1:2" x14ac:dyDescent="0.3">
      <c r="A5105" s="1">
        <v>40017</v>
      </c>
      <c r="B5105" s="6">
        <f>IF(Original!B5105 &lt;&gt; 0, ABS(Original!B5105 - Alter!B5105) / Original!B5105, 0)</f>
        <v>3.2988411673927466E-3</v>
      </c>
    </row>
    <row r="5106" spans="1:2" x14ac:dyDescent="0.3">
      <c r="A5106" s="1">
        <v>40018</v>
      </c>
      <c r="B5106" s="6">
        <f>IF(Original!B5106 &lt;&gt; 0, ABS(Original!B5106 - Alter!B5106) / Original!B5106, 0)</f>
        <v>3.3860812485732115E-3</v>
      </c>
    </row>
    <row r="5107" spans="1:2" x14ac:dyDescent="0.3">
      <c r="A5107" s="1">
        <v>40021</v>
      </c>
      <c r="B5107" s="6">
        <f>IF(Original!B5107 &lt;&gt; 0, ABS(Original!B5107 - Alter!B5107) / Original!B5107, 0)</f>
        <v>3.3104097571794895E-3</v>
      </c>
    </row>
    <row r="5108" spans="1:2" x14ac:dyDescent="0.3">
      <c r="A5108" s="1">
        <v>40022</v>
      </c>
      <c r="B5108" s="6">
        <f>IF(Original!B5108 &lt;&gt; 0, ABS(Original!B5108 - Alter!B5108) / Original!B5108, 0)</f>
        <v>3.426595000145167E-3</v>
      </c>
    </row>
    <row r="5109" spans="1:2" x14ac:dyDescent="0.3">
      <c r="A5109" s="1">
        <v>40023</v>
      </c>
      <c r="B5109" s="6">
        <f>IF(Original!B5109 &lt;&gt; 0, ABS(Original!B5109 - Alter!B5109) / Original!B5109, 0)</f>
        <v>3.4288298056801658E-3</v>
      </c>
    </row>
    <row r="5110" spans="1:2" x14ac:dyDescent="0.3">
      <c r="A5110" s="1">
        <v>40024</v>
      </c>
      <c r="B5110" s="6">
        <f>IF(Original!B5110 &lt;&gt; 0, ABS(Original!B5110 - Alter!B5110) / Original!B5110, 0)</f>
        <v>3.5415230322028866E-3</v>
      </c>
    </row>
    <row r="5111" spans="1:2" x14ac:dyDescent="0.3">
      <c r="A5111" s="1">
        <v>40025</v>
      </c>
      <c r="B5111" s="6">
        <f>IF(Original!B5111 &lt;&gt; 0, ABS(Original!B5111 - Alter!B5111) / Original!B5111, 0)</f>
        <v>2.5435120886401724E-3</v>
      </c>
    </row>
    <row r="5112" spans="1:2" x14ac:dyDescent="0.3">
      <c r="A5112" s="1">
        <v>40028</v>
      </c>
      <c r="B5112" s="6">
        <f>IF(Original!B5112 &lt;&gt; 0, ABS(Original!B5112 - Alter!B5112) / Original!B5112, 0)</f>
        <v>2.9743928598342704E-3</v>
      </c>
    </row>
    <row r="5113" spans="1:2" x14ac:dyDescent="0.3">
      <c r="A5113" s="1">
        <v>40029</v>
      </c>
      <c r="B5113" s="6">
        <f>IF(Original!B5113 &lt;&gt; 0, ABS(Original!B5113 - Alter!B5113) / Original!B5113, 0)</f>
        <v>3.3520510762292191E-3</v>
      </c>
    </row>
    <row r="5114" spans="1:2" x14ac:dyDescent="0.3">
      <c r="A5114" s="1">
        <v>40030</v>
      </c>
      <c r="B5114" s="6">
        <f>IF(Original!B5114 &lt;&gt; 0, ABS(Original!B5114 - Alter!B5114) / Original!B5114, 0)</f>
        <v>3.6723859574738322E-3</v>
      </c>
    </row>
    <row r="5115" spans="1:2" x14ac:dyDescent="0.3">
      <c r="A5115" s="1">
        <v>40031</v>
      </c>
      <c r="B5115" s="6">
        <f>IF(Original!B5115 &lt;&gt; 0, ABS(Original!B5115 - Alter!B5115) / Original!B5115, 0)</f>
        <v>4.9439664630317034E-3</v>
      </c>
    </row>
    <row r="5116" spans="1:2" x14ac:dyDescent="0.3">
      <c r="A5116" s="1">
        <v>40032</v>
      </c>
      <c r="B5116" s="6">
        <f>IF(Original!B5116 &lt;&gt; 0, ABS(Original!B5116 - Alter!B5116) / Original!B5116, 0)</f>
        <v>5.9280143649307407E-3</v>
      </c>
    </row>
    <row r="5117" spans="1:2" x14ac:dyDescent="0.3">
      <c r="A5117" s="1">
        <v>40035</v>
      </c>
      <c r="B5117" s="6">
        <f>IF(Original!B5117 &lt;&gt; 0, ABS(Original!B5117 - Alter!B5117) / Original!B5117, 0)</f>
        <v>5.8486973720467414E-3</v>
      </c>
    </row>
    <row r="5118" spans="1:2" x14ac:dyDescent="0.3">
      <c r="A5118" s="1">
        <v>40036</v>
      </c>
      <c r="B5118" s="6">
        <f>IF(Original!B5118 &lt;&gt; 0, ABS(Original!B5118 - Alter!B5118) / Original!B5118, 0)</f>
        <v>5.2863007620259665E-3</v>
      </c>
    </row>
    <row r="5119" spans="1:2" x14ac:dyDescent="0.3">
      <c r="A5119" s="1">
        <v>40037</v>
      </c>
      <c r="B5119" s="6">
        <f>IF(Original!B5119 &lt;&gt; 0, ABS(Original!B5119 - Alter!B5119) / Original!B5119, 0)</f>
        <v>5.4846610239474456E-3</v>
      </c>
    </row>
    <row r="5120" spans="1:2" x14ac:dyDescent="0.3">
      <c r="A5120" s="1">
        <v>40038</v>
      </c>
      <c r="B5120" s="6">
        <f>IF(Original!B5120 &lt;&gt; 0, ABS(Original!B5120 - Alter!B5120) / Original!B5120, 0)</f>
        <v>5.6454890639853665E-3</v>
      </c>
    </row>
    <row r="5121" spans="1:2" x14ac:dyDescent="0.3">
      <c r="A5121" s="1">
        <v>40039</v>
      </c>
      <c r="B5121" s="6">
        <f>IF(Original!B5121 &lt;&gt; 0, ABS(Original!B5121 - Alter!B5121) / Original!B5121, 0)</f>
        <v>5.8598163945370275E-3</v>
      </c>
    </row>
    <row r="5122" spans="1:2" x14ac:dyDescent="0.3">
      <c r="A5122" s="1">
        <v>40042</v>
      </c>
      <c r="B5122" s="6">
        <f>IF(Original!B5122 &lt;&gt; 0, ABS(Original!B5122 - Alter!B5122) / Original!B5122, 0)</f>
        <v>5.5959694585173015E-3</v>
      </c>
    </row>
    <row r="5123" spans="1:2" x14ac:dyDescent="0.3">
      <c r="A5123" s="1">
        <v>40043</v>
      </c>
      <c r="B5123" s="6">
        <f>IF(Original!B5123 &lt;&gt; 0, ABS(Original!B5123 - Alter!B5123) / Original!B5123, 0)</f>
        <v>6.4061028672503604E-3</v>
      </c>
    </row>
    <row r="5124" spans="1:2" x14ac:dyDescent="0.3">
      <c r="A5124" s="1">
        <v>40044</v>
      </c>
      <c r="B5124" s="6">
        <f>IF(Original!B5124 &lt;&gt; 0, ABS(Original!B5124 - Alter!B5124) / Original!B5124, 0)</f>
        <v>6.2852162369385041E-3</v>
      </c>
    </row>
    <row r="5125" spans="1:2" x14ac:dyDescent="0.3">
      <c r="A5125" s="1">
        <v>40045</v>
      </c>
      <c r="B5125" s="6">
        <f>IF(Original!B5125 &lt;&gt; 0, ABS(Original!B5125 - Alter!B5125) / Original!B5125, 0)</f>
        <v>4.7212354805452562E-3</v>
      </c>
    </row>
    <row r="5126" spans="1:2" x14ac:dyDescent="0.3">
      <c r="A5126" s="1">
        <v>40046</v>
      </c>
      <c r="B5126" s="6">
        <f>IF(Original!B5126 &lt;&gt; 0, ABS(Original!B5126 - Alter!B5126) / Original!B5126, 0)</f>
        <v>4.3431555152887557E-3</v>
      </c>
    </row>
    <row r="5127" spans="1:2" x14ac:dyDescent="0.3">
      <c r="A5127" s="1">
        <v>40049</v>
      </c>
      <c r="B5127" s="6">
        <f>IF(Original!B5127 &lt;&gt; 0, ABS(Original!B5127 - Alter!B5127) / Original!B5127, 0)</f>
        <v>4.6229887069038347E-3</v>
      </c>
    </row>
    <row r="5128" spans="1:2" x14ac:dyDescent="0.3">
      <c r="A5128" s="1">
        <v>40050</v>
      </c>
      <c r="B5128" s="6">
        <f>IF(Original!B5128 &lt;&gt; 0, ABS(Original!B5128 - Alter!B5128) / Original!B5128, 0)</f>
        <v>3.9507024377919489E-3</v>
      </c>
    </row>
    <row r="5129" spans="1:2" x14ac:dyDescent="0.3">
      <c r="A5129" s="1">
        <v>40051</v>
      </c>
      <c r="B5129" s="6">
        <f>IF(Original!B5129 &lt;&gt; 0, ABS(Original!B5129 - Alter!B5129) / Original!B5129, 0)</f>
        <v>3.5911713797511392E-3</v>
      </c>
    </row>
    <row r="5130" spans="1:2" x14ac:dyDescent="0.3">
      <c r="A5130" s="1">
        <v>40052</v>
      </c>
      <c r="B5130" s="6">
        <f>IF(Original!B5130 &lt;&gt; 0, ABS(Original!B5130 - Alter!B5130) / Original!B5130, 0)</f>
        <v>4.0037558596626261E-3</v>
      </c>
    </row>
    <row r="5131" spans="1:2" x14ac:dyDescent="0.3">
      <c r="A5131" s="1">
        <v>40053</v>
      </c>
      <c r="B5131" s="6">
        <f>IF(Original!B5131 &lt;&gt; 0, ABS(Original!B5131 - Alter!B5131) / Original!B5131, 0)</f>
        <v>3.4354703158807282E-3</v>
      </c>
    </row>
    <row r="5132" spans="1:2" x14ac:dyDescent="0.3">
      <c r="A5132" s="1">
        <v>40056</v>
      </c>
      <c r="B5132" s="6">
        <f>IF(Original!B5132 &lt;&gt; 0, ABS(Original!B5132 - Alter!B5132) / Original!B5132, 0)</f>
        <v>3.1001822041732989E-3</v>
      </c>
    </row>
    <row r="5133" spans="1:2" x14ac:dyDescent="0.3">
      <c r="A5133" s="1">
        <v>40057</v>
      </c>
      <c r="B5133" s="6">
        <f>IF(Original!B5133 &lt;&gt; 0, ABS(Original!B5133 - Alter!B5133) / Original!B5133, 0)</f>
        <v>4.5781990739802193E-3</v>
      </c>
    </row>
    <row r="5134" spans="1:2" x14ac:dyDescent="0.3">
      <c r="A5134" s="1">
        <v>40058</v>
      </c>
      <c r="B5134" s="6">
        <f>IF(Original!B5134 &lt;&gt; 0, ABS(Original!B5134 - Alter!B5134) / Original!B5134, 0)</f>
        <v>4.0944835761173295E-3</v>
      </c>
    </row>
    <row r="5135" spans="1:2" x14ac:dyDescent="0.3">
      <c r="A5135" s="1">
        <v>40059</v>
      </c>
      <c r="B5135" s="6">
        <f>IF(Original!B5135 &lt;&gt; 0, ABS(Original!B5135 - Alter!B5135) / Original!B5135, 0)</f>
        <v>3.7090616952859872E-3</v>
      </c>
    </row>
    <row r="5136" spans="1:2" x14ac:dyDescent="0.3">
      <c r="A5136" s="1">
        <v>40060</v>
      </c>
      <c r="B5136" s="6">
        <f>IF(Original!B5136 &lt;&gt; 0, ABS(Original!B5136 - Alter!B5136) / Original!B5136, 0)</f>
        <v>3.3295058350173135E-3</v>
      </c>
    </row>
    <row r="5137" spans="1:2" x14ac:dyDescent="0.3">
      <c r="A5137" s="1">
        <v>40063</v>
      </c>
      <c r="B5137" s="6">
        <f>IF(Original!B5137 &lt;&gt; 0, ABS(Original!B5137 - Alter!B5137) / Original!B5137, 0)</f>
        <v>3.5695524195772949E-3</v>
      </c>
    </row>
    <row r="5138" spans="1:2" x14ac:dyDescent="0.3">
      <c r="A5138" s="1">
        <v>40064</v>
      </c>
      <c r="B5138" s="6">
        <f>IF(Original!B5138 &lt;&gt; 0, ABS(Original!B5138 - Alter!B5138) / Original!B5138, 0)</f>
        <v>2.3902089468536554E-3</v>
      </c>
    </row>
    <row r="5139" spans="1:2" x14ac:dyDescent="0.3">
      <c r="A5139" s="1">
        <v>40065</v>
      </c>
      <c r="B5139" s="6">
        <f>IF(Original!B5139 &lt;&gt; 0, ABS(Original!B5139 - Alter!B5139) / Original!B5139, 0)</f>
        <v>3.1000592576916138E-3</v>
      </c>
    </row>
    <row r="5140" spans="1:2" x14ac:dyDescent="0.3">
      <c r="A5140" s="1">
        <v>40066</v>
      </c>
      <c r="B5140" s="6">
        <f>IF(Original!B5140 &lt;&gt; 0, ABS(Original!B5140 - Alter!B5140) / Original!B5140, 0)</f>
        <v>3.75037150098644E-3</v>
      </c>
    </row>
    <row r="5141" spans="1:2" x14ac:dyDescent="0.3">
      <c r="A5141" s="1">
        <v>40067</v>
      </c>
      <c r="B5141" s="6">
        <f>IF(Original!B5141 &lt;&gt; 0, ABS(Original!B5141 - Alter!B5141) / Original!B5141, 0)</f>
        <v>4.6047078723218671E-3</v>
      </c>
    </row>
    <row r="5142" spans="1:2" x14ac:dyDescent="0.3">
      <c r="A5142" s="1">
        <v>40070</v>
      </c>
      <c r="B5142" s="6">
        <f>IF(Original!B5142 &lt;&gt; 0, ABS(Original!B5142 - Alter!B5142) / Original!B5142, 0)</f>
        <v>5.0742230610209211E-3</v>
      </c>
    </row>
    <row r="5143" spans="1:2" x14ac:dyDescent="0.3">
      <c r="A5143" s="1">
        <v>40071</v>
      </c>
      <c r="B5143" s="6">
        <f>IF(Original!B5143 &lt;&gt; 0, ABS(Original!B5143 - Alter!B5143) / Original!B5143, 0)</f>
        <v>5.1229353955203607E-3</v>
      </c>
    </row>
    <row r="5144" spans="1:2" x14ac:dyDescent="0.3">
      <c r="A5144" s="1">
        <v>40072</v>
      </c>
      <c r="B5144" s="6">
        <f>IF(Original!B5144 &lt;&gt; 0, ABS(Original!B5144 - Alter!B5144) / Original!B5144, 0)</f>
        <v>4.8553323086726243E-3</v>
      </c>
    </row>
    <row r="5145" spans="1:2" x14ac:dyDescent="0.3">
      <c r="A5145" s="1">
        <v>40073</v>
      </c>
      <c r="B5145" s="6">
        <f>IF(Original!B5145 &lt;&gt; 0, ABS(Original!B5145 - Alter!B5145) / Original!B5145, 0)</f>
        <v>5.2791727945894675E-3</v>
      </c>
    </row>
    <row r="5146" spans="1:2" x14ac:dyDescent="0.3">
      <c r="A5146" s="1">
        <v>40074</v>
      </c>
      <c r="B5146" s="6">
        <f>IF(Original!B5146 &lt;&gt; 0, ABS(Original!B5146 - Alter!B5146) / Original!B5146, 0)</f>
        <v>5.2399573832815453E-3</v>
      </c>
    </row>
    <row r="5147" spans="1:2" x14ac:dyDescent="0.3">
      <c r="A5147" s="1">
        <v>40077</v>
      </c>
      <c r="B5147" s="6">
        <f>IF(Original!B5147 &lt;&gt; 0, ABS(Original!B5147 - Alter!B5147) / Original!B5147, 0)</f>
        <v>4.9117087471393E-3</v>
      </c>
    </row>
    <row r="5148" spans="1:2" x14ac:dyDescent="0.3">
      <c r="A5148" s="1">
        <v>40078</v>
      </c>
      <c r="B5148" s="6">
        <f>IF(Original!B5148 &lt;&gt; 0, ABS(Original!B5148 - Alter!B5148) / Original!B5148, 0)</f>
        <v>5.1053552482919796E-3</v>
      </c>
    </row>
    <row r="5149" spans="1:2" x14ac:dyDescent="0.3">
      <c r="A5149" s="1">
        <v>40079</v>
      </c>
      <c r="B5149" s="6">
        <f>IF(Original!B5149 &lt;&gt; 0, ABS(Original!B5149 - Alter!B5149) / Original!B5149, 0)</f>
        <v>6.3951081029453493E-3</v>
      </c>
    </row>
    <row r="5150" spans="1:2" x14ac:dyDescent="0.3">
      <c r="A5150" s="1">
        <v>40080</v>
      </c>
      <c r="B5150" s="6">
        <f>IF(Original!B5150 &lt;&gt; 0, ABS(Original!B5150 - Alter!B5150) / Original!B5150, 0)</f>
        <v>6.9910468830509161E-3</v>
      </c>
    </row>
    <row r="5151" spans="1:2" x14ac:dyDescent="0.3">
      <c r="A5151" s="1">
        <v>40081</v>
      </c>
      <c r="B5151" s="6">
        <f>IF(Original!B5151 &lt;&gt; 0, ABS(Original!B5151 - Alter!B5151) / Original!B5151, 0)</f>
        <v>6.7719429395410955E-3</v>
      </c>
    </row>
    <row r="5152" spans="1:2" x14ac:dyDescent="0.3">
      <c r="A5152" s="1">
        <v>40084</v>
      </c>
      <c r="B5152" s="6">
        <f>IF(Original!B5152 &lt;&gt; 0, ABS(Original!B5152 - Alter!B5152) / Original!B5152, 0)</f>
        <v>7.7790017099882685E-3</v>
      </c>
    </row>
    <row r="5153" spans="1:2" x14ac:dyDescent="0.3">
      <c r="A5153" s="1">
        <v>40085</v>
      </c>
      <c r="B5153" s="6">
        <f>IF(Original!B5153 &lt;&gt; 0, ABS(Original!B5153 - Alter!B5153) / Original!B5153, 0)</f>
        <v>7.1550540344970685E-3</v>
      </c>
    </row>
    <row r="5154" spans="1:2" x14ac:dyDescent="0.3">
      <c r="A5154" s="1">
        <v>40086</v>
      </c>
      <c r="B5154" s="6">
        <f>IF(Original!B5154 &lt;&gt; 0, ABS(Original!B5154 - Alter!B5154) / Original!B5154, 0)</f>
        <v>5.9245815812472907E-3</v>
      </c>
    </row>
    <row r="5155" spans="1:2" x14ac:dyDescent="0.3">
      <c r="A5155" s="1">
        <v>40087</v>
      </c>
      <c r="B5155" s="6">
        <f>IF(Original!B5155 &lt;&gt; 0, ABS(Original!B5155 - Alter!B5155) / Original!B5155, 0)</f>
        <v>5.6630012864143315E-3</v>
      </c>
    </row>
    <row r="5156" spans="1:2" x14ac:dyDescent="0.3">
      <c r="A5156" s="1">
        <v>40088</v>
      </c>
      <c r="B5156" s="6">
        <f>IF(Original!B5156 &lt;&gt; 0, ABS(Original!B5156 - Alter!B5156) / Original!B5156, 0)</f>
        <v>5.5194288201419577E-3</v>
      </c>
    </row>
    <row r="5157" spans="1:2" x14ac:dyDescent="0.3">
      <c r="A5157" s="1">
        <v>40091</v>
      </c>
      <c r="B5157" s="6">
        <f>IF(Original!B5157 &lt;&gt; 0, ABS(Original!B5157 - Alter!B5157) / Original!B5157, 0)</f>
        <v>4.1907280312129622E-3</v>
      </c>
    </row>
    <row r="5158" spans="1:2" x14ac:dyDescent="0.3">
      <c r="A5158" s="1">
        <v>40092</v>
      </c>
      <c r="B5158" s="6">
        <f>IF(Original!B5158 &lt;&gt; 0, ABS(Original!B5158 - Alter!B5158) / Original!B5158, 0)</f>
        <v>4.5334766272694784E-3</v>
      </c>
    </row>
    <row r="5159" spans="1:2" x14ac:dyDescent="0.3">
      <c r="A5159" s="1">
        <v>40093</v>
      </c>
      <c r="B5159" s="6">
        <f>IF(Original!B5159 &lt;&gt; 0, ABS(Original!B5159 - Alter!B5159) / Original!B5159, 0)</f>
        <v>5.010879838757947E-3</v>
      </c>
    </row>
    <row r="5160" spans="1:2" x14ac:dyDescent="0.3">
      <c r="A5160" s="1">
        <v>40094</v>
      </c>
      <c r="B5160" s="6">
        <f>IF(Original!B5160 &lt;&gt; 0, ABS(Original!B5160 - Alter!B5160) / Original!B5160, 0)</f>
        <v>4.6400303043494613E-3</v>
      </c>
    </row>
    <row r="5161" spans="1:2" x14ac:dyDescent="0.3">
      <c r="A5161" s="1">
        <v>40095</v>
      </c>
      <c r="B5161" s="6">
        <f>IF(Original!B5161 &lt;&gt; 0, ABS(Original!B5161 - Alter!B5161) / Original!B5161, 0)</f>
        <v>4.4818237237272832E-3</v>
      </c>
    </row>
    <row r="5162" spans="1:2" x14ac:dyDescent="0.3">
      <c r="A5162" s="1">
        <v>40098</v>
      </c>
      <c r="B5162" s="6">
        <f>IF(Original!B5162 &lt;&gt; 0, ABS(Original!B5162 - Alter!B5162) / Original!B5162, 0)</f>
        <v>4.7144770262807717E-3</v>
      </c>
    </row>
    <row r="5163" spans="1:2" x14ac:dyDescent="0.3">
      <c r="A5163" s="1">
        <v>40099</v>
      </c>
      <c r="B5163" s="6">
        <f>IF(Original!B5163 &lt;&gt; 0, ABS(Original!B5163 - Alter!B5163) / Original!B5163, 0)</f>
        <v>5.2489422625406363E-3</v>
      </c>
    </row>
    <row r="5164" spans="1:2" x14ac:dyDescent="0.3">
      <c r="A5164" s="1">
        <v>40100</v>
      </c>
      <c r="B5164" s="6">
        <f>IF(Original!B5164 &lt;&gt; 0, ABS(Original!B5164 - Alter!B5164) / Original!B5164, 0)</f>
        <v>4.5449498168726359E-3</v>
      </c>
    </row>
    <row r="5165" spans="1:2" x14ac:dyDescent="0.3">
      <c r="A5165" s="1">
        <v>40101</v>
      </c>
      <c r="B5165" s="6">
        <f>IF(Original!B5165 &lt;&gt; 0, ABS(Original!B5165 - Alter!B5165) / Original!B5165, 0)</f>
        <v>4.7192669053681439E-3</v>
      </c>
    </row>
    <row r="5166" spans="1:2" x14ac:dyDescent="0.3">
      <c r="A5166" s="1">
        <v>40102</v>
      </c>
      <c r="B5166" s="6">
        <f>IF(Original!B5166 &lt;&gt; 0, ABS(Original!B5166 - Alter!B5166) / Original!B5166, 0)</f>
        <v>5.9896260009860642E-3</v>
      </c>
    </row>
    <row r="5167" spans="1:2" x14ac:dyDescent="0.3">
      <c r="A5167" s="1">
        <v>40105</v>
      </c>
      <c r="B5167" s="6">
        <f>IF(Original!B5167 &lt;&gt; 0, ABS(Original!B5167 - Alter!B5167) / Original!B5167, 0)</f>
        <v>6.2522386977194476E-3</v>
      </c>
    </row>
    <row r="5168" spans="1:2" x14ac:dyDescent="0.3">
      <c r="A5168" s="1">
        <v>40106</v>
      </c>
      <c r="B5168" s="6">
        <f>IF(Original!B5168 &lt;&gt; 0, ABS(Original!B5168 - Alter!B5168) / Original!B5168, 0)</f>
        <v>5.9045948939062407E-3</v>
      </c>
    </row>
    <row r="5169" spans="1:2" x14ac:dyDescent="0.3">
      <c r="A5169" s="1">
        <v>40107</v>
      </c>
      <c r="B5169" s="6">
        <f>IF(Original!B5169 &lt;&gt; 0, ABS(Original!B5169 - Alter!B5169) / Original!B5169, 0)</f>
        <v>7.2006257275415578E-3</v>
      </c>
    </row>
    <row r="5170" spans="1:2" x14ac:dyDescent="0.3">
      <c r="A5170" s="1">
        <v>40108</v>
      </c>
      <c r="B5170" s="6">
        <f>IF(Original!B5170 &lt;&gt; 0, ABS(Original!B5170 - Alter!B5170) / Original!B5170, 0)</f>
        <v>7.0955219752333355E-3</v>
      </c>
    </row>
    <row r="5171" spans="1:2" x14ac:dyDescent="0.3">
      <c r="A5171" s="1">
        <v>40109</v>
      </c>
      <c r="B5171" s="6">
        <f>IF(Original!B5171 &lt;&gt; 0, ABS(Original!B5171 - Alter!B5171) / Original!B5171, 0)</f>
        <v>6.6938405480728045E-3</v>
      </c>
    </row>
    <row r="5172" spans="1:2" x14ac:dyDescent="0.3">
      <c r="A5172" s="1">
        <v>40112</v>
      </c>
      <c r="B5172" s="6">
        <f>IF(Original!B5172 &lt;&gt; 0, ABS(Original!B5172 - Alter!B5172) / Original!B5172, 0)</f>
        <v>7.7064684117109043E-3</v>
      </c>
    </row>
    <row r="5173" spans="1:2" x14ac:dyDescent="0.3">
      <c r="A5173" s="1">
        <v>40113</v>
      </c>
      <c r="B5173" s="6">
        <f>IF(Original!B5173 &lt;&gt; 0, ABS(Original!B5173 - Alter!B5173) / Original!B5173, 0)</f>
        <v>7.5205244506386789E-3</v>
      </c>
    </row>
    <row r="5174" spans="1:2" x14ac:dyDescent="0.3">
      <c r="A5174" s="1">
        <v>40114</v>
      </c>
      <c r="B5174" s="6">
        <f>IF(Original!B5174 &lt;&gt; 0, ABS(Original!B5174 - Alter!B5174) / Original!B5174, 0)</f>
        <v>6.7709712255422409E-3</v>
      </c>
    </row>
    <row r="5175" spans="1:2" x14ac:dyDescent="0.3">
      <c r="A5175" s="1">
        <v>40115</v>
      </c>
      <c r="B5175" s="6">
        <f>IF(Original!B5175 &lt;&gt; 0, ABS(Original!B5175 - Alter!B5175) / Original!B5175, 0)</f>
        <v>6.3851002699501867E-3</v>
      </c>
    </row>
    <row r="5176" spans="1:2" x14ac:dyDescent="0.3">
      <c r="A5176" s="1">
        <v>40116</v>
      </c>
      <c r="B5176" s="6">
        <f>IF(Original!B5176 &lt;&gt; 0, ABS(Original!B5176 - Alter!B5176) / Original!B5176, 0)</f>
        <v>6.0431816558341785E-3</v>
      </c>
    </row>
    <row r="5177" spans="1:2" x14ac:dyDescent="0.3">
      <c r="A5177" s="1">
        <v>40119</v>
      </c>
      <c r="B5177" s="6">
        <f>IF(Original!B5177 &lt;&gt; 0, ABS(Original!B5177 - Alter!B5177) / Original!B5177, 0)</f>
        <v>5.3348825485920633E-3</v>
      </c>
    </row>
    <row r="5178" spans="1:2" x14ac:dyDescent="0.3">
      <c r="A5178" s="1">
        <v>40120</v>
      </c>
      <c r="B5178" s="6">
        <f>IF(Original!B5178 &lt;&gt; 0, ABS(Original!B5178 - Alter!B5178) / Original!B5178, 0)</f>
        <v>4.7098423557461327E-3</v>
      </c>
    </row>
    <row r="5179" spans="1:2" x14ac:dyDescent="0.3">
      <c r="A5179" s="1">
        <v>40121</v>
      </c>
      <c r="B5179" s="6">
        <f>IF(Original!B5179 &lt;&gt; 0, ABS(Original!B5179 - Alter!B5179) / Original!B5179, 0)</f>
        <v>4.1043312741343464E-3</v>
      </c>
    </row>
    <row r="5180" spans="1:2" x14ac:dyDescent="0.3">
      <c r="A5180" s="1">
        <v>40122</v>
      </c>
      <c r="B5180" s="6">
        <f>IF(Original!B5180 &lt;&gt; 0, ABS(Original!B5180 - Alter!B5180) / Original!B5180, 0)</f>
        <v>3.7082142427448529E-3</v>
      </c>
    </row>
    <row r="5181" spans="1:2" x14ac:dyDescent="0.3">
      <c r="A5181" s="1">
        <v>40123</v>
      </c>
      <c r="B5181" s="6">
        <f>IF(Original!B5181 &lt;&gt; 0, ABS(Original!B5181 - Alter!B5181) / Original!B5181, 0)</f>
        <v>4.5700470934704794E-3</v>
      </c>
    </row>
    <row r="5182" spans="1:2" x14ac:dyDescent="0.3">
      <c r="A5182" s="1">
        <v>40126</v>
      </c>
      <c r="B5182" s="6">
        <f>IF(Original!B5182 &lt;&gt; 0, ABS(Original!B5182 - Alter!B5182) / Original!B5182, 0)</f>
        <v>4.8683091903109965E-3</v>
      </c>
    </row>
    <row r="5183" spans="1:2" x14ac:dyDescent="0.3">
      <c r="A5183" s="1">
        <v>40127</v>
      </c>
      <c r="B5183" s="6">
        <f>IF(Original!B5183 &lt;&gt; 0, ABS(Original!B5183 - Alter!B5183) / Original!B5183, 0)</f>
        <v>6.3836077221971696E-3</v>
      </c>
    </row>
    <row r="5184" spans="1:2" x14ac:dyDescent="0.3">
      <c r="A5184" s="1">
        <v>40128</v>
      </c>
      <c r="B5184" s="6">
        <f>IF(Original!B5184 &lt;&gt; 0, ABS(Original!B5184 - Alter!B5184) / Original!B5184, 0)</f>
        <v>7.673564637712735E-3</v>
      </c>
    </row>
    <row r="5185" spans="1:2" x14ac:dyDescent="0.3">
      <c r="A5185" s="1">
        <v>40129</v>
      </c>
      <c r="B5185" s="6">
        <f>IF(Original!B5185 &lt;&gt; 0, ABS(Original!B5185 - Alter!B5185) / Original!B5185, 0)</f>
        <v>9.6880325269800872E-3</v>
      </c>
    </row>
    <row r="5186" spans="1:2" x14ac:dyDescent="0.3">
      <c r="A5186" s="1">
        <v>40130</v>
      </c>
      <c r="B5186" s="6">
        <f>IF(Original!B5186 &lt;&gt; 0, ABS(Original!B5186 - Alter!B5186) / Original!B5186, 0)</f>
        <v>9.8851697616966286E-3</v>
      </c>
    </row>
    <row r="5187" spans="1:2" x14ac:dyDescent="0.3">
      <c r="A5187" s="1">
        <v>40133</v>
      </c>
      <c r="B5187" s="6">
        <f>IF(Original!B5187 &lt;&gt; 0, ABS(Original!B5187 - Alter!B5187) / Original!B5187, 0)</f>
        <v>1.035367811962771E-2</v>
      </c>
    </row>
    <row r="5188" spans="1:2" x14ac:dyDescent="0.3">
      <c r="A5188" s="1">
        <v>40134</v>
      </c>
      <c r="B5188" s="6">
        <f>IF(Original!B5188 &lt;&gt; 0, ABS(Original!B5188 - Alter!B5188) / Original!B5188, 0)</f>
        <v>9.9827753114411326E-3</v>
      </c>
    </row>
    <row r="5189" spans="1:2" x14ac:dyDescent="0.3">
      <c r="A5189" s="1">
        <v>40135</v>
      </c>
      <c r="B5189" s="6">
        <f>IF(Original!B5189 &lt;&gt; 0, ABS(Original!B5189 - Alter!B5189) / Original!B5189, 0)</f>
        <v>1.0267325680547872E-2</v>
      </c>
    </row>
    <row r="5190" spans="1:2" x14ac:dyDescent="0.3">
      <c r="A5190" s="1">
        <v>40136</v>
      </c>
      <c r="B5190" s="6">
        <f>IF(Original!B5190 &lt;&gt; 0, ABS(Original!B5190 - Alter!B5190) / Original!B5190, 0)</f>
        <v>9.2990666675624879E-3</v>
      </c>
    </row>
    <row r="5191" spans="1:2" x14ac:dyDescent="0.3">
      <c r="A5191" s="1">
        <v>40137</v>
      </c>
      <c r="B5191" s="6">
        <f>IF(Original!B5191 &lt;&gt; 0, ABS(Original!B5191 - Alter!B5191) / Original!B5191, 0)</f>
        <v>7.5999213097356442E-3</v>
      </c>
    </row>
    <row r="5192" spans="1:2" x14ac:dyDescent="0.3">
      <c r="A5192" s="1">
        <v>40140</v>
      </c>
      <c r="B5192" s="6">
        <f>IF(Original!B5192 &lt;&gt; 0, ABS(Original!B5192 - Alter!B5192) / Original!B5192, 0)</f>
        <v>6.9626695810754875E-3</v>
      </c>
    </row>
    <row r="5193" spans="1:2" x14ac:dyDescent="0.3">
      <c r="A5193" s="1">
        <v>40141</v>
      </c>
      <c r="B5193" s="6">
        <f>IF(Original!B5193 &lt;&gt; 0, ABS(Original!B5193 - Alter!B5193) / Original!B5193, 0)</f>
        <v>6.3925865318618181E-3</v>
      </c>
    </row>
    <row r="5194" spans="1:2" x14ac:dyDescent="0.3">
      <c r="A5194" s="1">
        <v>40142</v>
      </c>
      <c r="B5194" s="6">
        <f>IF(Original!B5194 &lt;&gt; 0, ABS(Original!B5194 - Alter!B5194) / Original!B5194, 0)</f>
        <v>6.039979075694776E-3</v>
      </c>
    </row>
    <row r="5195" spans="1:2" x14ac:dyDescent="0.3">
      <c r="A5195" s="1">
        <v>40143</v>
      </c>
      <c r="B5195" s="6">
        <f>IF(Original!B5195 &lt;&gt; 0, ABS(Original!B5195 - Alter!B5195) / Original!B5195, 0)</f>
        <v>5.4036048884271342E-3</v>
      </c>
    </row>
    <row r="5196" spans="1:2" x14ac:dyDescent="0.3">
      <c r="A5196" s="1">
        <v>40144</v>
      </c>
      <c r="B5196" s="6">
        <f>IF(Original!B5196 &lt;&gt; 0, ABS(Original!B5196 - Alter!B5196) / Original!B5196, 0)</f>
        <v>4.67336841979919E-3</v>
      </c>
    </row>
    <row r="5197" spans="1:2" x14ac:dyDescent="0.3">
      <c r="A5197" s="1">
        <v>40147</v>
      </c>
      <c r="B5197" s="6">
        <f>IF(Original!B5197 &lt;&gt; 0, ABS(Original!B5197 - Alter!B5197) / Original!B5197, 0)</f>
        <v>3.5750389405634852E-3</v>
      </c>
    </row>
    <row r="5198" spans="1:2" x14ac:dyDescent="0.3">
      <c r="A5198" s="1">
        <v>40148</v>
      </c>
      <c r="B5198" s="6">
        <f>IF(Original!B5198 &lt;&gt; 0, ABS(Original!B5198 - Alter!B5198) / Original!B5198, 0)</f>
        <v>3.093647684750941E-3</v>
      </c>
    </row>
    <row r="5199" spans="1:2" x14ac:dyDescent="0.3">
      <c r="A5199" s="1">
        <v>40149</v>
      </c>
      <c r="B5199" s="6">
        <f>IF(Original!B5199 &lt;&gt; 0, ABS(Original!B5199 - Alter!B5199) / Original!B5199, 0)</f>
        <v>2.5901899678614977E-3</v>
      </c>
    </row>
    <row r="5200" spans="1:2" x14ac:dyDescent="0.3">
      <c r="A5200" s="1">
        <v>40150</v>
      </c>
      <c r="B5200" s="6">
        <f>IF(Original!B5200 &lt;&gt; 0, ABS(Original!B5200 - Alter!B5200) / Original!B5200, 0)</f>
        <v>2.0781867310081612E-3</v>
      </c>
    </row>
    <row r="5201" spans="1:2" x14ac:dyDescent="0.3">
      <c r="A5201" s="1">
        <v>40151</v>
      </c>
      <c r="B5201" s="6">
        <f>IF(Original!B5201 &lt;&gt; 0, ABS(Original!B5201 - Alter!B5201) / Original!B5201, 0)</f>
        <v>2.8789597102917177E-3</v>
      </c>
    </row>
    <row r="5202" spans="1:2" x14ac:dyDescent="0.3">
      <c r="A5202" s="1">
        <v>40154</v>
      </c>
      <c r="B5202" s="6">
        <f>IF(Original!B5202 &lt;&gt; 0, ABS(Original!B5202 - Alter!B5202) / Original!B5202, 0)</f>
        <v>3.4753944532748679E-3</v>
      </c>
    </row>
    <row r="5203" spans="1:2" x14ac:dyDescent="0.3">
      <c r="A5203" s="1">
        <v>40155</v>
      </c>
      <c r="B5203" s="6">
        <f>IF(Original!B5203 &lt;&gt; 0, ABS(Original!B5203 - Alter!B5203) / Original!B5203, 0)</f>
        <v>3.2649276869064223E-3</v>
      </c>
    </row>
    <row r="5204" spans="1:2" x14ac:dyDescent="0.3">
      <c r="A5204" s="1">
        <v>40156</v>
      </c>
      <c r="B5204" s="6">
        <f>IF(Original!B5204 &lt;&gt; 0, ABS(Original!B5204 - Alter!B5204) / Original!B5204, 0)</f>
        <v>2.6366619985771244E-3</v>
      </c>
    </row>
    <row r="5205" spans="1:2" x14ac:dyDescent="0.3">
      <c r="A5205" s="1">
        <v>40157</v>
      </c>
      <c r="B5205" s="6">
        <f>IF(Original!B5205 &lt;&gt; 0, ABS(Original!B5205 - Alter!B5205) / Original!B5205, 0)</f>
        <v>2.6946415446974389E-3</v>
      </c>
    </row>
    <row r="5206" spans="1:2" x14ac:dyDescent="0.3">
      <c r="A5206" s="1">
        <v>40158</v>
      </c>
      <c r="B5206" s="6">
        <f>IF(Original!B5206 &lt;&gt; 0, ABS(Original!B5206 - Alter!B5206) / Original!B5206, 0)</f>
        <v>2.2916274917064317E-3</v>
      </c>
    </row>
    <row r="5207" spans="1:2" x14ac:dyDescent="0.3">
      <c r="A5207" s="1">
        <v>40161</v>
      </c>
      <c r="B5207" s="6">
        <f>IF(Original!B5207 &lt;&gt; 0, ABS(Original!B5207 - Alter!B5207) / Original!B5207, 0)</f>
        <v>1.9730406300748492E-3</v>
      </c>
    </row>
    <row r="5208" spans="1:2" x14ac:dyDescent="0.3">
      <c r="A5208" s="1">
        <v>40162</v>
      </c>
      <c r="B5208" s="6">
        <f>IF(Original!B5208 &lt;&gt; 0, ABS(Original!B5208 - Alter!B5208) / Original!B5208, 0)</f>
        <v>2.2686287099561949E-3</v>
      </c>
    </row>
    <row r="5209" spans="1:2" x14ac:dyDescent="0.3">
      <c r="A5209" s="1">
        <v>40163</v>
      </c>
      <c r="B5209" s="6">
        <f>IF(Original!B5209 &lt;&gt; 0, ABS(Original!B5209 - Alter!B5209) / Original!B5209, 0)</f>
        <v>2.7526879101365696E-3</v>
      </c>
    </row>
    <row r="5210" spans="1:2" x14ac:dyDescent="0.3">
      <c r="A5210" s="1">
        <v>40164</v>
      </c>
      <c r="B5210" s="6">
        <f>IF(Original!B5210 &lt;&gt; 0, ABS(Original!B5210 - Alter!B5210) / Original!B5210, 0)</f>
        <v>2.7934714998227939E-3</v>
      </c>
    </row>
    <row r="5211" spans="1:2" x14ac:dyDescent="0.3">
      <c r="A5211" s="1">
        <v>40165</v>
      </c>
      <c r="B5211" s="6">
        <f>IF(Original!B5211 &lt;&gt; 0, ABS(Original!B5211 - Alter!B5211) / Original!B5211, 0)</f>
        <v>2.2265550962736668E-3</v>
      </c>
    </row>
    <row r="5212" spans="1:2" x14ac:dyDescent="0.3">
      <c r="A5212" s="1">
        <v>40168</v>
      </c>
      <c r="B5212" s="6">
        <f>IF(Original!B5212 &lt;&gt; 0, ABS(Original!B5212 - Alter!B5212) / Original!B5212, 0)</f>
        <v>2.5310389664287727E-3</v>
      </c>
    </row>
    <row r="5213" spans="1:2" x14ac:dyDescent="0.3">
      <c r="A5213" s="1">
        <v>40169</v>
      </c>
      <c r="B5213" s="6">
        <f>IF(Original!B5213 &lt;&gt; 0, ABS(Original!B5213 - Alter!B5213) / Original!B5213, 0)</f>
        <v>2.708730444094047E-3</v>
      </c>
    </row>
    <row r="5214" spans="1:2" x14ac:dyDescent="0.3">
      <c r="A5214" s="1">
        <v>40170</v>
      </c>
      <c r="B5214" s="6">
        <f>IF(Original!B5214 &lt;&gt; 0, ABS(Original!B5214 - Alter!B5214) / Original!B5214, 0)</f>
        <v>3.0302155452215807E-3</v>
      </c>
    </row>
    <row r="5215" spans="1:2" x14ac:dyDescent="0.3">
      <c r="A5215" s="1">
        <v>40171</v>
      </c>
      <c r="B5215" s="6">
        <f>IF(Original!B5215 &lt;&gt; 0, ABS(Original!B5215 - Alter!B5215) / Original!B5215, 0)</f>
        <v>3.0376862514975224E-3</v>
      </c>
    </row>
    <row r="5216" spans="1:2" x14ac:dyDescent="0.3">
      <c r="A5216" s="1">
        <v>40172</v>
      </c>
      <c r="B5216" s="6">
        <f>IF(Original!B5216 &lt;&gt; 0, ABS(Original!B5216 - Alter!B5216) / Original!B5216, 0)</f>
        <v>3.4311796438500786E-3</v>
      </c>
    </row>
    <row r="5217" spans="1:2" x14ac:dyDescent="0.3">
      <c r="A5217" s="1">
        <v>40175</v>
      </c>
      <c r="B5217" s="6">
        <f>IF(Original!B5217 &lt;&gt; 0, ABS(Original!B5217 - Alter!B5217) / Original!B5217, 0)</f>
        <v>3.5114461051909138E-3</v>
      </c>
    </row>
    <row r="5218" spans="1:2" x14ac:dyDescent="0.3">
      <c r="A5218" s="1">
        <v>40176</v>
      </c>
      <c r="B5218" s="6">
        <f>IF(Original!B5218 &lt;&gt; 0, ABS(Original!B5218 - Alter!B5218) / Original!B5218, 0)</f>
        <v>4.0540241292675262E-3</v>
      </c>
    </row>
    <row r="5219" spans="1:2" x14ac:dyDescent="0.3">
      <c r="A5219" s="1">
        <v>40177</v>
      </c>
      <c r="B5219" s="6">
        <f>IF(Original!B5219 &lt;&gt; 0, ABS(Original!B5219 - Alter!B5219) / Original!B5219, 0)</f>
        <v>3.2514046860088967E-4</v>
      </c>
    </row>
    <row r="5220" spans="1:2" x14ac:dyDescent="0.3">
      <c r="A5220" s="1">
        <v>40178</v>
      </c>
      <c r="B5220" s="6">
        <f>IF(Original!B5220 &lt;&gt; 0, ABS(Original!B5220 - Alter!B5220) / Original!B5220, 0)</f>
        <v>1.0638601081963725E-3</v>
      </c>
    </row>
    <row r="5221" spans="1:2" x14ac:dyDescent="0.3">
      <c r="A5221" s="1">
        <v>40179</v>
      </c>
      <c r="B5221" s="6">
        <f>IF(Original!B5221 &lt;&gt; 0, ABS(Original!B5221 - Alter!B5221) / Original!B5221, 0)</f>
        <v>2.3834927281720167E-3</v>
      </c>
    </row>
    <row r="5222" spans="1:2" x14ac:dyDescent="0.3">
      <c r="A5222" s="1">
        <v>40182</v>
      </c>
      <c r="B5222" s="6">
        <f>IF(Original!B5222 &lt;&gt; 0, ABS(Original!B5222 - Alter!B5222) / Original!B5222, 0)</f>
        <v>2.1157481439056142E-3</v>
      </c>
    </row>
    <row r="5223" spans="1:2" x14ac:dyDescent="0.3">
      <c r="A5223" s="1">
        <v>40183</v>
      </c>
      <c r="B5223" s="6">
        <f>IF(Original!B5223 &lt;&gt; 0, ABS(Original!B5223 - Alter!B5223) / Original!B5223, 0)</f>
        <v>2.865224744461384E-3</v>
      </c>
    </row>
    <row r="5224" spans="1:2" x14ac:dyDescent="0.3">
      <c r="A5224" s="1">
        <v>40184</v>
      </c>
      <c r="B5224" s="6">
        <f>IF(Original!B5224 &lt;&gt; 0, ABS(Original!B5224 - Alter!B5224) / Original!B5224, 0)</f>
        <v>1.8928456307019971E-3</v>
      </c>
    </row>
    <row r="5225" spans="1:2" x14ac:dyDescent="0.3">
      <c r="A5225" s="1">
        <v>40185</v>
      </c>
      <c r="B5225" s="6">
        <f>IF(Original!B5225 &lt;&gt; 0, ABS(Original!B5225 - Alter!B5225) / Original!B5225, 0)</f>
        <v>1.3424946224812996E-2</v>
      </c>
    </row>
    <row r="5226" spans="1:2" x14ac:dyDescent="0.3">
      <c r="A5226" s="1">
        <v>40186</v>
      </c>
      <c r="B5226" s="6">
        <f>IF(Original!B5226 &lt;&gt; 0, ABS(Original!B5226 - Alter!B5226) / Original!B5226, 0)</f>
        <v>1.9653345315496111E-2</v>
      </c>
    </row>
    <row r="5227" spans="1:2" x14ac:dyDescent="0.3">
      <c r="A5227" s="1">
        <v>40189</v>
      </c>
      <c r="B5227" s="6">
        <f>IF(Original!B5227 &lt;&gt; 0, ABS(Original!B5227 - Alter!B5227) / Original!B5227, 0)</f>
        <v>2.7264281359021248E-2</v>
      </c>
    </row>
    <row r="5228" spans="1:2" x14ac:dyDescent="0.3">
      <c r="A5228" s="1">
        <v>40190</v>
      </c>
      <c r="B5228" s="6">
        <f>IF(Original!B5228 &lt;&gt; 0, ABS(Original!B5228 - Alter!B5228) / Original!B5228, 0)</f>
        <v>3.4185686004345961E-2</v>
      </c>
    </row>
    <row r="5229" spans="1:2" x14ac:dyDescent="0.3">
      <c r="A5229" s="1">
        <v>40191</v>
      </c>
      <c r="B5229" s="6">
        <f>IF(Original!B5229 &lt;&gt; 0, ABS(Original!B5229 - Alter!B5229) / Original!B5229, 0)</f>
        <v>3.4519394800270664E-2</v>
      </c>
    </row>
    <row r="5230" spans="1:2" x14ac:dyDescent="0.3">
      <c r="A5230" s="1">
        <v>40192</v>
      </c>
      <c r="B5230" s="6">
        <f>IF(Original!B5230 &lt;&gt; 0, ABS(Original!B5230 - Alter!B5230) / Original!B5230, 0)</f>
        <v>0.10591802537507901</v>
      </c>
    </row>
    <row r="5231" spans="1:2" x14ac:dyDescent="0.3">
      <c r="A5231" s="1">
        <v>40193</v>
      </c>
      <c r="B5231" s="6">
        <f>IF(Original!B5231 &lt;&gt; 0, ABS(Original!B5231 - Alter!B5231) / Original!B5231, 0)</f>
        <v>-0.55836817630759605</v>
      </c>
    </row>
    <row r="5232" spans="1:2" x14ac:dyDescent="0.3">
      <c r="A5232" s="1">
        <v>40196</v>
      </c>
      <c r="B5232" s="6">
        <f>IF(Original!B5232 &lt;&gt; 0, ABS(Original!B5232 - Alter!B5232) / Original!B5232, 0)</f>
        <v>0.13726221914337416</v>
      </c>
    </row>
    <row r="5233" spans="1:2" x14ac:dyDescent="0.3">
      <c r="A5233" s="1">
        <v>40197</v>
      </c>
      <c r="B5233" s="6">
        <f>IF(Original!B5233 &lt;&gt; 0, ABS(Original!B5233 - Alter!B5233) / Original!B5233, 0)</f>
        <v>-0.10197091876227282</v>
      </c>
    </row>
    <row r="5234" spans="1:2" x14ac:dyDescent="0.3">
      <c r="A5234" s="1">
        <v>40198</v>
      </c>
      <c r="B5234" s="6">
        <f>IF(Original!B5234 &lt;&gt; 0, ABS(Original!B5234 - Alter!B5234) / Original!B5234, 0)</f>
        <v>2.0113494252583936E-3</v>
      </c>
    </row>
    <row r="5235" spans="1:2" x14ac:dyDescent="0.3">
      <c r="A5235" s="1">
        <v>40199</v>
      </c>
      <c r="B5235" s="6">
        <f>IF(Original!B5235 &lt;&gt; 0, ABS(Original!B5235 - Alter!B5235) / Original!B5235, 0)</f>
        <v>4.9755829280687296E-3</v>
      </c>
    </row>
    <row r="5236" spans="1:2" x14ac:dyDescent="0.3">
      <c r="A5236" s="1">
        <v>40200</v>
      </c>
      <c r="B5236" s="6">
        <f>IF(Original!B5236 &lt;&gt; 0, ABS(Original!B5236 - Alter!B5236) / Original!B5236, 0)</f>
        <v>2.7509890039955865E-3</v>
      </c>
    </row>
    <row r="5237" spans="1:2" x14ac:dyDescent="0.3">
      <c r="A5237" s="1">
        <v>40203</v>
      </c>
      <c r="B5237" s="6">
        <f>IF(Original!B5237 &lt;&gt; 0, ABS(Original!B5237 - Alter!B5237) / Original!B5237, 0)</f>
        <v>2.0885156106275394E-3</v>
      </c>
    </row>
    <row r="5238" spans="1:2" x14ac:dyDescent="0.3">
      <c r="A5238" s="1">
        <v>40204</v>
      </c>
      <c r="B5238" s="6">
        <f>IF(Original!B5238 &lt;&gt; 0, ABS(Original!B5238 - Alter!B5238) / Original!B5238, 0)</f>
        <v>1.4652416662045665E-3</v>
      </c>
    </row>
    <row r="5239" spans="1:2" x14ac:dyDescent="0.3">
      <c r="A5239" s="1">
        <v>40205</v>
      </c>
      <c r="B5239" s="6">
        <f>IF(Original!B5239 &lt;&gt; 0, ABS(Original!B5239 - Alter!B5239) / Original!B5239, 0)</f>
        <v>4.6673947496073068E-3</v>
      </c>
    </row>
    <row r="5240" spans="1:2" x14ac:dyDescent="0.3">
      <c r="A5240" s="1">
        <v>40206</v>
      </c>
      <c r="B5240" s="6">
        <f>IF(Original!B5240 &lt;&gt; 0, ABS(Original!B5240 - Alter!B5240) / Original!B5240, 0)</f>
        <v>4.6587716359474092E-3</v>
      </c>
    </row>
    <row r="5241" spans="1:2" x14ac:dyDescent="0.3">
      <c r="A5241" s="1">
        <v>40207</v>
      </c>
      <c r="B5241" s="6">
        <f>IF(Original!B5241 &lt;&gt; 0, ABS(Original!B5241 - Alter!B5241) / Original!B5241, 0)</f>
        <v>5.3444365309523421E-3</v>
      </c>
    </row>
    <row r="5242" spans="1:2" x14ac:dyDescent="0.3">
      <c r="A5242" s="1">
        <v>40210</v>
      </c>
      <c r="B5242" s="6">
        <f>IF(Original!B5242 &lt;&gt; 0, ABS(Original!B5242 - Alter!B5242) / Original!B5242, 0)</f>
        <v>4.3443941377676515E-2</v>
      </c>
    </row>
    <row r="5243" spans="1:2" x14ac:dyDescent="0.3">
      <c r="A5243" s="1">
        <v>40211</v>
      </c>
      <c r="B5243" s="6">
        <f>IF(Original!B5243 &lt;&gt; 0, ABS(Original!B5243 - Alter!B5243) / Original!B5243, 0)</f>
        <v>8.6364894276383275E-2</v>
      </c>
    </row>
    <row r="5244" spans="1:2" x14ac:dyDescent="0.3">
      <c r="A5244" s="1">
        <v>40212</v>
      </c>
      <c r="B5244" s="6">
        <f>IF(Original!B5244 &lt;&gt; 0, ABS(Original!B5244 - Alter!B5244) / Original!B5244, 0)</f>
        <v>0.13895901534321362</v>
      </c>
    </row>
    <row r="5245" spans="1:2" x14ac:dyDescent="0.3">
      <c r="A5245" s="1">
        <v>40213</v>
      </c>
      <c r="B5245" s="6">
        <f>IF(Original!B5245 &lt;&gt; 0, ABS(Original!B5245 - Alter!B5245) / Original!B5245, 0)</f>
        <v>0.16862420684289267</v>
      </c>
    </row>
    <row r="5246" spans="1:2" x14ac:dyDescent="0.3">
      <c r="A5246" s="1">
        <v>40214</v>
      </c>
      <c r="B5246" s="6">
        <f>IF(Original!B5246 &lt;&gt; 0, ABS(Original!B5246 - Alter!B5246) / Original!B5246, 0)</f>
        <v>0.18689029462813228</v>
      </c>
    </row>
    <row r="5247" spans="1:2" x14ac:dyDescent="0.3">
      <c r="A5247" s="1">
        <v>40217</v>
      </c>
      <c r="B5247" s="6">
        <f>IF(Original!B5247 &lt;&gt; 0, ABS(Original!B5247 - Alter!B5247) / Original!B5247, 0)</f>
        <v>0.16250771651384646</v>
      </c>
    </row>
    <row r="5248" spans="1:2" x14ac:dyDescent="0.3">
      <c r="A5248" s="1">
        <v>40218</v>
      </c>
      <c r="B5248" s="6">
        <f>IF(Original!B5248 &lt;&gt; 0, ABS(Original!B5248 - Alter!B5248) / Original!B5248, 0)</f>
        <v>0.11556566791756308</v>
      </c>
    </row>
    <row r="5249" spans="1:2" x14ac:dyDescent="0.3">
      <c r="A5249" s="1">
        <v>40219</v>
      </c>
      <c r="B5249" s="6">
        <f>IF(Original!B5249 &lt;&gt; 0, ABS(Original!B5249 - Alter!B5249) / Original!B5249, 0)</f>
        <v>7.9175588903725155E-2</v>
      </c>
    </row>
    <row r="5250" spans="1:2" x14ac:dyDescent="0.3">
      <c r="A5250" s="1">
        <v>40220</v>
      </c>
      <c r="B5250" s="6">
        <f>IF(Original!B5250 &lt;&gt; 0, ABS(Original!B5250 - Alter!B5250) / Original!B5250, 0)</f>
        <v>5.6297076198803461E-2</v>
      </c>
    </row>
    <row r="5251" spans="1:2" x14ac:dyDescent="0.3">
      <c r="A5251" s="1">
        <v>40221</v>
      </c>
      <c r="B5251" s="6">
        <f>IF(Original!B5251 &lt;&gt; 0, ABS(Original!B5251 - Alter!B5251) / Original!B5251, 0)</f>
        <v>3.3168495346542863E-2</v>
      </c>
    </row>
    <row r="5252" spans="1:2" x14ac:dyDescent="0.3">
      <c r="A5252" s="1">
        <v>40224</v>
      </c>
      <c r="B5252" s="6">
        <f>IF(Original!B5252 &lt;&gt; 0, ABS(Original!B5252 - Alter!B5252) / Original!B5252, 0)</f>
        <v>8.8900154649773563E-3</v>
      </c>
    </row>
    <row r="5253" spans="1:2" x14ac:dyDescent="0.3">
      <c r="A5253" s="1">
        <v>40225</v>
      </c>
      <c r="B5253" s="6">
        <f>IF(Original!B5253 &lt;&gt; 0, ABS(Original!B5253 - Alter!B5253) / Original!B5253, 0)</f>
        <v>9.8315909823757808E-3</v>
      </c>
    </row>
    <row r="5254" spans="1:2" x14ac:dyDescent="0.3">
      <c r="A5254" s="1">
        <v>40226</v>
      </c>
      <c r="B5254" s="6">
        <f>IF(Original!B5254 &lt;&gt; 0, ABS(Original!B5254 - Alter!B5254) / Original!B5254, 0)</f>
        <v>1.2874440820093732E-2</v>
      </c>
    </row>
    <row r="5255" spans="1:2" x14ac:dyDescent="0.3">
      <c r="A5255" s="1">
        <v>40227</v>
      </c>
      <c r="B5255" s="6">
        <f>IF(Original!B5255 &lt;&gt; 0, ABS(Original!B5255 - Alter!B5255) / Original!B5255, 0)</f>
        <v>1.514294649535507E-2</v>
      </c>
    </row>
    <row r="5256" spans="1:2" x14ac:dyDescent="0.3">
      <c r="A5256" s="1">
        <v>40228</v>
      </c>
      <c r="B5256" s="6">
        <f>IF(Original!B5256 &lt;&gt; 0, ABS(Original!B5256 - Alter!B5256) / Original!B5256, 0)</f>
        <v>6.5140791833198125E-2</v>
      </c>
    </row>
    <row r="5257" spans="1:2" x14ac:dyDescent="0.3">
      <c r="A5257" s="1">
        <v>40231</v>
      </c>
      <c r="B5257" s="6">
        <f>IF(Original!B5257 &lt;&gt; 0, ABS(Original!B5257 - Alter!B5257) / Original!B5257, 0)</f>
        <v>0.13239780705291226</v>
      </c>
    </row>
    <row r="5258" spans="1:2" x14ac:dyDescent="0.3">
      <c r="A5258" s="1">
        <v>40232</v>
      </c>
      <c r="B5258" s="6">
        <f>IF(Original!B5258 &lt;&gt; 0, ABS(Original!B5258 - Alter!B5258) / Original!B5258, 0)</f>
        <v>0.14084271814648908</v>
      </c>
    </row>
    <row r="5259" spans="1:2" x14ac:dyDescent="0.3">
      <c r="A5259" s="1">
        <v>40233</v>
      </c>
      <c r="B5259" s="6">
        <f>IF(Original!B5259 &lt;&gt; 0, ABS(Original!B5259 - Alter!B5259) / Original!B5259, 0)</f>
        <v>0.13843402632643362</v>
      </c>
    </row>
    <row r="5260" spans="1:2" x14ac:dyDescent="0.3">
      <c r="A5260" s="1">
        <v>40234</v>
      </c>
      <c r="B5260" s="6">
        <f>IF(Original!B5260 &lt;&gt; 0, ABS(Original!B5260 - Alter!B5260) / Original!B5260, 0)</f>
        <v>0.12833076949990305</v>
      </c>
    </row>
    <row r="5261" spans="1:2" x14ac:dyDescent="0.3">
      <c r="A5261" s="1">
        <v>40235</v>
      </c>
      <c r="B5261" s="6">
        <f>IF(Original!B5261 &lt;&gt; 0, ABS(Original!B5261 - Alter!B5261) / Original!B5261, 0)</f>
        <v>7.1459775492892619E-2</v>
      </c>
    </row>
    <row r="5262" spans="1:2" x14ac:dyDescent="0.3">
      <c r="A5262" s="1">
        <v>40238</v>
      </c>
      <c r="B5262" s="6">
        <f>IF(Original!B5262 &lt;&gt; 0, ABS(Original!B5262 - Alter!B5262) / Original!B5262, 0)</f>
        <v>1.4983417487539716E-2</v>
      </c>
    </row>
    <row r="5263" spans="1:2" x14ac:dyDescent="0.3">
      <c r="A5263" s="1">
        <v>40239</v>
      </c>
      <c r="B5263" s="6">
        <f>IF(Original!B5263 &lt;&gt; 0, ABS(Original!B5263 - Alter!B5263) / Original!B5263, 0)</f>
        <v>1.4582187202919492E-2</v>
      </c>
    </row>
    <row r="5264" spans="1:2" x14ac:dyDescent="0.3">
      <c r="A5264" s="1">
        <v>40240</v>
      </c>
      <c r="B5264" s="6">
        <f>IF(Original!B5264 &lt;&gt; 0, ABS(Original!B5264 - Alter!B5264) / Original!B5264, 0)</f>
        <v>1.7933125560719597E-2</v>
      </c>
    </row>
    <row r="5265" spans="1:2" x14ac:dyDescent="0.3">
      <c r="A5265" s="1">
        <v>40241</v>
      </c>
      <c r="B5265" s="6">
        <f>IF(Original!B5265 &lt;&gt; 0, ABS(Original!B5265 - Alter!B5265) / Original!B5265, 0)</f>
        <v>2.2854008819836544E-2</v>
      </c>
    </row>
    <row r="5266" spans="1:2" x14ac:dyDescent="0.3">
      <c r="A5266" s="1">
        <v>40242</v>
      </c>
      <c r="B5266" s="6">
        <f>IF(Original!B5266 &lt;&gt; 0, ABS(Original!B5266 - Alter!B5266) / Original!B5266, 0)</f>
        <v>3.1061401965234329E-2</v>
      </c>
    </row>
    <row r="5267" spans="1:2" x14ac:dyDescent="0.3">
      <c r="A5267" s="1">
        <v>40245</v>
      </c>
      <c r="B5267" s="6">
        <f>IF(Original!B5267 &lt;&gt; 0, ABS(Original!B5267 - Alter!B5267) / Original!B5267, 0)</f>
        <v>3.7126614363845518E-2</v>
      </c>
    </row>
    <row r="5268" spans="1:2" x14ac:dyDescent="0.3">
      <c r="A5268" s="1">
        <v>40246</v>
      </c>
      <c r="B5268" s="6">
        <f>IF(Original!B5268 &lt;&gt; 0, ABS(Original!B5268 - Alter!B5268) / Original!B5268, 0)</f>
        <v>5.453698428079598E-2</v>
      </c>
    </row>
    <row r="5269" spans="1:2" x14ac:dyDescent="0.3">
      <c r="A5269" s="1">
        <v>40247</v>
      </c>
      <c r="B5269" s="6">
        <f>IF(Original!B5269 &lt;&gt; 0, ABS(Original!B5269 - Alter!B5269) / Original!B5269, 0)</f>
        <v>7.8241035752239868E-2</v>
      </c>
    </row>
    <row r="5270" spans="1:2" x14ac:dyDescent="0.3">
      <c r="A5270" s="1">
        <v>40248</v>
      </c>
      <c r="B5270" s="6">
        <f>IF(Original!B5270 &lt;&gt; 0, ABS(Original!B5270 - Alter!B5270) / Original!B5270, 0)</f>
        <v>0.50516644980177894</v>
      </c>
    </row>
    <row r="5271" spans="1:2" x14ac:dyDescent="0.3">
      <c r="A5271" s="1">
        <v>40249</v>
      </c>
      <c r="B5271" s="6">
        <f>IF(Original!B5271 &lt;&gt; 0, ABS(Original!B5271 - Alter!B5271) / Original!B5271, 0)</f>
        <v>-0.16620720755884405</v>
      </c>
    </row>
    <row r="5272" spans="1:2" x14ac:dyDescent="0.3">
      <c r="A5272" s="1">
        <v>40252</v>
      </c>
      <c r="B5272" s="6">
        <f>IF(Original!B5272 &lt;&gt; 0, ABS(Original!B5272 - Alter!B5272) / Original!B5272, 0)</f>
        <v>-8.5441786345985052E-2</v>
      </c>
    </row>
    <row r="5273" spans="1:2" x14ac:dyDescent="0.3">
      <c r="A5273" s="1">
        <v>40253</v>
      </c>
      <c r="B5273" s="6">
        <f>IF(Original!B5273 &lt;&gt; 0, ABS(Original!B5273 - Alter!B5273) / Original!B5273, 0)</f>
        <v>-4.9400752774555981E-2</v>
      </c>
    </row>
    <row r="5274" spans="1:2" x14ac:dyDescent="0.3">
      <c r="A5274" s="1">
        <v>40254</v>
      </c>
      <c r="B5274" s="6">
        <f>IF(Original!B5274 &lt;&gt; 0, ABS(Original!B5274 - Alter!B5274) / Original!B5274, 0)</f>
        <v>-3.2078042309194699E-2</v>
      </c>
    </row>
    <row r="5275" spans="1:2" x14ac:dyDescent="0.3">
      <c r="A5275" s="1">
        <v>40255</v>
      </c>
      <c r="B5275" s="6">
        <f>IF(Original!B5275 &lt;&gt; 0, ABS(Original!B5275 - Alter!B5275) / Original!B5275, 0)</f>
        <v>-2.5443399965441916E-2</v>
      </c>
    </row>
    <row r="5276" spans="1:2" x14ac:dyDescent="0.3">
      <c r="A5276" s="1">
        <v>40256</v>
      </c>
      <c r="B5276" s="6">
        <f>IF(Original!B5276 &lt;&gt; 0, ABS(Original!B5276 - Alter!B5276) / Original!B5276, 0)</f>
        <v>-2.5054742285311498E-2</v>
      </c>
    </row>
    <row r="5277" spans="1:2" x14ac:dyDescent="0.3">
      <c r="A5277" s="1">
        <v>40259</v>
      </c>
      <c r="B5277" s="6">
        <f>IF(Original!B5277 &lt;&gt; 0, ABS(Original!B5277 - Alter!B5277) / Original!B5277, 0)</f>
        <v>-2.5757449875035695E-2</v>
      </c>
    </row>
    <row r="5278" spans="1:2" x14ac:dyDescent="0.3">
      <c r="A5278" s="1">
        <v>40260</v>
      </c>
      <c r="B5278" s="6">
        <f>IF(Original!B5278 &lt;&gt; 0, ABS(Original!B5278 - Alter!B5278) / Original!B5278, 0)</f>
        <v>-2.5748153339414451E-2</v>
      </c>
    </row>
    <row r="5279" spans="1:2" x14ac:dyDescent="0.3">
      <c r="A5279" s="1">
        <v>40261</v>
      </c>
      <c r="B5279" s="6">
        <f>IF(Original!B5279 &lt;&gt; 0, ABS(Original!B5279 - Alter!B5279) / Original!B5279, 0)</f>
        <v>-2.9051686065541281E-2</v>
      </c>
    </row>
    <row r="5280" spans="1:2" x14ac:dyDescent="0.3">
      <c r="A5280" s="1">
        <v>40262</v>
      </c>
      <c r="B5280" s="6">
        <f>IF(Original!B5280 &lt;&gt; 0, ABS(Original!B5280 - Alter!B5280) / Original!B5280, 0)</f>
        <v>-3.7347293873110254E-2</v>
      </c>
    </row>
    <row r="5281" spans="1:2" x14ac:dyDescent="0.3">
      <c r="A5281" s="1">
        <v>40263</v>
      </c>
      <c r="B5281" s="6">
        <f>IF(Original!B5281 &lt;&gt; 0, ABS(Original!B5281 - Alter!B5281) / Original!B5281, 0)</f>
        <v>-4.1213013338075144E-2</v>
      </c>
    </row>
    <row r="5282" spans="1:2" x14ac:dyDescent="0.3">
      <c r="A5282" s="1">
        <v>40266</v>
      </c>
      <c r="B5282" s="6">
        <f>IF(Original!B5282 &lt;&gt; 0, ABS(Original!B5282 - Alter!B5282) / Original!B5282, 0)</f>
        <v>-4.0121377386417023E-2</v>
      </c>
    </row>
    <row r="5283" spans="1:2" x14ac:dyDescent="0.3">
      <c r="A5283" s="1">
        <v>40267</v>
      </c>
      <c r="B5283" s="6">
        <f>IF(Original!B5283 &lt;&gt; 0, ABS(Original!B5283 - Alter!B5283) / Original!B5283, 0)</f>
        <v>-4.0447483708487046E-2</v>
      </c>
    </row>
    <row r="5284" spans="1:2" x14ac:dyDescent="0.3">
      <c r="A5284" s="1">
        <v>40268</v>
      </c>
      <c r="B5284" s="6">
        <f>IF(Original!B5284 &lt;&gt; 0, ABS(Original!B5284 - Alter!B5284) / Original!B5284, 0)</f>
        <v>-4.0607895503271221E-2</v>
      </c>
    </row>
    <row r="5285" spans="1:2" x14ac:dyDescent="0.3">
      <c r="A5285" s="1">
        <v>40269</v>
      </c>
      <c r="B5285" s="6">
        <f>IF(Original!B5285 &lt;&gt; 0, ABS(Original!B5285 - Alter!B5285) / Original!B5285, 0)</f>
        <v>-3.5271743717942144E-2</v>
      </c>
    </row>
    <row r="5286" spans="1:2" x14ac:dyDescent="0.3">
      <c r="A5286" s="1">
        <v>40270</v>
      </c>
      <c r="B5286" s="6">
        <f>IF(Original!B5286 &lt;&gt; 0, ABS(Original!B5286 - Alter!B5286) / Original!B5286, 0)</f>
        <v>-3.1422054981040809E-2</v>
      </c>
    </row>
    <row r="5287" spans="1:2" x14ac:dyDescent="0.3">
      <c r="A5287" s="1">
        <v>40273</v>
      </c>
      <c r="B5287" s="6">
        <f>IF(Original!B5287 &lt;&gt; 0, ABS(Original!B5287 - Alter!B5287) / Original!B5287, 0)</f>
        <v>-2.6405254520187438E-2</v>
      </c>
    </row>
    <row r="5288" spans="1:2" x14ac:dyDescent="0.3">
      <c r="A5288" s="1">
        <v>40274</v>
      </c>
      <c r="B5288" s="6">
        <f>IF(Original!B5288 &lt;&gt; 0, ABS(Original!B5288 - Alter!B5288) / Original!B5288, 0)</f>
        <v>-2.3258327577689947E-2</v>
      </c>
    </row>
    <row r="5289" spans="1:2" x14ac:dyDescent="0.3">
      <c r="A5289" s="1">
        <v>40275</v>
      </c>
      <c r="B5289" s="6">
        <f>IF(Original!B5289 &lt;&gt; 0, ABS(Original!B5289 - Alter!B5289) / Original!B5289, 0)</f>
        <v>-2.1966882162037158E-2</v>
      </c>
    </row>
    <row r="5290" spans="1:2" x14ac:dyDescent="0.3">
      <c r="A5290" s="1">
        <v>40276</v>
      </c>
      <c r="B5290" s="6">
        <f>IF(Original!B5290 &lt;&gt; 0, ABS(Original!B5290 - Alter!B5290) / Original!B5290, 0)</f>
        <v>-2.2639835454378893E-2</v>
      </c>
    </row>
    <row r="5291" spans="1:2" x14ac:dyDescent="0.3">
      <c r="A5291" s="1">
        <v>40277</v>
      </c>
      <c r="B5291" s="6">
        <f>IF(Original!B5291 &lt;&gt; 0, ABS(Original!B5291 - Alter!B5291) / Original!B5291, 0)</f>
        <v>-2.1460545627219652E-2</v>
      </c>
    </row>
    <row r="5292" spans="1:2" x14ac:dyDescent="0.3">
      <c r="A5292" s="1">
        <v>40280</v>
      </c>
      <c r="B5292" s="6">
        <f>IF(Original!B5292 &lt;&gt; 0, ABS(Original!B5292 - Alter!B5292) / Original!B5292, 0)</f>
        <v>-1.3975876416583006E-2</v>
      </c>
    </row>
    <row r="5293" spans="1:2" x14ac:dyDescent="0.3">
      <c r="A5293" s="1">
        <v>40281</v>
      </c>
      <c r="B5293" s="6">
        <f>IF(Original!B5293 &lt;&gt; 0, ABS(Original!B5293 - Alter!B5293) / Original!B5293, 0)</f>
        <v>-1.4561374142661652E-2</v>
      </c>
    </row>
    <row r="5294" spans="1:2" x14ac:dyDescent="0.3">
      <c r="A5294" s="1">
        <v>40282</v>
      </c>
      <c r="B5294" s="6">
        <f>IF(Original!B5294 &lt;&gt; 0, ABS(Original!B5294 - Alter!B5294) / Original!B5294, 0)</f>
        <v>-1.1294408254524315E-2</v>
      </c>
    </row>
    <row r="5295" spans="1:2" x14ac:dyDescent="0.3">
      <c r="A5295" s="1">
        <v>40283</v>
      </c>
      <c r="B5295" s="6">
        <f>IF(Original!B5295 &lt;&gt; 0, ABS(Original!B5295 - Alter!B5295) / Original!B5295, 0)</f>
        <v>-8.1942681778260796E-3</v>
      </c>
    </row>
    <row r="5296" spans="1:2" x14ac:dyDescent="0.3">
      <c r="A5296" s="1">
        <v>40284</v>
      </c>
      <c r="B5296" s="6">
        <f>IF(Original!B5296 &lt;&gt; 0, ABS(Original!B5296 - Alter!B5296) / Original!B5296, 0)</f>
        <v>-4.4218205626097825E-3</v>
      </c>
    </row>
    <row r="5297" spans="1:2" x14ac:dyDescent="0.3">
      <c r="A5297" s="1">
        <v>40287</v>
      </c>
      <c r="B5297" s="6">
        <f>IF(Original!B5297 &lt;&gt; 0, ABS(Original!B5297 - Alter!B5297) / Original!B5297, 0)</f>
        <v>-8.5937684904646809E-3</v>
      </c>
    </row>
    <row r="5298" spans="1:2" x14ac:dyDescent="0.3">
      <c r="A5298" s="1">
        <v>40288</v>
      </c>
      <c r="B5298" s="6">
        <f>IF(Original!B5298 &lt;&gt; 0, ABS(Original!B5298 - Alter!B5298) / Original!B5298, 0)</f>
        <v>-6.6366462316482435E-3</v>
      </c>
    </row>
    <row r="5299" spans="1:2" x14ac:dyDescent="0.3">
      <c r="A5299" s="1">
        <v>40289</v>
      </c>
      <c r="B5299" s="6">
        <f>IF(Original!B5299 &lt;&gt; 0, ABS(Original!B5299 - Alter!B5299) / Original!B5299, 0)</f>
        <v>-6.499947143187303E-3</v>
      </c>
    </row>
    <row r="5300" spans="1:2" x14ac:dyDescent="0.3">
      <c r="A5300" s="1">
        <v>40290</v>
      </c>
      <c r="B5300" s="6">
        <f>IF(Original!B5300 &lt;&gt; 0, ABS(Original!B5300 - Alter!B5300) / Original!B5300, 0)</f>
        <v>-7.7735836222529052E-3</v>
      </c>
    </row>
    <row r="5301" spans="1:2" x14ac:dyDescent="0.3">
      <c r="A5301" s="1">
        <v>40291</v>
      </c>
      <c r="B5301" s="6">
        <f>IF(Original!B5301 &lt;&gt; 0, ABS(Original!B5301 - Alter!B5301) / Original!B5301, 0)</f>
        <v>-1.2118431681079749E-2</v>
      </c>
    </row>
    <row r="5302" spans="1:2" x14ac:dyDescent="0.3">
      <c r="A5302" s="1">
        <v>40294</v>
      </c>
      <c r="B5302" s="6">
        <f>IF(Original!B5302 &lt;&gt; 0, ABS(Original!B5302 - Alter!B5302) / Original!B5302, 0)</f>
        <v>-1.302763164585535E-2</v>
      </c>
    </row>
    <row r="5303" spans="1:2" x14ac:dyDescent="0.3">
      <c r="A5303" s="1">
        <v>40295</v>
      </c>
      <c r="B5303" s="6">
        <f>IF(Original!B5303 &lt;&gt; 0, ABS(Original!B5303 - Alter!B5303) / Original!B5303, 0)</f>
        <v>-8.5049135826129815E-3</v>
      </c>
    </row>
    <row r="5304" spans="1:2" x14ac:dyDescent="0.3">
      <c r="A5304" s="1">
        <v>40296</v>
      </c>
      <c r="B5304" s="6">
        <f>IF(Original!B5304 &lt;&gt; 0, ABS(Original!B5304 - Alter!B5304) / Original!B5304, 0)</f>
        <v>-55.095695786772474</v>
      </c>
    </row>
    <row r="5305" spans="1:2" x14ac:dyDescent="0.3">
      <c r="A5305" s="1">
        <v>40297</v>
      </c>
      <c r="B5305" s="6">
        <f>IF(Original!B5305 &lt;&gt; 0, ABS(Original!B5305 - Alter!B5305) / Original!B5305, 0)</f>
        <v>7.3604823676324441E-2</v>
      </c>
    </row>
    <row r="5306" spans="1:2" x14ac:dyDescent="0.3">
      <c r="A5306" s="1">
        <v>40298</v>
      </c>
      <c r="B5306" s="6">
        <f>IF(Original!B5306 &lt;&gt; 0, ABS(Original!B5306 - Alter!B5306) / Original!B5306, 0)</f>
        <v>3.1730727338036412E-2</v>
      </c>
    </row>
    <row r="5307" spans="1:2" x14ac:dyDescent="0.3">
      <c r="A5307" s="1">
        <v>40301</v>
      </c>
      <c r="B5307" s="6">
        <f>IF(Original!B5307 &lt;&gt; 0, ABS(Original!B5307 - Alter!B5307) / Original!B5307, 0)</f>
        <v>2.1927893805711179E-2</v>
      </c>
    </row>
    <row r="5308" spans="1:2" x14ac:dyDescent="0.3">
      <c r="A5308" s="1">
        <v>40302</v>
      </c>
      <c r="B5308" s="6">
        <f>IF(Original!B5308 &lt;&gt; 0, ABS(Original!B5308 - Alter!B5308) / Original!B5308, 0)</f>
        <v>2.5408657691271652E-2</v>
      </c>
    </row>
    <row r="5309" spans="1:2" x14ac:dyDescent="0.3">
      <c r="A5309" s="1">
        <v>40303</v>
      </c>
      <c r="B5309" s="6">
        <f>IF(Original!B5309 &lt;&gt; 0, ABS(Original!B5309 - Alter!B5309) / Original!B5309, 0)</f>
        <v>6.7676800194196446E-3</v>
      </c>
    </row>
    <row r="5310" spans="1:2" x14ac:dyDescent="0.3">
      <c r="A5310" s="1">
        <v>40304</v>
      </c>
      <c r="B5310" s="6">
        <f>IF(Original!B5310 &lt;&gt; 0, ABS(Original!B5310 - Alter!B5310) / Original!B5310, 0)</f>
        <v>8.9219501129489485E-3</v>
      </c>
    </row>
    <row r="5311" spans="1:2" x14ac:dyDescent="0.3">
      <c r="A5311" s="1">
        <v>40305</v>
      </c>
      <c r="B5311" s="6">
        <f>IF(Original!B5311 &lt;&gt; 0, ABS(Original!B5311 - Alter!B5311) / Original!B5311, 0)</f>
        <v>1.5816329395638155E-2</v>
      </c>
    </row>
    <row r="5312" spans="1:2" x14ac:dyDescent="0.3">
      <c r="A5312" s="1">
        <v>40308</v>
      </c>
      <c r="B5312" s="6">
        <f>IF(Original!B5312 &lt;&gt; 0, ABS(Original!B5312 - Alter!B5312) / Original!B5312, 0)</f>
        <v>1.3810086371804784E-2</v>
      </c>
    </row>
    <row r="5313" spans="1:2" x14ac:dyDescent="0.3">
      <c r="A5313" s="1">
        <v>40309</v>
      </c>
      <c r="B5313" s="6">
        <f>IF(Original!B5313 &lt;&gt; 0, ABS(Original!B5313 - Alter!B5313) / Original!B5313, 0)</f>
        <v>1.1438010531986655E-2</v>
      </c>
    </row>
    <row r="5314" spans="1:2" x14ac:dyDescent="0.3">
      <c r="A5314" s="1">
        <v>40310</v>
      </c>
      <c r="B5314" s="6">
        <f>IF(Original!B5314 &lt;&gt; 0, ABS(Original!B5314 - Alter!B5314) / Original!B5314, 0)</f>
        <v>1.3188291674746184E-2</v>
      </c>
    </row>
    <row r="5315" spans="1:2" x14ac:dyDescent="0.3">
      <c r="A5315" s="1">
        <v>40311</v>
      </c>
      <c r="B5315" s="6">
        <f>IF(Original!B5315 &lt;&gt; 0, ABS(Original!B5315 - Alter!B5315) / Original!B5315, 0)</f>
        <v>1.4863867168042031E-2</v>
      </c>
    </row>
    <row r="5316" spans="1:2" x14ac:dyDescent="0.3">
      <c r="A5316" s="1">
        <v>40312</v>
      </c>
      <c r="B5316" s="6">
        <f>IF(Original!B5316 &lt;&gt; 0, ABS(Original!B5316 - Alter!B5316) / Original!B5316, 0)</f>
        <v>1.5731691472309281E-2</v>
      </c>
    </row>
    <row r="5317" spans="1:2" x14ac:dyDescent="0.3">
      <c r="A5317" s="1">
        <v>40315</v>
      </c>
      <c r="B5317" s="6">
        <f>IF(Original!B5317 &lt;&gt; 0, ABS(Original!B5317 - Alter!B5317) / Original!B5317, 0)</f>
        <v>2.0279542930527923E-2</v>
      </c>
    </row>
    <row r="5318" spans="1:2" x14ac:dyDescent="0.3">
      <c r="A5318" s="1">
        <v>40316</v>
      </c>
      <c r="B5318" s="6">
        <f>IF(Original!B5318 &lt;&gt; 0, ABS(Original!B5318 - Alter!B5318) / Original!B5318, 0)</f>
        <v>2.4331855794125803E-2</v>
      </c>
    </row>
    <row r="5319" spans="1:2" x14ac:dyDescent="0.3">
      <c r="A5319" s="1">
        <v>40317</v>
      </c>
      <c r="B5319" s="6">
        <f>IF(Original!B5319 &lt;&gt; 0, ABS(Original!B5319 - Alter!B5319) / Original!B5319, 0)</f>
        <v>2.6116065355268749E-2</v>
      </c>
    </row>
    <row r="5320" spans="1:2" x14ac:dyDescent="0.3">
      <c r="A5320" s="1">
        <v>40318</v>
      </c>
      <c r="B5320" s="6">
        <f>IF(Original!B5320 &lt;&gt; 0, ABS(Original!B5320 - Alter!B5320) / Original!B5320, 0)</f>
        <v>2.1812140376143055E-2</v>
      </c>
    </row>
    <row r="5321" spans="1:2" x14ac:dyDescent="0.3">
      <c r="A5321" s="1">
        <v>40319</v>
      </c>
      <c r="B5321" s="6">
        <f>IF(Original!B5321 &lt;&gt; 0, ABS(Original!B5321 - Alter!B5321) / Original!B5321, 0)</f>
        <v>1.7134263573738956E-2</v>
      </c>
    </row>
    <row r="5322" spans="1:2" x14ac:dyDescent="0.3">
      <c r="A5322" s="1">
        <v>40322</v>
      </c>
      <c r="B5322" s="6">
        <f>IF(Original!B5322 &lt;&gt; 0, ABS(Original!B5322 - Alter!B5322) / Original!B5322, 0)</f>
        <v>1.3279351046039427E-2</v>
      </c>
    </row>
    <row r="5323" spans="1:2" x14ac:dyDescent="0.3">
      <c r="A5323" s="1">
        <v>40323</v>
      </c>
      <c r="B5323" s="6">
        <f>IF(Original!B5323 &lt;&gt; 0, ABS(Original!B5323 - Alter!B5323) / Original!B5323, 0)</f>
        <v>1.092871094508175E-2</v>
      </c>
    </row>
    <row r="5324" spans="1:2" x14ac:dyDescent="0.3">
      <c r="A5324" s="1">
        <v>40324</v>
      </c>
      <c r="B5324" s="6">
        <f>IF(Original!B5324 &lt;&gt; 0, ABS(Original!B5324 - Alter!B5324) / Original!B5324, 0)</f>
        <v>6.7568925269244854E-3</v>
      </c>
    </row>
    <row r="5325" spans="1:2" x14ac:dyDescent="0.3">
      <c r="A5325" s="1">
        <v>40325</v>
      </c>
      <c r="B5325" s="6">
        <f>IF(Original!B5325 &lt;&gt; 0, ABS(Original!B5325 - Alter!B5325) / Original!B5325, 0)</f>
        <v>4.5138464162803454E-3</v>
      </c>
    </row>
    <row r="5326" spans="1:2" x14ac:dyDescent="0.3">
      <c r="A5326" s="1">
        <v>40326</v>
      </c>
      <c r="B5326" s="6">
        <f>IF(Original!B5326 &lt;&gt; 0, ABS(Original!B5326 - Alter!B5326) / Original!B5326, 0)</f>
        <v>2.6436977653735093E-3</v>
      </c>
    </row>
    <row r="5327" spans="1:2" x14ac:dyDescent="0.3">
      <c r="A5327" s="1">
        <v>40329</v>
      </c>
      <c r="B5327" s="6">
        <f>IF(Original!B5327 &lt;&gt; 0, ABS(Original!B5327 - Alter!B5327) / Original!B5327, 0)</f>
        <v>2.3737079297463781E-3</v>
      </c>
    </row>
    <row r="5328" spans="1:2" x14ac:dyDescent="0.3">
      <c r="A5328" s="1">
        <v>40330</v>
      </c>
      <c r="B5328" s="6">
        <f>IF(Original!B5328 &lt;&gt; 0, ABS(Original!B5328 - Alter!B5328) / Original!B5328, 0)</f>
        <v>3.8676066217086056E-4</v>
      </c>
    </row>
    <row r="5329" spans="1:2" x14ac:dyDescent="0.3">
      <c r="A5329" s="1">
        <v>40331</v>
      </c>
      <c r="B5329" s="6">
        <f>IF(Original!B5329 &lt;&gt; 0, ABS(Original!B5329 - Alter!B5329) / Original!B5329, 0)</f>
        <v>2.0592184867874483E-3</v>
      </c>
    </row>
    <row r="5330" spans="1:2" x14ac:dyDescent="0.3">
      <c r="A5330" s="1">
        <v>40332</v>
      </c>
      <c r="B5330" s="6">
        <f>IF(Original!B5330 &lt;&gt; 0, ABS(Original!B5330 - Alter!B5330) / Original!B5330, 0)</f>
        <v>3.2693667075336621E-4</v>
      </c>
    </row>
    <row r="5331" spans="1:2" x14ac:dyDescent="0.3">
      <c r="A5331" s="1">
        <v>40333</v>
      </c>
      <c r="B5331" s="6">
        <f>IF(Original!B5331 &lt;&gt; 0, ABS(Original!B5331 - Alter!B5331) / Original!B5331, 0)</f>
        <v>4.1163294019800831E-4</v>
      </c>
    </row>
    <row r="5332" spans="1:2" x14ac:dyDescent="0.3">
      <c r="A5332" s="1">
        <v>40336</v>
      </c>
      <c r="B5332" s="6">
        <f>IF(Original!B5332 &lt;&gt; 0, ABS(Original!B5332 - Alter!B5332) / Original!B5332, 0)</f>
        <v>1.0274285985596894E-3</v>
      </c>
    </row>
    <row r="5333" spans="1:2" x14ac:dyDescent="0.3">
      <c r="A5333" s="1">
        <v>40337</v>
      </c>
      <c r="B5333" s="6">
        <f>IF(Original!B5333 &lt;&gt; 0, ABS(Original!B5333 - Alter!B5333) / Original!B5333, 0)</f>
        <v>1.1763796117556043E-3</v>
      </c>
    </row>
    <row r="5334" spans="1:2" x14ac:dyDescent="0.3">
      <c r="A5334" s="1">
        <v>40338</v>
      </c>
      <c r="B5334" s="6">
        <f>IF(Original!B5334 &lt;&gt; 0, ABS(Original!B5334 - Alter!B5334) / Original!B5334, 0)</f>
        <v>5.2066125307664206E-4</v>
      </c>
    </row>
    <row r="5335" spans="1:2" x14ac:dyDescent="0.3">
      <c r="A5335" s="1">
        <v>40339</v>
      </c>
      <c r="B5335" s="6">
        <f>IF(Original!B5335 &lt;&gt; 0, ABS(Original!B5335 - Alter!B5335) / Original!B5335, 0)</f>
        <v>1.9238588496751547E-3</v>
      </c>
    </row>
    <row r="5336" spans="1:2" x14ac:dyDescent="0.3">
      <c r="A5336" s="1">
        <v>40340</v>
      </c>
      <c r="B5336" s="6">
        <f>IF(Original!B5336 &lt;&gt; 0, ABS(Original!B5336 - Alter!B5336) / Original!B5336, 0)</f>
        <v>2.690825063170131E-3</v>
      </c>
    </row>
    <row r="5337" spans="1:2" x14ac:dyDescent="0.3">
      <c r="A5337" s="1">
        <v>40343</v>
      </c>
      <c r="B5337" s="6">
        <f>IF(Original!B5337 &lt;&gt; 0, ABS(Original!B5337 - Alter!B5337) / Original!B5337, 0)</f>
        <v>1.1603847331110237E-3</v>
      </c>
    </row>
    <row r="5338" spans="1:2" x14ac:dyDescent="0.3">
      <c r="A5338" s="1">
        <v>40344</v>
      </c>
      <c r="B5338" s="6">
        <f>IF(Original!B5338 &lt;&gt; 0, ABS(Original!B5338 - Alter!B5338) / Original!B5338, 0)</f>
        <v>3.1372498995808165E-5</v>
      </c>
    </row>
    <row r="5339" spans="1:2" x14ac:dyDescent="0.3">
      <c r="A5339" s="1">
        <v>40345</v>
      </c>
      <c r="B5339" s="6">
        <f>IF(Original!B5339 &lt;&gt; 0, ABS(Original!B5339 - Alter!B5339) / Original!B5339, 0)</f>
        <v>4.0835825236007466E-3</v>
      </c>
    </row>
    <row r="5340" spans="1:2" x14ac:dyDescent="0.3">
      <c r="A5340" s="1">
        <v>40346</v>
      </c>
      <c r="B5340" s="6">
        <f>IF(Original!B5340 &lt;&gt; 0, ABS(Original!B5340 - Alter!B5340) / Original!B5340, 0)</f>
        <v>7.5558451886007577E-3</v>
      </c>
    </row>
    <row r="5341" spans="1:2" x14ac:dyDescent="0.3">
      <c r="A5341" s="1">
        <v>40347</v>
      </c>
      <c r="B5341" s="6">
        <f>IF(Original!B5341 &lt;&gt; 0, ABS(Original!B5341 - Alter!B5341) / Original!B5341, 0)</f>
        <v>1.0001573615476107E-2</v>
      </c>
    </row>
    <row r="5342" spans="1:2" x14ac:dyDescent="0.3">
      <c r="A5342" s="1">
        <v>40350</v>
      </c>
      <c r="B5342" s="6">
        <f>IF(Original!B5342 &lt;&gt; 0, ABS(Original!B5342 - Alter!B5342) / Original!B5342, 0)</f>
        <v>8.9931847699356339E-3</v>
      </c>
    </row>
    <row r="5343" spans="1:2" x14ac:dyDescent="0.3">
      <c r="A5343" s="1">
        <v>40351</v>
      </c>
      <c r="B5343" s="6">
        <f>IF(Original!B5343 &lt;&gt; 0, ABS(Original!B5343 - Alter!B5343) / Original!B5343, 0)</f>
        <v>9.3368783798518044E-3</v>
      </c>
    </row>
    <row r="5344" spans="1:2" x14ac:dyDescent="0.3">
      <c r="A5344" s="1">
        <v>40352</v>
      </c>
      <c r="B5344" s="6">
        <f>IF(Original!B5344 &lt;&gt; 0, ABS(Original!B5344 - Alter!B5344) / Original!B5344, 0)</f>
        <v>8.0396901245375022E-3</v>
      </c>
    </row>
    <row r="5345" spans="1:2" x14ac:dyDescent="0.3">
      <c r="A5345" s="1">
        <v>40353</v>
      </c>
      <c r="B5345" s="6">
        <f>IF(Original!B5345 &lt;&gt; 0, ABS(Original!B5345 - Alter!B5345) / Original!B5345, 0)</f>
        <v>6.7217187348042086E-3</v>
      </c>
    </row>
    <row r="5346" spans="1:2" x14ac:dyDescent="0.3">
      <c r="A5346" s="1">
        <v>40354</v>
      </c>
      <c r="B5346" s="6">
        <f>IF(Original!B5346 &lt;&gt; 0, ABS(Original!B5346 - Alter!B5346) / Original!B5346, 0)</f>
        <v>6.9186610819724171E-3</v>
      </c>
    </row>
    <row r="5347" spans="1:2" x14ac:dyDescent="0.3">
      <c r="A5347" s="1">
        <v>40357</v>
      </c>
      <c r="B5347" s="6">
        <f>IF(Original!B5347 &lt;&gt; 0, ABS(Original!B5347 - Alter!B5347) / Original!B5347, 0)</f>
        <v>5.781515636662583E-3</v>
      </c>
    </row>
    <row r="5348" spans="1:2" x14ac:dyDescent="0.3">
      <c r="A5348" s="1">
        <v>40358</v>
      </c>
      <c r="B5348" s="6">
        <f>IF(Original!B5348 &lt;&gt; 0, ABS(Original!B5348 - Alter!B5348) / Original!B5348, 0)</f>
        <v>3.6689548872246404E-3</v>
      </c>
    </row>
    <row r="5349" spans="1:2" x14ac:dyDescent="0.3">
      <c r="A5349" s="1">
        <v>40359</v>
      </c>
      <c r="B5349" s="6">
        <f>IF(Original!B5349 &lt;&gt; 0, ABS(Original!B5349 - Alter!B5349) / Original!B5349, 0)</f>
        <v>5.2981004648896719E-3</v>
      </c>
    </row>
    <row r="5350" spans="1:2" x14ac:dyDescent="0.3">
      <c r="A5350" s="1">
        <v>40360</v>
      </c>
      <c r="B5350" s="6">
        <f>IF(Original!B5350 &lt;&gt; 0, ABS(Original!B5350 - Alter!B5350) / Original!B5350, 0)</f>
        <v>5.2653419144722087E-3</v>
      </c>
    </row>
    <row r="5351" spans="1:2" x14ac:dyDescent="0.3">
      <c r="A5351" s="1">
        <v>40361</v>
      </c>
      <c r="B5351" s="6">
        <f>IF(Original!B5351 &lt;&gt; 0, ABS(Original!B5351 - Alter!B5351) / Original!B5351, 0)</f>
        <v>4.2246839168088553E-3</v>
      </c>
    </row>
    <row r="5352" spans="1:2" x14ac:dyDescent="0.3">
      <c r="A5352" s="1">
        <v>40364</v>
      </c>
      <c r="B5352" s="6">
        <f>IF(Original!B5352 &lt;&gt; 0, ABS(Original!B5352 - Alter!B5352) / Original!B5352, 0)</f>
        <v>4.3267171502570957E-3</v>
      </c>
    </row>
    <row r="5353" spans="1:2" x14ac:dyDescent="0.3">
      <c r="A5353" s="1">
        <v>40365</v>
      </c>
      <c r="B5353" s="6">
        <f>IF(Original!B5353 &lt;&gt; 0, ABS(Original!B5353 - Alter!B5353) / Original!B5353, 0)</f>
        <v>4.3556637215368945E-3</v>
      </c>
    </row>
    <row r="5354" spans="1:2" x14ac:dyDescent="0.3">
      <c r="A5354" s="1">
        <v>40366</v>
      </c>
      <c r="B5354" s="6">
        <f>IF(Original!B5354 &lt;&gt; 0, ABS(Original!B5354 - Alter!B5354) / Original!B5354, 0)</f>
        <v>2.8045392478225953E-3</v>
      </c>
    </row>
    <row r="5355" spans="1:2" x14ac:dyDescent="0.3">
      <c r="A5355" s="1">
        <v>40367</v>
      </c>
      <c r="B5355" s="6">
        <f>IF(Original!B5355 &lt;&gt; 0, ABS(Original!B5355 - Alter!B5355) / Original!B5355, 0)</f>
        <v>1.9238230224018168E-3</v>
      </c>
    </row>
    <row r="5356" spans="1:2" x14ac:dyDescent="0.3">
      <c r="A5356" s="1">
        <v>40368</v>
      </c>
      <c r="B5356" s="6">
        <f>IF(Original!B5356 &lt;&gt; 0, ABS(Original!B5356 - Alter!B5356) / Original!B5356, 0)</f>
        <v>2.0564596984546544E-3</v>
      </c>
    </row>
    <row r="5357" spans="1:2" x14ac:dyDescent="0.3">
      <c r="A5357" s="1">
        <v>40371</v>
      </c>
      <c r="B5357" s="6">
        <f>IF(Original!B5357 &lt;&gt; 0, ABS(Original!B5357 - Alter!B5357) / Original!B5357, 0)</f>
        <v>1.1010874317220723E-3</v>
      </c>
    </row>
    <row r="5358" spans="1:2" x14ac:dyDescent="0.3">
      <c r="A5358" s="1">
        <v>40372</v>
      </c>
      <c r="B5358" s="6">
        <f>IF(Original!B5358 &lt;&gt; 0, ABS(Original!B5358 - Alter!B5358) / Original!B5358, 0)</f>
        <v>3.3968879215106281E-3</v>
      </c>
    </row>
    <row r="5359" spans="1:2" x14ac:dyDescent="0.3">
      <c r="A5359" s="1">
        <v>40373</v>
      </c>
      <c r="B5359" s="6">
        <f>IF(Original!B5359 &lt;&gt; 0, ABS(Original!B5359 - Alter!B5359) / Original!B5359, 0)</f>
        <v>4.1220304539277457E-3</v>
      </c>
    </row>
    <row r="5360" spans="1:2" x14ac:dyDescent="0.3">
      <c r="A5360" s="1">
        <v>40374</v>
      </c>
      <c r="B5360" s="6">
        <f>IF(Original!B5360 &lt;&gt; 0, ABS(Original!B5360 - Alter!B5360) / Original!B5360, 0)</f>
        <v>5.27500979418399E-3</v>
      </c>
    </row>
    <row r="5361" spans="1:2" x14ac:dyDescent="0.3">
      <c r="A5361" s="1">
        <v>40375</v>
      </c>
      <c r="B5361" s="6">
        <f>IF(Original!B5361 &lt;&gt; 0, ABS(Original!B5361 - Alter!B5361) / Original!B5361, 0)</f>
        <v>2.6245109222377146E-3</v>
      </c>
    </row>
    <row r="5362" spans="1:2" x14ac:dyDescent="0.3">
      <c r="A5362" s="1">
        <v>40378</v>
      </c>
      <c r="B5362" s="6">
        <f>IF(Original!B5362 &lt;&gt; 0, ABS(Original!B5362 - Alter!B5362) / Original!B5362, 0)</f>
        <v>2.7705461306762056E-3</v>
      </c>
    </row>
    <row r="5363" spans="1:2" x14ac:dyDescent="0.3">
      <c r="A5363" s="1">
        <v>40379</v>
      </c>
      <c r="B5363" s="6">
        <f>IF(Original!B5363 &lt;&gt; 0, ABS(Original!B5363 - Alter!B5363) / Original!B5363, 0)</f>
        <v>1.3792378474384221E-3</v>
      </c>
    </row>
    <row r="5364" spans="1:2" x14ac:dyDescent="0.3">
      <c r="A5364" s="1">
        <v>40380</v>
      </c>
      <c r="B5364" s="6">
        <f>IF(Original!B5364 &lt;&gt; 0, ABS(Original!B5364 - Alter!B5364) / Original!B5364, 0)</f>
        <v>1.7837046035773965E-3</v>
      </c>
    </row>
    <row r="5365" spans="1:2" x14ac:dyDescent="0.3">
      <c r="A5365" s="1">
        <v>40381</v>
      </c>
      <c r="B5365" s="6">
        <f>IF(Original!B5365 &lt;&gt; 0, ABS(Original!B5365 - Alter!B5365) / Original!B5365, 0)</f>
        <v>2.4585206535831612E-3</v>
      </c>
    </row>
    <row r="5366" spans="1:2" x14ac:dyDescent="0.3">
      <c r="A5366" s="1">
        <v>40382</v>
      </c>
      <c r="B5366" s="6">
        <f>IF(Original!B5366 &lt;&gt; 0, ABS(Original!B5366 - Alter!B5366) / Original!B5366, 0)</f>
        <v>4.6296056308437437E-3</v>
      </c>
    </row>
    <row r="5367" spans="1:2" x14ac:dyDescent="0.3">
      <c r="A5367" s="1">
        <v>40385</v>
      </c>
      <c r="B5367" s="6">
        <f>IF(Original!B5367 &lt;&gt; 0, ABS(Original!B5367 - Alter!B5367) / Original!B5367, 0)</f>
        <v>6.9189866920257694E-3</v>
      </c>
    </row>
    <row r="5368" spans="1:2" x14ac:dyDescent="0.3">
      <c r="A5368" s="1">
        <v>40386</v>
      </c>
      <c r="B5368" s="6">
        <f>IF(Original!B5368 &lt;&gt; 0, ABS(Original!B5368 - Alter!B5368) / Original!B5368, 0)</f>
        <v>8.3687583611389525E-3</v>
      </c>
    </row>
    <row r="5369" spans="1:2" x14ac:dyDescent="0.3">
      <c r="A5369" s="1">
        <v>40387</v>
      </c>
      <c r="B5369" s="6">
        <f>IF(Original!B5369 &lt;&gt; 0, ABS(Original!B5369 - Alter!B5369) / Original!B5369, 0)</f>
        <v>1.193205994397043E-2</v>
      </c>
    </row>
    <row r="5370" spans="1:2" x14ac:dyDescent="0.3">
      <c r="A5370" s="1">
        <v>40388</v>
      </c>
      <c r="B5370" s="6">
        <f>IF(Original!B5370 &lt;&gt; 0, ABS(Original!B5370 - Alter!B5370) / Original!B5370, 0)</f>
        <v>1.631811236839879E-2</v>
      </c>
    </row>
    <row r="5371" spans="1:2" x14ac:dyDescent="0.3">
      <c r="A5371" s="1">
        <v>40389</v>
      </c>
      <c r="B5371" s="6">
        <f>IF(Original!B5371 &lt;&gt; 0, ABS(Original!B5371 - Alter!B5371) / Original!B5371, 0)</f>
        <v>1.8200325091566584E-2</v>
      </c>
    </row>
    <row r="5372" spans="1:2" x14ac:dyDescent="0.3">
      <c r="A5372" s="1">
        <v>40392</v>
      </c>
      <c r="B5372" s="6">
        <f>IF(Original!B5372 &lt;&gt; 0, ABS(Original!B5372 - Alter!B5372) / Original!B5372, 0)</f>
        <v>2.6216796436182431E-2</v>
      </c>
    </row>
    <row r="5373" spans="1:2" x14ac:dyDescent="0.3">
      <c r="A5373" s="1">
        <v>40393</v>
      </c>
      <c r="B5373" s="6">
        <f>IF(Original!B5373 &lt;&gt; 0, ABS(Original!B5373 - Alter!B5373) / Original!B5373, 0)</f>
        <v>3.2061659961525608E-2</v>
      </c>
    </row>
    <row r="5374" spans="1:2" x14ac:dyDescent="0.3">
      <c r="A5374" s="1">
        <v>40394</v>
      </c>
      <c r="B5374" s="6">
        <f>IF(Original!B5374 &lt;&gt; 0, ABS(Original!B5374 - Alter!B5374) / Original!B5374, 0)</f>
        <v>3.307857971466778E-2</v>
      </c>
    </row>
    <row r="5375" spans="1:2" x14ac:dyDescent="0.3">
      <c r="A5375" s="1">
        <v>40395</v>
      </c>
      <c r="B5375" s="6">
        <f>IF(Original!B5375 &lt;&gt; 0, ABS(Original!B5375 - Alter!B5375) / Original!B5375, 0)</f>
        <v>3.3724487128351473E-2</v>
      </c>
    </row>
    <row r="5376" spans="1:2" x14ac:dyDescent="0.3">
      <c r="A5376" s="1">
        <v>40396</v>
      </c>
      <c r="B5376" s="6">
        <f>IF(Original!B5376 &lt;&gt; 0, ABS(Original!B5376 - Alter!B5376) / Original!B5376, 0)</f>
        <v>4.3841133096119089E-2</v>
      </c>
    </row>
    <row r="5377" spans="1:2" x14ac:dyDescent="0.3">
      <c r="A5377" s="1">
        <v>40399</v>
      </c>
      <c r="B5377" s="6">
        <f>IF(Original!B5377 &lt;&gt; 0, ABS(Original!B5377 - Alter!B5377) / Original!B5377, 0)</f>
        <v>3.5610716076240334E-2</v>
      </c>
    </row>
    <row r="5378" spans="1:2" x14ac:dyDescent="0.3">
      <c r="A5378" s="1">
        <v>40400</v>
      </c>
      <c r="B5378" s="6">
        <f>IF(Original!B5378 &lt;&gt; 0, ABS(Original!B5378 - Alter!B5378) / Original!B5378, 0)</f>
        <v>3.1260948303111172E-2</v>
      </c>
    </row>
    <row r="5379" spans="1:2" x14ac:dyDescent="0.3">
      <c r="A5379" s="1">
        <v>40401</v>
      </c>
      <c r="B5379" s="6">
        <f>IF(Original!B5379 &lt;&gt; 0, ABS(Original!B5379 - Alter!B5379) / Original!B5379, 0)</f>
        <v>3.6373645330700463E-2</v>
      </c>
    </row>
    <row r="5380" spans="1:2" x14ac:dyDescent="0.3">
      <c r="A5380" s="1">
        <v>40402</v>
      </c>
      <c r="B5380" s="6">
        <f>IF(Original!B5380 &lt;&gt; 0, ABS(Original!B5380 - Alter!B5380) / Original!B5380, 0)</f>
        <v>3.638946332434731E-2</v>
      </c>
    </row>
    <row r="5381" spans="1:2" x14ac:dyDescent="0.3">
      <c r="A5381" s="1">
        <v>40403</v>
      </c>
      <c r="B5381" s="6">
        <f>IF(Original!B5381 &lt;&gt; 0, ABS(Original!B5381 - Alter!B5381) / Original!B5381, 0)</f>
        <v>2.6532963934815541E-2</v>
      </c>
    </row>
    <row r="5382" spans="1:2" x14ac:dyDescent="0.3">
      <c r="A5382" s="1">
        <v>40406</v>
      </c>
      <c r="B5382" s="6">
        <f>IF(Original!B5382 &lt;&gt; 0, ABS(Original!B5382 - Alter!B5382) / Original!B5382, 0)</f>
        <v>2.3036536923803735E-2</v>
      </c>
    </row>
    <row r="5383" spans="1:2" x14ac:dyDescent="0.3">
      <c r="A5383" s="1">
        <v>40407</v>
      </c>
      <c r="B5383" s="6">
        <f>IF(Original!B5383 &lt;&gt; 0, ABS(Original!B5383 - Alter!B5383) / Original!B5383, 0)</f>
        <v>2.3070641853894926E-2</v>
      </c>
    </row>
    <row r="5384" spans="1:2" x14ac:dyDescent="0.3">
      <c r="A5384" s="1">
        <v>40408</v>
      </c>
      <c r="B5384" s="6">
        <f>IF(Original!B5384 &lt;&gt; 0, ABS(Original!B5384 - Alter!B5384) / Original!B5384, 0)</f>
        <v>1.6576860027123417E-2</v>
      </c>
    </row>
    <row r="5385" spans="1:2" x14ac:dyDescent="0.3">
      <c r="A5385" s="1">
        <v>40409</v>
      </c>
      <c r="B5385" s="6">
        <f>IF(Original!B5385 &lt;&gt; 0, ABS(Original!B5385 - Alter!B5385) / Original!B5385, 0)</f>
        <v>1.2013391440478185E-2</v>
      </c>
    </row>
    <row r="5386" spans="1:2" x14ac:dyDescent="0.3">
      <c r="A5386" s="1">
        <v>40410</v>
      </c>
      <c r="B5386" s="6">
        <f>IF(Original!B5386 &lt;&gt; 0, ABS(Original!B5386 - Alter!B5386) / Original!B5386, 0)</f>
        <v>1.2203418185858374E-2</v>
      </c>
    </row>
    <row r="5387" spans="1:2" x14ac:dyDescent="0.3">
      <c r="A5387" s="1">
        <v>40413</v>
      </c>
      <c r="B5387" s="6">
        <f>IF(Original!B5387 &lt;&gt; 0, ABS(Original!B5387 - Alter!B5387) / Original!B5387, 0)</f>
        <v>1.1062135801714798E-2</v>
      </c>
    </row>
    <row r="5388" spans="1:2" x14ac:dyDescent="0.3">
      <c r="A5388" s="1">
        <v>40414</v>
      </c>
      <c r="B5388" s="6">
        <f>IF(Original!B5388 &lt;&gt; 0, ABS(Original!B5388 - Alter!B5388) / Original!B5388, 0)</f>
        <v>7.2679356901650958E-3</v>
      </c>
    </row>
    <row r="5389" spans="1:2" x14ac:dyDescent="0.3">
      <c r="A5389" s="1">
        <v>40415</v>
      </c>
      <c r="B5389" s="6">
        <f>IF(Original!B5389 &lt;&gt; 0, ABS(Original!B5389 - Alter!B5389) / Original!B5389, 0)</f>
        <v>3.901988225109225E-3</v>
      </c>
    </row>
    <row r="5390" spans="1:2" x14ac:dyDescent="0.3">
      <c r="A5390" s="1">
        <v>40416</v>
      </c>
      <c r="B5390" s="6">
        <f>IF(Original!B5390 &lt;&gt; 0, ABS(Original!B5390 - Alter!B5390) / Original!B5390, 0)</f>
        <v>2.1080364986900001E-3</v>
      </c>
    </row>
    <row r="5391" spans="1:2" x14ac:dyDescent="0.3">
      <c r="A5391" s="1">
        <v>40417</v>
      </c>
      <c r="B5391" s="6">
        <f>IF(Original!B5391 &lt;&gt; 0, ABS(Original!B5391 - Alter!B5391) / Original!B5391, 0)</f>
        <v>1.7481178292968059E-3</v>
      </c>
    </row>
    <row r="5392" spans="1:2" x14ac:dyDescent="0.3">
      <c r="A5392" s="1">
        <v>40420</v>
      </c>
      <c r="B5392" s="6">
        <f>IF(Original!B5392 &lt;&gt; 0, ABS(Original!B5392 - Alter!B5392) / Original!B5392, 0)</f>
        <v>2.3859329372307885E-3</v>
      </c>
    </row>
    <row r="5393" spans="1:2" x14ac:dyDescent="0.3">
      <c r="A5393" s="1">
        <v>40421</v>
      </c>
      <c r="B5393" s="6">
        <f>IF(Original!B5393 &lt;&gt; 0, ABS(Original!B5393 - Alter!B5393) / Original!B5393, 0)</f>
        <v>4.3174932704763682E-3</v>
      </c>
    </row>
    <row r="5394" spans="1:2" x14ac:dyDescent="0.3">
      <c r="A5394" s="1">
        <v>40422</v>
      </c>
      <c r="B5394" s="6">
        <f>IF(Original!B5394 &lt;&gt; 0, ABS(Original!B5394 - Alter!B5394) / Original!B5394, 0)</f>
        <v>2.2075320754089156E-3</v>
      </c>
    </row>
    <row r="5395" spans="1:2" x14ac:dyDescent="0.3">
      <c r="A5395" s="1">
        <v>40423</v>
      </c>
      <c r="B5395" s="6">
        <f>IF(Original!B5395 &lt;&gt; 0, ABS(Original!B5395 - Alter!B5395) / Original!B5395, 0)</f>
        <v>1.9031829151912693E-3</v>
      </c>
    </row>
    <row r="5396" spans="1:2" x14ac:dyDescent="0.3">
      <c r="A5396" s="1">
        <v>40424</v>
      </c>
      <c r="B5396" s="6">
        <f>IF(Original!B5396 &lt;&gt; 0, ABS(Original!B5396 - Alter!B5396) / Original!B5396, 0)</f>
        <v>7.3914814416488263E-4</v>
      </c>
    </row>
    <row r="5397" spans="1:2" x14ac:dyDescent="0.3">
      <c r="A5397" s="1">
        <v>40427</v>
      </c>
      <c r="B5397" s="6">
        <f>IF(Original!B5397 &lt;&gt; 0, ABS(Original!B5397 - Alter!B5397) / Original!B5397, 0)</f>
        <v>6.8334539650129799E-3</v>
      </c>
    </row>
    <row r="5398" spans="1:2" x14ac:dyDescent="0.3">
      <c r="A5398" s="1">
        <v>40428</v>
      </c>
      <c r="B5398" s="6">
        <f>IF(Original!B5398 &lt;&gt; 0, ABS(Original!B5398 - Alter!B5398) / Original!B5398, 0)</f>
        <v>1.1098750085695611E-2</v>
      </c>
    </row>
    <row r="5399" spans="1:2" x14ac:dyDescent="0.3">
      <c r="A5399" s="1">
        <v>40429</v>
      </c>
      <c r="B5399" s="6">
        <f>IF(Original!B5399 &lt;&gt; 0, ABS(Original!B5399 - Alter!B5399) / Original!B5399, 0)</f>
        <v>1.1158879698991264E-2</v>
      </c>
    </row>
    <row r="5400" spans="1:2" x14ac:dyDescent="0.3">
      <c r="A5400" s="1">
        <v>40430</v>
      </c>
      <c r="B5400" s="6">
        <f>IF(Original!B5400 &lt;&gt; 0, ABS(Original!B5400 - Alter!B5400) / Original!B5400, 0)</f>
        <v>1.2006127522935161E-2</v>
      </c>
    </row>
    <row r="5401" spans="1:2" x14ac:dyDescent="0.3">
      <c r="A5401" s="1">
        <v>40431</v>
      </c>
      <c r="B5401" s="6">
        <f>IF(Original!B5401 &lt;&gt; 0, ABS(Original!B5401 - Alter!B5401) / Original!B5401, 0)</f>
        <v>1.0347717947593123E-2</v>
      </c>
    </row>
    <row r="5402" spans="1:2" x14ac:dyDescent="0.3">
      <c r="A5402" s="1">
        <v>40434</v>
      </c>
      <c r="B5402" s="6">
        <f>IF(Original!B5402 &lt;&gt; 0, ABS(Original!B5402 - Alter!B5402) / Original!B5402, 0)</f>
        <v>9.4570786800106769E-3</v>
      </c>
    </row>
    <row r="5403" spans="1:2" x14ac:dyDescent="0.3">
      <c r="A5403" s="1">
        <v>40435</v>
      </c>
      <c r="B5403" s="6">
        <f>IF(Original!B5403 &lt;&gt; 0, ABS(Original!B5403 - Alter!B5403) / Original!B5403, 0)</f>
        <v>1.1957496683174465E-2</v>
      </c>
    </row>
    <row r="5404" spans="1:2" x14ac:dyDescent="0.3">
      <c r="A5404" s="1">
        <v>40436</v>
      </c>
      <c r="B5404" s="6">
        <f>IF(Original!B5404 &lt;&gt; 0, ABS(Original!B5404 - Alter!B5404) / Original!B5404, 0)</f>
        <v>1.3935712336643808E-2</v>
      </c>
    </row>
    <row r="5405" spans="1:2" x14ac:dyDescent="0.3">
      <c r="A5405" s="1">
        <v>40437</v>
      </c>
      <c r="B5405" s="6">
        <f>IF(Original!B5405 &lt;&gt; 0, ABS(Original!B5405 - Alter!B5405) / Original!B5405, 0)</f>
        <v>1.6913943077401395E-2</v>
      </c>
    </row>
    <row r="5406" spans="1:2" x14ac:dyDescent="0.3">
      <c r="A5406" s="1">
        <v>40438</v>
      </c>
      <c r="B5406" s="6">
        <f>IF(Original!B5406 &lt;&gt; 0, ABS(Original!B5406 - Alter!B5406) / Original!B5406, 0)</f>
        <v>2.3502612486308069E-2</v>
      </c>
    </row>
    <row r="5407" spans="1:2" x14ac:dyDescent="0.3">
      <c r="A5407" s="1">
        <v>40441</v>
      </c>
      <c r="B5407" s="6">
        <f>IF(Original!B5407 &lt;&gt; 0, ABS(Original!B5407 - Alter!B5407) / Original!B5407, 0)</f>
        <v>2.4084435257303815E-2</v>
      </c>
    </row>
    <row r="5408" spans="1:2" x14ac:dyDescent="0.3">
      <c r="A5408" s="1">
        <v>40442</v>
      </c>
      <c r="B5408" s="6">
        <f>IF(Original!B5408 &lt;&gt; 0, ABS(Original!B5408 - Alter!B5408) / Original!B5408, 0)</f>
        <v>1.8702173110683173E-2</v>
      </c>
    </row>
    <row r="5409" spans="1:2" x14ac:dyDescent="0.3">
      <c r="A5409" s="1">
        <v>40443</v>
      </c>
      <c r="B5409" s="6">
        <f>IF(Original!B5409 &lt;&gt; 0, ABS(Original!B5409 - Alter!B5409) / Original!B5409, 0)</f>
        <v>1.3887199526806289E-2</v>
      </c>
    </row>
    <row r="5410" spans="1:2" x14ac:dyDescent="0.3">
      <c r="A5410" s="1">
        <v>40444</v>
      </c>
      <c r="B5410" s="6">
        <f>IF(Original!B5410 &lt;&gt; 0, ABS(Original!B5410 - Alter!B5410) / Original!B5410, 0)</f>
        <v>1.1133933131116793E-2</v>
      </c>
    </row>
    <row r="5411" spans="1:2" x14ac:dyDescent="0.3">
      <c r="A5411" s="1">
        <v>40445</v>
      </c>
      <c r="B5411" s="6">
        <f>IF(Original!B5411 &lt;&gt; 0, ABS(Original!B5411 - Alter!B5411) / Original!B5411, 0)</f>
        <v>8.8792033299719495E-3</v>
      </c>
    </row>
    <row r="5412" spans="1:2" x14ac:dyDescent="0.3">
      <c r="A5412" s="1">
        <v>40448</v>
      </c>
      <c r="B5412" s="6">
        <f>IF(Original!B5412 &lt;&gt; 0, ABS(Original!B5412 - Alter!B5412) / Original!B5412, 0)</f>
        <v>1.0625252391609391E-2</v>
      </c>
    </row>
    <row r="5413" spans="1:2" x14ac:dyDescent="0.3">
      <c r="A5413" s="1">
        <v>40449</v>
      </c>
      <c r="B5413" s="6">
        <f>IF(Original!B5413 &lt;&gt; 0, ABS(Original!B5413 - Alter!B5413) / Original!B5413, 0)</f>
        <v>1.1536693977686797E-2</v>
      </c>
    </row>
    <row r="5414" spans="1:2" x14ac:dyDescent="0.3">
      <c r="A5414" s="1">
        <v>40450</v>
      </c>
      <c r="B5414" s="6">
        <f>IF(Original!B5414 &lt;&gt; 0, ABS(Original!B5414 - Alter!B5414) / Original!B5414, 0)</f>
        <v>1.3790201456581342E-2</v>
      </c>
    </row>
    <row r="5415" spans="1:2" x14ac:dyDescent="0.3">
      <c r="A5415" s="1">
        <v>40451</v>
      </c>
      <c r="B5415" s="6">
        <f>IF(Original!B5415 &lt;&gt; 0, ABS(Original!B5415 - Alter!B5415) / Original!B5415, 0)</f>
        <v>1.580813775914941E-2</v>
      </c>
    </row>
    <row r="5416" spans="1:2" x14ac:dyDescent="0.3">
      <c r="A5416" s="1">
        <v>40452</v>
      </c>
      <c r="B5416" s="6">
        <f>IF(Original!B5416 &lt;&gt; 0, ABS(Original!B5416 - Alter!B5416) / Original!B5416, 0)</f>
        <v>1.5006488682820469E-2</v>
      </c>
    </row>
    <row r="5417" spans="1:2" x14ac:dyDescent="0.3">
      <c r="A5417" s="1">
        <v>40455</v>
      </c>
      <c r="B5417" s="6">
        <f>IF(Original!B5417 &lt;&gt; 0, ABS(Original!B5417 - Alter!B5417) / Original!B5417, 0)</f>
        <v>1.0777346248216144E-2</v>
      </c>
    </row>
    <row r="5418" spans="1:2" x14ac:dyDescent="0.3">
      <c r="A5418" s="1">
        <v>40456</v>
      </c>
      <c r="B5418" s="6">
        <f>IF(Original!B5418 &lt;&gt; 0, ABS(Original!B5418 - Alter!B5418) / Original!B5418, 0)</f>
        <v>1.2911999105637806E-2</v>
      </c>
    </row>
    <row r="5419" spans="1:2" x14ac:dyDescent="0.3">
      <c r="A5419" s="1">
        <v>40457</v>
      </c>
      <c r="B5419" s="6">
        <f>IF(Original!B5419 &lt;&gt; 0, ABS(Original!B5419 - Alter!B5419) / Original!B5419, 0)</f>
        <v>1.0416795193321031E-2</v>
      </c>
    </row>
    <row r="5420" spans="1:2" x14ac:dyDescent="0.3">
      <c r="A5420" s="1">
        <v>40458</v>
      </c>
      <c r="B5420" s="6">
        <f>IF(Original!B5420 &lt;&gt; 0, ABS(Original!B5420 - Alter!B5420) / Original!B5420, 0)</f>
        <v>8.3549603098765912E-3</v>
      </c>
    </row>
    <row r="5421" spans="1:2" x14ac:dyDescent="0.3">
      <c r="A5421" s="1">
        <v>40459</v>
      </c>
      <c r="B5421" s="6">
        <f>IF(Original!B5421 &lt;&gt; 0, ABS(Original!B5421 - Alter!B5421) / Original!B5421, 0)</f>
        <v>7.8491788450349223E-3</v>
      </c>
    </row>
    <row r="5422" spans="1:2" x14ac:dyDescent="0.3">
      <c r="A5422" s="1">
        <v>40462</v>
      </c>
      <c r="B5422" s="6">
        <f>IF(Original!B5422 &lt;&gt; 0, ABS(Original!B5422 - Alter!B5422) / Original!B5422, 0)</f>
        <v>5.6524971251351568E-3</v>
      </c>
    </row>
    <row r="5423" spans="1:2" x14ac:dyDescent="0.3">
      <c r="A5423" s="1">
        <v>40463</v>
      </c>
      <c r="B5423" s="6">
        <f>IF(Original!B5423 &lt;&gt; 0, ABS(Original!B5423 - Alter!B5423) / Original!B5423, 0)</f>
        <v>4.0011951281879315E-3</v>
      </c>
    </row>
    <row r="5424" spans="1:2" x14ac:dyDescent="0.3">
      <c r="A5424" s="1">
        <v>40464</v>
      </c>
      <c r="B5424" s="6">
        <f>IF(Original!B5424 &lt;&gt; 0, ABS(Original!B5424 - Alter!B5424) / Original!B5424, 0)</f>
        <v>4.0441961789691311E-3</v>
      </c>
    </row>
    <row r="5425" spans="1:2" x14ac:dyDescent="0.3">
      <c r="A5425" s="1">
        <v>40465</v>
      </c>
      <c r="B5425" s="6">
        <f>IF(Original!B5425 &lt;&gt; 0, ABS(Original!B5425 - Alter!B5425) / Original!B5425, 0)</f>
        <v>1.5111562010615262E-3</v>
      </c>
    </row>
    <row r="5426" spans="1:2" x14ac:dyDescent="0.3">
      <c r="A5426" s="1">
        <v>40466</v>
      </c>
      <c r="B5426" s="6">
        <f>IF(Original!B5426 &lt;&gt; 0, ABS(Original!B5426 - Alter!B5426) / Original!B5426, 0)</f>
        <v>2.6816664288885775E-3</v>
      </c>
    </row>
    <row r="5427" spans="1:2" x14ac:dyDescent="0.3">
      <c r="A5427" s="1">
        <v>40469</v>
      </c>
      <c r="B5427" s="6">
        <f>IF(Original!B5427 &lt;&gt; 0, ABS(Original!B5427 - Alter!B5427) / Original!B5427, 0)</f>
        <v>1.6894180016918438E-3</v>
      </c>
    </row>
    <row r="5428" spans="1:2" x14ac:dyDescent="0.3">
      <c r="A5428" s="1">
        <v>40470</v>
      </c>
      <c r="B5428" s="6">
        <f>IF(Original!B5428 &lt;&gt; 0, ABS(Original!B5428 - Alter!B5428) / Original!B5428, 0)</f>
        <v>1.3683774035656664E-3</v>
      </c>
    </row>
    <row r="5429" spans="1:2" x14ac:dyDescent="0.3">
      <c r="A5429" s="1">
        <v>40471</v>
      </c>
      <c r="B5429" s="6">
        <f>IF(Original!B5429 &lt;&gt; 0, ABS(Original!B5429 - Alter!B5429) / Original!B5429, 0)</f>
        <v>2.023914791876677E-3</v>
      </c>
    </row>
    <row r="5430" spans="1:2" x14ac:dyDescent="0.3">
      <c r="A5430" s="1">
        <v>40472</v>
      </c>
      <c r="B5430" s="6">
        <f>IF(Original!B5430 &lt;&gt; 0, ABS(Original!B5430 - Alter!B5430) / Original!B5430, 0)</f>
        <v>5.317969616509927E-3</v>
      </c>
    </row>
    <row r="5431" spans="1:2" x14ac:dyDescent="0.3">
      <c r="A5431" s="1">
        <v>40473</v>
      </c>
      <c r="B5431" s="6">
        <f>IF(Original!B5431 &lt;&gt; 0, ABS(Original!B5431 - Alter!B5431) / Original!B5431, 0)</f>
        <v>9.9294951366815411E-3</v>
      </c>
    </row>
    <row r="5432" spans="1:2" x14ac:dyDescent="0.3">
      <c r="A5432" s="1">
        <v>40476</v>
      </c>
      <c r="B5432" s="6">
        <f>IF(Original!B5432 &lt;&gt; 0, ABS(Original!B5432 - Alter!B5432) / Original!B5432, 0)</f>
        <v>1.1818203576037091E-2</v>
      </c>
    </row>
    <row r="5433" spans="1:2" x14ac:dyDescent="0.3">
      <c r="A5433" s="1">
        <v>40477</v>
      </c>
      <c r="B5433" s="6">
        <f>IF(Original!B5433 &lt;&gt; 0, ABS(Original!B5433 - Alter!B5433) / Original!B5433, 0)</f>
        <v>1.3815538211874796E-2</v>
      </c>
    </row>
    <row r="5434" spans="1:2" x14ac:dyDescent="0.3">
      <c r="A5434" s="1">
        <v>40478</v>
      </c>
      <c r="B5434" s="6">
        <f>IF(Original!B5434 &lt;&gt; 0, ABS(Original!B5434 - Alter!B5434) / Original!B5434, 0)</f>
        <v>1.575592249436077E-2</v>
      </c>
    </row>
    <row r="5435" spans="1:2" x14ac:dyDescent="0.3">
      <c r="A5435" s="1">
        <v>40479</v>
      </c>
      <c r="B5435" s="6">
        <f>IF(Original!B5435 &lt;&gt; 0, ABS(Original!B5435 - Alter!B5435) / Original!B5435, 0)</f>
        <v>1.5572623136567933E-2</v>
      </c>
    </row>
    <row r="5436" spans="1:2" x14ac:dyDescent="0.3">
      <c r="A5436" s="1">
        <v>40480</v>
      </c>
      <c r="B5436" s="6">
        <f>IF(Original!B5436 &lt;&gt; 0, ABS(Original!B5436 - Alter!B5436) / Original!B5436, 0)</f>
        <v>1.3919030873009591E-2</v>
      </c>
    </row>
    <row r="5437" spans="1:2" x14ac:dyDescent="0.3">
      <c r="A5437" s="1">
        <v>40483</v>
      </c>
      <c r="B5437" s="6">
        <f>IF(Original!B5437 &lt;&gt; 0, ABS(Original!B5437 - Alter!B5437) / Original!B5437, 0)</f>
        <v>5.9603463024105643E-2</v>
      </c>
    </row>
    <row r="5438" spans="1:2" x14ac:dyDescent="0.3">
      <c r="A5438" s="1">
        <v>40484</v>
      </c>
      <c r="B5438" s="6">
        <f>IF(Original!B5438 &lt;&gt; 0, ABS(Original!B5438 - Alter!B5438) / Original!B5438, 0)</f>
        <v>9.7490663448735138E-2</v>
      </c>
    </row>
    <row r="5439" spans="1:2" x14ac:dyDescent="0.3">
      <c r="A5439" s="1">
        <v>40485</v>
      </c>
      <c r="B5439" s="6">
        <f>IF(Original!B5439 &lt;&gt; 0, ABS(Original!B5439 - Alter!B5439) / Original!B5439, 0)</f>
        <v>0.13954524040791885</v>
      </c>
    </row>
    <row r="5440" spans="1:2" x14ac:dyDescent="0.3">
      <c r="A5440" s="1">
        <v>40486</v>
      </c>
      <c r="B5440" s="6">
        <f>IF(Original!B5440 &lt;&gt; 0, ABS(Original!B5440 - Alter!B5440) / Original!B5440, 0)</f>
        <v>0.20586069812415447</v>
      </c>
    </row>
    <row r="5441" spans="1:2" x14ac:dyDescent="0.3">
      <c r="A5441" s="1">
        <v>40487</v>
      </c>
      <c r="B5441" s="6">
        <f>IF(Original!B5441 &lt;&gt; 0, ABS(Original!B5441 - Alter!B5441) / Original!B5441, 0)</f>
        <v>0.31329895384704814</v>
      </c>
    </row>
    <row r="5442" spans="1:2" x14ac:dyDescent="0.3">
      <c r="A5442" s="1">
        <v>40490</v>
      </c>
      <c r="B5442" s="6">
        <f>IF(Original!B5442 &lt;&gt; 0, ABS(Original!B5442 - Alter!B5442) / Original!B5442, 0)</f>
        <v>0.42042558824024434</v>
      </c>
    </row>
    <row r="5443" spans="1:2" x14ac:dyDescent="0.3">
      <c r="A5443" s="1">
        <v>40491</v>
      </c>
      <c r="B5443" s="6">
        <f>IF(Original!B5443 &lt;&gt; 0, ABS(Original!B5443 - Alter!B5443) / Original!B5443, 0)</f>
        <v>0.58929352695306692</v>
      </c>
    </row>
    <row r="5444" spans="1:2" x14ac:dyDescent="0.3">
      <c r="A5444" s="1">
        <v>40492</v>
      </c>
      <c r="B5444" s="6">
        <f>IF(Original!B5444 &lt;&gt; 0, ABS(Original!B5444 - Alter!B5444) / Original!B5444, 0)</f>
        <v>0.67595290489038484</v>
      </c>
    </row>
    <row r="5445" spans="1:2" x14ac:dyDescent="0.3">
      <c r="A5445" s="1">
        <v>40493</v>
      </c>
      <c r="B5445" s="6">
        <f>IF(Original!B5445 &lt;&gt; 0, ABS(Original!B5445 - Alter!B5445) / Original!B5445, 0)</f>
        <v>0.59551979703270641</v>
      </c>
    </row>
    <row r="5446" spans="1:2" x14ac:dyDescent="0.3">
      <c r="A5446" s="1">
        <v>40494</v>
      </c>
      <c r="B5446" s="6">
        <f>IF(Original!B5446 &lt;&gt; 0, ABS(Original!B5446 - Alter!B5446) / Original!B5446, 0)</f>
        <v>0.47964707353769603</v>
      </c>
    </row>
    <row r="5447" spans="1:2" x14ac:dyDescent="0.3">
      <c r="A5447" s="1">
        <v>40497</v>
      </c>
      <c r="B5447" s="6">
        <f>IF(Original!B5447 &lt;&gt; 0, ABS(Original!B5447 - Alter!B5447) / Original!B5447, 0)</f>
        <v>0.41536354380027968</v>
      </c>
    </row>
    <row r="5448" spans="1:2" x14ac:dyDescent="0.3">
      <c r="A5448" s="1">
        <v>40498</v>
      </c>
      <c r="B5448" s="6">
        <f>IF(Original!B5448 &lt;&gt; 0, ABS(Original!B5448 - Alter!B5448) / Original!B5448, 0)</f>
        <v>0.26561684343847208</v>
      </c>
    </row>
    <row r="5449" spans="1:2" x14ac:dyDescent="0.3">
      <c r="A5449" s="1">
        <v>40499</v>
      </c>
      <c r="B5449" s="6">
        <f>IF(Original!B5449 &lt;&gt; 0, ABS(Original!B5449 - Alter!B5449) / Original!B5449, 0)</f>
        <v>0.19104617340615634</v>
      </c>
    </row>
    <row r="5450" spans="1:2" x14ac:dyDescent="0.3">
      <c r="A5450" s="1">
        <v>40500</v>
      </c>
      <c r="B5450" s="6">
        <f>IF(Original!B5450 &lt;&gt; 0, ABS(Original!B5450 - Alter!B5450) / Original!B5450, 0)</f>
        <v>0.13923998220909145</v>
      </c>
    </row>
    <row r="5451" spans="1:2" x14ac:dyDescent="0.3">
      <c r="A5451" s="1">
        <v>40501</v>
      </c>
      <c r="B5451" s="6">
        <f>IF(Original!B5451 &lt;&gt; 0, ABS(Original!B5451 - Alter!B5451) / Original!B5451, 0)</f>
        <v>9.3691094561004898E-2</v>
      </c>
    </row>
    <row r="5452" spans="1:2" x14ac:dyDescent="0.3">
      <c r="A5452" s="1">
        <v>40504</v>
      </c>
      <c r="B5452" s="6">
        <f>IF(Original!B5452 &lt;&gt; 0, ABS(Original!B5452 - Alter!B5452) / Original!B5452, 0)</f>
        <v>3.3219660721787787E-2</v>
      </c>
    </row>
    <row r="5453" spans="1:2" x14ac:dyDescent="0.3">
      <c r="A5453" s="1">
        <v>40505</v>
      </c>
      <c r="B5453" s="6">
        <f>IF(Original!B5453 &lt;&gt; 0, ABS(Original!B5453 - Alter!B5453) / Original!B5453, 0)</f>
        <v>3.0354958889052444E-2</v>
      </c>
    </row>
    <row r="5454" spans="1:2" x14ac:dyDescent="0.3">
      <c r="A5454" s="1">
        <v>40506</v>
      </c>
      <c r="B5454" s="6">
        <f>IF(Original!B5454 &lt;&gt; 0, ABS(Original!B5454 - Alter!B5454) / Original!B5454, 0)</f>
        <v>2.5607403816982715E-2</v>
      </c>
    </row>
    <row r="5455" spans="1:2" x14ac:dyDescent="0.3">
      <c r="A5455" s="1">
        <v>40507</v>
      </c>
      <c r="B5455" s="6">
        <f>IF(Original!B5455 &lt;&gt; 0, ABS(Original!B5455 - Alter!B5455) / Original!B5455, 0)</f>
        <v>2.4893887330655434E-2</v>
      </c>
    </row>
    <row r="5456" spans="1:2" x14ac:dyDescent="0.3">
      <c r="A5456" s="1">
        <v>40508</v>
      </c>
      <c r="B5456" s="6">
        <f>IF(Original!B5456 &lt;&gt; 0, ABS(Original!B5456 - Alter!B5456) / Original!B5456, 0)</f>
        <v>1.523180409206089E-2</v>
      </c>
    </row>
    <row r="5457" spans="1:2" x14ac:dyDescent="0.3">
      <c r="A5457" s="1">
        <v>40511</v>
      </c>
      <c r="B5457" s="6">
        <f>IF(Original!B5457 &lt;&gt; 0, ABS(Original!B5457 - Alter!B5457) / Original!B5457, 0)</f>
        <v>6.7587577756992477E-3</v>
      </c>
    </row>
    <row r="5458" spans="1:2" x14ac:dyDescent="0.3">
      <c r="A5458" s="1">
        <v>40512</v>
      </c>
      <c r="B5458" s="6">
        <f>IF(Original!B5458 &lt;&gt; 0, ABS(Original!B5458 - Alter!B5458) / Original!B5458, 0)</f>
        <v>5.0064781834191175E-3</v>
      </c>
    </row>
    <row r="5459" spans="1:2" x14ac:dyDescent="0.3">
      <c r="A5459" s="1">
        <v>40513</v>
      </c>
      <c r="B5459" s="6">
        <f>IF(Original!B5459 &lt;&gt; 0, ABS(Original!B5459 - Alter!B5459) / Original!B5459, 0)</f>
        <v>4.089674841983023E-3</v>
      </c>
    </row>
    <row r="5460" spans="1:2" x14ac:dyDescent="0.3">
      <c r="A5460" s="1">
        <v>40514</v>
      </c>
      <c r="B5460" s="6">
        <f>IF(Original!B5460 &lt;&gt; 0, ABS(Original!B5460 - Alter!B5460) / Original!B5460, 0)</f>
        <v>2.952193427671823E-3</v>
      </c>
    </row>
    <row r="5461" spans="1:2" x14ac:dyDescent="0.3">
      <c r="A5461" s="1">
        <v>40515</v>
      </c>
      <c r="B5461" s="6">
        <f>IF(Original!B5461 &lt;&gt; 0, ABS(Original!B5461 - Alter!B5461) / Original!B5461, 0)</f>
        <v>3.3537134212704117E-3</v>
      </c>
    </row>
    <row r="5462" spans="1:2" x14ac:dyDescent="0.3">
      <c r="A5462" s="1">
        <v>40518</v>
      </c>
      <c r="B5462" s="6">
        <f>IF(Original!B5462 &lt;&gt; 0, ABS(Original!B5462 - Alter!B5462) / Original!B5462, 0)</f>
        <v>4.2049513496404314E-3</v>
      </c>
    </row>
    <row r="5463" spans="1:2" x14ac:dyDescent="0.3">
      <c r="A5463" s="1">
        <v>40519</v>
      </c>
      <c r="B5463" s="6">
        <f>IF(Original!B5463 &lt;&gt; 0, ABS(Original!B5463 - Alter!B5463) / Original!B5463, 0)</f>
        <v>1.2381405106824861E-2</v>
      </c>
    </row>
    <row r="5464" spans="1:2" x14ac:dyDescent="0.3">
      <c r="A5464" s="1">
        <v>40520</v>
      </c>
      <c r="B5464" s="6">
        <f>IF(Original!B5464 &lt;&gt; 0, ABS(Original!B5464 - Alter!B5464) / Original!B5464, 0)</f>
        <v>4.3755247100301209E-2</v>
      </c>
    </row>
    <row r="5465" spans="1:2" x14ac:dyDescent="0.3">
      <c r="A5465" s="1">
        <v>40521</v>
      </c>
      <c r="B5465" s="6">
        <f>IF(Original!B5465 &lt;&gt; 0, ABS(Original!B5465 - Alter!B5465) / Original!B5465, 0)</f>
        <v>0.25419002975898619</v>
      </c>
    </row>
    <row r="5466" spans="1:2" x14ac:dyDescent="0.3">
      <c r="A5466" s="1">
        <v>40522</v>
      </c>
      <c r="B5466" s="6">
        <f>IF(Original!B5466 &lt;&gt; 0, ABS(Original!B5466 - Alter!B5466) / Original!B5466, 0)</f>
        <v>-0.21712067921570427</v>
      </c>
    </row>
    <row r="5467" spans="1:2" x14ac:dyDescent="0.3">
      <c r="A5467" s="1">
        <v>40525</v>
      </c>
      <c r="B5467" s="6">
        <f>IF(Original!B5467 &lt;&gt; 0, ABS(Original!B5467 - Alter!B5467) / Original!B5467, 0)</f>
        <v>-6.7248600090257321E-2</v>
      </c>
    </row>
    <row r="5468" spans="1:2" x14ac:dyDescent="0.3">
      <c r="A5468" s="1">
        <v>40526</v>
      </c>
      <c r="B5468" s="6">
        <f>IF(Original!B5468 &lt;&gt; 0, ABS(Original!B5468 - Alter!B5468) / Original!B5468, 0)</f>
        <v>-3.68110606893318E-2</v>
      </c>
    </row>
    <row r="5469" spans="1:2" x14ac:dyDescent="0.3">
      <c r="A5469" s="1">
        <v>40527</v>
      </c>
      <c r="B5469" s="6">
        <f>IF(Original!B5469 &lt;&gt; 0, ABS(Original!B5469 - Alter!B5469) / Original!B5469, 0)</f>
        <v>-2.5361395501524209E-2</v>
      </c>
    </row>
    <row r="5470" spans="1:2" x14ac:dyDescent="0.3">
      <c r="A5470" s="1">
        <v>40528</v>
      </c>
      <c r="B5470" s="6">
        <f>IF(Original!B5470 &lt;&gt; 0, ABS(Original!B5470 - Alter!B5470) / Original!B5470, 0)</f>
        <v>-2.1704458654269579E-2</v>
      </c>
    </row>
    <row r="5471" spans="1:2" x14ac:dyDescent="0.3">
      <c r="A5471" s="1">
        <v>40529</v>
      </c>
      <c r="B5471" s="6">
        <f>IF(Original!B5471 &lt;&gt; 0, ABS(Original!B5471 - Alter!B5471) / Original!B5471, 0)</f>
        <v>-2.92351795280608E-2</v>
      </c>
    </row>
    <row r="5472" spans="1:2" x14ac:dyDescent="0.3">
      <c r="A5472" s="1">
        <v>40532</v>
      </c>
      <c r="B5472" s="6">
        <f>IF(Original!B5472 &lt;&gt; 0, ABS(Original!B5472 - Alter!B5472) / Original!B5472, 0)</f>
        <v>-2.8486929360746045E-2</v>
      </c>
    </row>
    <row r="5473" spans="1:2" x14ac:dyDescent="0.3">
      <c r="A5473" s="1">
        <v>40533</v>
      </c>
      <c r="B5473" s="6">
        <f>IF(Original!B5473 &lt;&gt; 0, ABS(Original!B5473 - Alter!B5473) / Original!B5473, 0)</f>
        <v>-3.733580378629292E-2</v>
      </c>
    </row>
    <row r="5474" spans="1:2" x14ac:dyDescent="0.3">
      <c r="A5474" s="1">
        <v>40534</v>
      </c>
      <c r="B5474" s="6">
        <f>IF(Original!B5474 &lt;&gt; 0, ABS(Original!B5474 - Alter!B5474) / Original!B5474, 0)</f>
        <v>-3.7495301963889095E-2</v>
      </c>
    </row>
    <row r="5475" spans="1:2" x14ac:dyDescent="0.3">
      <c r="A5475" s="1">
        <v>40535</v>
      </c>
      <c r="B5475" s="6">
        <f>IF(Original!B5475 &lt;&gt; 0, ABS(Original!B5475 - Alter!B5475) / Original!B5475, 0)</f>
        <v>-3.2333717822133533E-2</v>
      </c>
    </row>
    <row r="5476" spans="1:2" x14ac:dyDescent="0.3">
      <c r="A5476" s="1">
        <v>40536</v>
      </c>
      <c r="B5476" s="6">
        <f>IF(Original!B5476 &lt;&gt; 0, ABS(Original!B5476 - Alter!B5476) / Original!B5476, 0)</f>
        <v>-3.8995833553559171E-2</v>
      </c>
    </row>
    <row r="5477" spans="1:2" x14ac:dyDescent="0.3">
      <c r="A5477" s="1">
        <v>40539</v>
      </c>
      <c r="B5477" s="6">
        <f>IF(Original!B5477 &lt;&gt; 0, ABS(Original!B5477 - Alter!B5477) / Original!B5477, 0)</f>
        <v>-5.1288693517380794E-2</v>
      </c>
    </row>
    <row r="5478" spans="1:2" x14ac:dyDescent="0.3">
      <c r="A5478" s="1">
        <v>40540</v>
      </c>
      <c r="B5478" s="6">
        <f>IF(Original!B5478 &lt;&gt; 0, ABS(Original!B5478 - Alter!B5478) / Original!B5478, 0)</f>
        <v>-6.9156229852664911E-2</v>
      </c>
    </row>
    <row r="5479" spans="1:2" x14ac:dyDescent="0.3">
      <c r="A5479" s="1">
        <v>40541</v>
      </c>
      <c r="B5479" s="6">
        <f>IF(Original!B5479 &lt;&gt; 0, ABS(Original!B5479 - Alter!B5479) / Original!B5479, 0)</f>
        <v>-9.1540227940101915E-2</v>
      </c>
    </row>
    <row r="5480" spans="1:2" x14ac:dyDescent="0.3">
      <c r="A5480" s="1">
        <v>40542</v>
      </c>
      <c r="B5480" s="6">
        <f>IF(Original!B5480 &lt;&gt; 0, ABS(Original!B5480 - Alter!B5480) / Original!B5480, 0)</f>
        <v>-0.17887469196428823</v>
      </c>
    </row>
    <row r="5481" spans="1:2" x14ac:dyDescent="0.3">
      <c r="A5481" s="1">
        <v>40543</v>
      </c>
      <c r="B5481" s="6">
        <f>IF(Original!B5481 &lt;&gt; 0, ABS(Original!B5481 - Alter!B5481) / Original!B5481, 0)</f>
        <v>1.1005787869707708</v>
      </c>
    </row>
    <row r="5482" spans="1:2" x14ac:dyDescent="0.3">
      <c r="A5482" s="1">
        <v>40546</v>
      </c>
      <c r="B5482" s="6">
        <f>IF(Original!B5482 &lt;&gt; 0, ABS(Original!B5482 - Alter!B5482) / Original!B5482, 0)</f>
        <v>0.10235828276976403</v>
      </c>
    </row>
    <row r="5483" spans="1:2" x14ac:dyDescent="0.3">
      <c r="A5483" s="1">
        <v>40547</v>
      </c>
      <c r="B5483" s="6">
        <f>IF(Original!B5483 &lt;&gt; 0, ABS(Original!B5483 - Alter!B5483) / Original!B5483, 0)</f>
        <v>4.8574050456395554E-2</v>
      </c>
    </row>
    <row r="5484" spans="1:2" x14ac:dyDescent="0.3">
      <c r="A5484" s="1">
        <v>40548</v>
      </c>
      <c r="B5484" s="6">
        <f>IF(Original!B5484 &lt;&gt; 0, ABS(Original!B5484 - Alter!B5484) / Original!B5484, 0)</f>
        <v>5.3845371640735072E-2</v>
      </c>
    </row>
    <row r="5485" spans="1:2" x14ac:dyDescent="0.3">
      <c r="A5485" s="1">
        <v>40549</v>
      </c>
      <c r="B5485" s="6">
        <f>IF(Original!B5485 &lt;&gt; 0, ABS(Original!B5485 - Alter!B5485) / Original!B5485, 0)</f>
        <v>5.3862418494228834E-2</v>
      </c>
    </row>
    <row r="5486" spans="1:2" x14ac:dyDescent="0.3">
      <c r="A5486" s="1">
        <v>40550</v>
      </c>
      <c r="B5486" s="6">
        <f>IF(Original!B5486 &lt;&gt; 0, ABS(Original!B5486 - Alter!B5486) / Original!B5486, 0)</f>
        <v>0.15587583327611967</v>
      </c>
    </row>
    <row r="5487" spans="1:2" x14ac:dyDescent="0.3">
      <c r="A5487" s="1">
        <v>40553</v>
      </c>
      <c r="B5487" s="6">
        <f>IF(Original!B5487 &lt;&gt; 0, ABS(Original!B5487 - Alter!B5487) / Original!B5487, 0)</f>
        <v>0.46397715816040536</v>
      </c>
    </row>
    <row r="5488" spans="1:2" x14ac:dyDescent="0.3">
      <c r="A5488" s="1">
        <v>40554</v>
      </c>
      <c r="B5488" s="6">
        <f>IF(Original!B5488 &lt;&gt; 0, ABS(Original!B5488 - Alter!B5488) / Original!B5488, 0)</f>
        <v>-0.27753276980800112</v>
      </c>
    </row>
    <row r="5489" spans="1:2" x14ac:dyDescent="0.3">
      <c r="A5489" s="1">
        <v>40555</v>
      </c>
      <c r="B5489" s="6">
        <f>IF(Original!B5489 &lt;&gt; 0, ABS(Original!B5489 - Alter!B5489) / Original!B5489, 0)</f>
        <v>-8.9751694931234458E-2</v>
      </c>
    </row>
    <row r="5490" spans="1:2" x14ac:dyDescent="0.3">
      <c r="A5490" s="1">
        <v>40556</v>
      </c>
      <c r="B5490" s="6">
        <f>IF(Original!B5490 &lt;&gt; 0, ABS(Original!B5490 - Alter!B5490) / Original!B5490, 0)</f>
        <v>-8.4243892263507689E-2</v>
      </c>
    </row>
    <row r="5491" spans="1:2" x14ac:dyDescent="0.3">
      <c r="A5491" s="1">
        <v>40557</v>
      </c>
      <c r="B5491" s="6">
        <f>IF(Original!B5491 &lt;&gt; 0, ABS(Original!B5491 - Alter!B5491) / Original!B5491, 0)</f>
        <v>-5.7410375604101754E-2</v>
      </c>
    </row>
    <row r="5492" spans="1:2" x14ac:dyDescent="0.3">
      <c r="A5492" s="1">
        <v>40560</v>
      </c>
      <c r="B5492" s="6">
        <f>IF(Original!B5492 &lt;&gt; 0, ABS(Original!B5492 - Alter!B5492) / Original!B5492, 0)</f>
        <v>-3.9772804587888372E-2</v>
      </c>
    </row>
    <row r="5493" spans="1:2" x14ac:dyDescent="0.3">
      <c r="A5493" s="1">
        <v>40561</v>
      </c>
      <c r="B5493" s="6">
        <f>IF(Original!B5493 &lt;&gt; 0, ABS(Original!B5493 - Alter!B5493) / Original!B5493, 0)</f>
        <v>-3.5597277495171241E-2</v>
      </c>
    </row>
    <row r="5494" spans="1:2" x14ac:dyDescent="0.3">
      <c r="A5494" s="1">
        <v>40562</v>
      </c>
      <c r="B5494" s="6">
        <f>IF(Original!B5494 &lt;&gt; 0, ABS(Original!B5494 - Alter!B5494) / Original!B5494, 0)</f>
        <v>-1.7146737294393796E-2</v>
      </c>
    </row>
    <row r="5495" spans="1:2" x14ac:dyDescent="0.3">
      <c r="A5495" s="1">
        <v>40563</v>
      </c>
      <c r="B5495" s="6">
        <f>IF(Original!B5495 &lt;&gt; 0, ABS(Original!B5495 - Alter!B5495) / Original!B5495, 0)</f>
        <v>-7.9325138662473798E-3</v>
      </c>
    </row>
    <row r="5496" spans="1:2" x14ac:dyDescent="0.3">
      <c r="A5496" s="1">
        <v>40564</v>
      </c>
      <c r="B5496" s="6">
        <f>IF(Original!B5496 &lt;&gt; 0, ABS(Original!B5496 - Alter!B5496) / Original!B5496, 0)</f>
        <v>-7.2250576831303353E-3</v>
      </c>
    </row>
    <row r="5497" spans="1:2" x14ac:dyDescent="0.3">
      <c r="A5497" s="1">
        <v>40567</v>
      </c>
      <c r="B5497" s="6">
        <f>IF(Original!B5497 &lt;&gt; 0, ABS(Original!B5497 - Alter!B5497) / Original!B5497, 0)</f>
        <v>-8.6443667541570915E-3</v>
      </c>
    </row>
    <row r="5498" spans="1:2" x14ac:dyDescent="0.3">
      <c r="A5498" s="1">
        <v>40568</v>
      </c>
      <c r="B5498" s="6">
        <f>IF(Original!B5498 &lt;&gt; 0, ABS(Original!B5498 - Alter!B5498) / Original!B5498, 0)</f>
        <v>-1.0359890318692099E-2</v>
      </c>
    </row>
    <row r="5499" spans="1:2" x14ac:dyDescent="0.3">
      <c r="A5499" s="1">
        <v>40569</v>
      </c>
      <c r="B5499" s="6">
        <f>IF(Original!B5499 &lt;&gt; 0, ABS(Original!B5499 - Alter!B5499) / Original!B5499, 0)</f>
        <v>-3.4267664212913274E-2</v>
      </c>
    </row>
    <row r="5500" spans="1:2" x14ac:dyDescent="0.3">
      <c r="A5500" s="1">
        <v>40570</v>
      </c>
      <c r="B5500" s="6">
        <f>IF(Original!B5500 &lt;&gt; 0, ABS(Original!B5500 - Alter!B5500) / Original!B5500, 0)</f>
        <v>-3.0791319698089219E-2</v>
      </c>
    </row>
    <row r="5501" spans="1:2" x14ac:dyDescent="0.3">
      <c r="A5501" s="1">
        <v>40571</v>
      </c>
      <c r="B5501" s="6">
        <f>IF(Original!B5501 &lt;&gt; 0, ABS(Original!B5501 - Alter!B5501) / Original!B5501, 0)</f>
        <v>-3.334799403858598E-2</v>
      </c>
    </row>
    <row r="5502" spans="1:2" x14ac:dyDescent="0.3">
      <c r="A5502" s="1">
        <v>40574</v>
      </c>
      <c r="B5502" s="6">
        <f>IF(Original!B5502 &lt;&gt; 0, ABS(Original!B5502 - Alter!B5502) / Original!B5502, 0)</f>
        <v>-3.717827924081988E-2</v>
      </c>
    </row>
    <row r="5503" spans="1:2" x14ac:dyDescent="0.3">
      <c r="A5503" s="1">
        <v>40575</v>
      </c>
      <c r="B5503" s="6">
        <f>IF(Original!B5503 &lt;&gt; 0, ABS(Original!B5503 - Alter!B5503) / Original!B5503, 0)</f>
        <v>-4.0289081206724205E-2</v>
      </c>
    </row>
    <row r="5504" spans="1:2" x14ac:dyDescent="0.3">
      <c r="A5504" s="1">
        <v>40576</v>
      </c>
      <c r="B5504" s="6">
        <f>IF(Original!B5504 &lt;&gt; 0, ABS(Original!B5504 - Alter!B5504) / Original!B5504, 0)</f>
        <v>-4.4960366722838777E-2</v>
      </c>
    </row>
    <row r="5505" spans="1:2" x14ac:dyDescent="0.3">
      <c r="A5505" s="1">
        <v>40577</v>
      </c>
      <c r="B5505" s="6">
        <f>IF(Original!B5505 &lt;&gt; 0, ABS(Original!B5505 - Alter!B5505) / Original!B5505, 0)</f>
        <v>-4.3956030262893804E-2</v>
      </c>
    </row>
    <row r="5506" spans="1:2" x14ac:dyDescent="0.3">
      <c r="A5506" s="1">
        <v>40578</v>
      </c>
      <c r="B5506" s="6">
        <f>IF(Original!B5506 &lt;&gt; 0, ABS(Original!B5506 - Alter!B5506) / Original!B5506, 0)</f>
        <v>-2.6258009627005332E-2</v>
      </c>
    </row>
    <row r="5507" spans="1:2" x14ac:dyDescent="0.3">
      <c r="A5507" s="1">
        <v>40581</v>
      </c>
      <c r="B5507" s="6">
        <f>IF(Original!B5507 &lt;&gt; 0, ABS(Original!B5507 - Alter!B5507) / Original!B5507, 0)</f>
        <v>-2.7906199407744647E-2</v>
      </c>
    </row>
    <row r="5508" spans="1:2" x14ac:dyDescent="0.3">
      <c r="A5508" s="1">
        <v>40582</v>
      </c>
      <c r="B5508" s="6">
        <f>IF(Original!B5508 &lt;&gt; 0, ABS(Original!B5508 - Alter!B5508) / Original!B5508, 0)</f>
        <v>-2.0986636554308186E-2</v>
      </c>
    </row>
    <row r="5509" spans="1:2" x14ac:dyDescent="0.3">
      <c r="A5509" s="1">
        <v>40583</v>
      </c>
      <c r="B5509" s="6">
        <f>IF(Original!B5509 &lt;&gt; 0, ABS(Original!B5509 - Alter!B5509) / Original!B5509, 0)</f>
        <v>-1.5833026789070587E-2</v>
      </c>
    </row>
    <row r="5510" spans="1:2" x14ac:dyDescent="0.3">
      <c r="A5510" s="1">
        <v>40584</v>
      </c>
      <c r="B5510" s="6">
        <f>IF(Original!B5510 &lt;&gt; 0, ABS(Original!B5510 - Alter!B5510) / Original!B5510, 0)</f>
        <v>-1.290338864750915E-2</v>
      </c>
    </row>
    <row r="5511" spans="1:2" x14ac:dyDescent="0.3">
      <c r="A5511" s="1">
        <v>40585</v>
      </c>
      <c r="B5511" s="6">
        <f>IF(Original!B5511 &lt;&gt; 0, ABS(Original!B5511 - Alter!B5511) / Original!B5511, 0)</f>
        <v>-1.3074228281939236E-2</v>
      </c>
    </row>
    <row r="5512" spans="1:2" x14ac:dyDescent="0.3">
      <c r="A5512" s="1">
        <v>40588</v>
      </c>
      <c r="B5512" s="6">
        <f>IF(Original!B5512 &lt;&gt; 0, ABS(Original!B5512 - Alter!B5512) / Original!B5512, 0)</f>
        <v>-3.3741914779353787E-3</v>
      </c>
    </row>
    <row r="5513" spans="1:2" x14ac:dyDescent="0.3">
      <c r="A5513" s="1">
        <v>40589</v>
      </c>
      <c r="B5513" s="6">
        <f>IF(Original!B5513 &lt;&gt; 0, ABS(Original!B5513 - Alter!B5513) / Original!B5513, 0)</f>
        <v>-1.6894940961546276E-3</v>
      </c>
    </row>
    <row r="5514" spans="1:2" x14ac:dyDescent="0.3">
      <c r="A5514" s="1">
        <v>40590</v>
      </c>
      <c r="B5514" s="6">
        <f>IF(Original!B5514 &lt;&gt; 0, ABS(Original!B5514 - Alter!B5514) / Original!B5514, 0)</f>
        <v>-3.2422544449051496E-3</v>
      </c>
    </row>
    <row r="5515" spans="1:2" x14ac:dyDescent="0.3">
      <c r="A5515" s="1">
        <v>40591</v>
      </c>
      <c r="B5515" s="6">
        <f>IF(Original!B5515 &lt;&gt; 0, ABS(Original!B5515 - Alter!B5515) / Original!B5515, 0)</f>
        <v>-4.3273333050807654E-3</v>
      </c>
    </row>
    <row r="5516" spans="1:2" x14ac:dyDescent="0.3">
      <c r="A5516" s="1">
        <v>40592</v>
      </c>
      <c r="B5516" s="6">
        <f>IF(Original!B5516 &lt;&gt; 0, ABS(Original!B5516 - Alter!B5516) / Original!B5516, 0)</f>
        <v>-4.5824514430319822E-3</v>
      </c>
    </row>
    <row r="5517" spans="1:2" x14ac:dyDescent="0.3">
      <c r="A5517" s="1">
        <v>40595</v>
      </c>
      <c r="B5517" s="6">
        <f>IF(Original!B5517 &lt;&gt; 0, ABS(Original!B5517 - Alter!B5517) / Original!B5517, 0)</f>
        <v>-7.6854379346475718E-3</v>
      </c>
    </row>
    <row r="5518" spans="1:2" x14ac:dyDescent="0.3">
      <c r="A5518" s="1">
        <v>40596</v>
      </c>
      <c r="B5518" s="6">
        <f>IF(Original!B5518 &lt;&gt; 0, ABS(Original!B5518 - Alter!B5518) / Original!B5518, 0)</f>
        <v>-7.6296988214749947E-3</v>
      </c>
    </row>
    <row r="5519" spans="1:2" x14ac:dyDescent="0.3">
      <c r="A5519" s="1">
        <v>40597</v>
      </c>
      <c r="B5519" s="6">
        <f>IF(Original!B5519 &lt;&gt; 0, ABS(Original!B5519 - Alter!B5519) / Original!B5519, 0)</f>
        <v>-1.0228610212727588E-2</v>
      </c>
    </row>
    <row r="5520" spans="1:2" x14ac:dyDescent="0.3">
      <c r="A5520" s="1">
        <v>40598</v>
      </c>
      <c r="B5520" s="6">
        <f>IF(Original!B5520 &lt;&gt; 0, ABS(Original!B5520 - Alter!B5520) / Original!B5520, 0)</f>
        <v>-1.194580337839217E-2</v>
      </c>
    </row>
    <row r="5521" spans="1:2" x14ac:dyDescent="0.3">
      <c r="A5521" s="1">
        <v>40599</v>
      </c>
      <c r="B5521" s="6">
        <f>IF(Original!B5521 &lt;&gt; 0, ABS(Original!B5521 - Alter!B5521) / Original!B5521, 0)</f>
        <v>-1.4974950918536071E-2</v>
      </c>
    </row>
    <row r="5522" spans="1:2" x14ac:dyDescent="0.3">
      <c r="A5522" s="1">
        <v>40602</v>
      </c>
      <c r="B5522" s="6">
        <f>IF(Original!B5522 &lt;&gt; 0, ABS(Original!B5522 - Alter!B5522) / Original!B5522, 0)</f>
        <v>-4.215142010294385E-2</v>
      </c>
    </row>
    <row r="5523" spans="1:2" x14ac:dyDescent="0.3">
      <c r="A5523" s="1">
        <v>40603</v>
      </c>
      <c r="B5523" s="6">
        <f>IF(Original!B5523 &lt;&gt; 0, ABS(Original!B5523 - Alter!B5523) / Original!B5523, 0)</f>
        <v>-3.6487390220991303E-2</v>
      </c>
    </row>
    <row r="5524" spans="1:2" x14ac:dyDescent="0.3">
      <c r="A5524" s="1">
        <v>40604</v>
      </c>
      <c r="B5524" s="6">
        <f>IF(Original!B5524 &lt;&gt; 0, ABS(Original!B5524 - Alter!B5524) / Original!B5524, 0)</f>
        <v>-3.2579748263726983E-2</v>
      </c>
    </row>
    <row r="5525" spans="1:2" x14ac:dyDescent="0.3">
      <c r="A5525" s="1">
        <v>40605</v>
      </c>
      <c r="B5525" s="6">
        <f>IF(Original!B5525 &lt;&gt; 0, ABS(Original!B5525 - Alter!B5525) / Original!B5525, 0)</f>
        <v>-2.3498735453472076E-2</v>
      </c>
    </row>
    <row r="5526" spans="1:2" x14ac:dyDescent="0.3">
      <c r="A5526" s="1">
        <v>40606</v>
      </c>
      <c r="B5526" s="6">
        <f>IF(Original!B5526 &lt;&gt; 0, ABS(Original!B5526 - Alter!B5526) / Original!B5526, 0)</f>
        <v>-1.8113770128333241E-2</v>
      </c>
    </row>
    <row r="5527" spans="1:2" x14ac:dyDescent="0.3">
      <c r="A5527" s="1">
        <v>40609</v>
      </c>
      <c r="B5527" s="6">
        <f>IF(Original!B5527 &lt;&gt; 0, ABS(Original!B5527 - Alter!B5527) / Original!B5527, 0)</f>
        <v>-1.7447401602614807E-2</v>
      </c>
    </row>
    <row r="5528" spans="1:2" x14ac:dyDescent="0.3">
      <c r="A5528" s="1">
        <v>40610</v>
      </c>
      <c r="B5528" s="6">
        <f>IF(Original!B5528 &lt;&gt; 0, ABS(Original!B5528 - Alter!B5528) / Original!B5528, 0)</f>
        <v>-2.2010858594591988E-2</v>
      </c>
    </row>
    <row r="5529" spans="1:2" x14ac:dyDescent="0.3">
      <c r="A5529" s="1">
        <v>40611</v>
      </c>
      <c r="B5529" s="6">
        <f>IF(Original!B5529 &lt;&gt; 0, ABS(Original!B5529 - Alter!B5529) / Original!B5529, 0)</f>
        <v>-1.9375950258368028E-2</v>
      </c>
    </row>
    <row r="5530" spans="1:2" x14ac:dyDescent="0.3">
      <c r="A5530" s="1">
        <v>40612</v>
      </c>
      <c r="B5530" s="6">
        <f>IF(Original!B5530 &lt;&gt; 0, ABS(Original!B5530 - Alter!B5530) / Original!B5530, 0)</f>
        <v>-1.980032988295561E-2</v>
      </c>
    </row>
    <row r="5531" spans="1:2" x14ac:dyDescent="0.3">
      <c r="A5531" s="1">
        <v>40613</v>
      </c>
      <c r="B5531" s="6">
        <f>IF(Original!B5531 &lt;&gt; 0, ABS(Original!B5531 - Alter!B5531) / Original!B5531, 0)</f>
        <v>-2.6628275811677895E-2</v>
      </c>
    </row>
    <row r="5532" spans="1:2" x14ac:dyDescent="0.3">
      <c r="A5532" s="1">
        <v>40616</v>
      </c>
      <c r="B5532" s="6">
        <f>IF(Original!B5532 &lt;&gt; 0, ABS(Original!B5532 - Alter!B5532) / Original!B5532, 0)</f>
        <v>-3.9709553988758813E-2</v>
      </c>
    </row>
    <row r="5533" spans="1:2" x14ac:dyDescent="0.3">
      <c r="A5533" s="1">
        <v>40617</v>
      </c>
      <c r="B5533" s="6">
        <f>IF(Original!B5533 &lt;&gt; 0, ABS(Original!B5533 - Alter!B5533) / Original!B5533, 0)</f>
        <v>2.7715161902378462E-2</v>
      </c>
    </row>
    <row r="5534" spans="1:2" x14ac:dyDescent="0.3">
      <c r="A5534" s="1">
        <v>40618</v>
      </c>
      <c r="B5534" s="6">
        <f>IF(Original!B5534 &lt;&gt; 0, ABS(Original!B5534 - Alter!B5534) / Original!B5534, 0)</f>
        <v>2.1180620894897487E-2</v>
      </c>
    </row>
    <row r="5535" spans="1:2" x14ac:dyDescent="0.3">
      <c r="A5535" s="1">
        <v>40619</v>
      </c>
      <c r="B5535" s="6">
        <f>IF(Original!B5535 &lt;&gt; 0, ABS(Original!B5535 - Alter!B5535) / Original!B5535, 0)</f>
        <v>1.30546199708931E-2</v>
      </c>
    </row>
    <row r="5536" spans="1:2" x14ac:dyDescent="0.3">
      <c r="A5536" s="1">
        <v>40620</v>
      </c>
      <c r="B5536" s="6">
        <f>IF(Original!B5536 &lt;&gt; 0, ABS(Original!B5536 - Alter!B5536) / Original!B5536, 0)</f>
        <v>8.037031432597222E-3</v>
      </c>
    </row>
    <row r="5537" spans="1:2" x14ac:dyDescent="0.3">
      <c r="A5537" s="1">
        <v>40623</v>
      </c>
      <c r="B5537" s="6">
        <f>IF(Original!B5537 &lt;&gt; 0, ABS(Original!B5537 - Alter!B5537) / Original!B5537, 0)</f>
        <v>7.5669349139094568E-3</v>
      </c>
    </row>
    <row r="5538" spans="1:2" x14ac:dyDescent="0.3">
      <c r="A5538" s="1">
        <v>40624</v>
      </c>
      <c r="B5538" s="6">
        <f>IF(Original!B5538 &lt;&gt; 0, ABS(Original!B5538 - Alter!B5538) / Original!B5538, 0)</f>
        <v>1.1520812806584136E-2</v>
      </c>
    </row>
    <row r="5539" spans="1:2" x14ac:dyDescent="0.3">
      <c r="A5539" s="1">
        <v>40625</v>
      </c>
      <c r="B5539" s="6">
        <f>IF(Original!B5539 &lt;&gt; 0, ABS(Original!B5539 - Alter!B5539) / Original!B5539, 0)</f>
        <v>2.6188944563550155E-3</v>
      </c>
    </row>
    <row r="5540" spans="1:2" x14ac:dyDescent="0.3">
      <c r="A5540" s="1">
        <v>40626</v>
      </c>
      <c r="B5540" s="6">
        <f>IF(Original!B5540 &lt;&gt; 0, ABS(Original!B5540 - Alter!B5540) / Original!B5540, 0)</f>
        <v>5.0728280608191506E-3</v>
      </c>
    </row>
    <row r="5541" spans="1:2" x14ac:dyDescent="0.3">
      <c r="A5541" s="1">
        <v>40627</v>
      </c>
      <c r="B5541" s="6">
        <f>IF(Original!B5541 &lt;&gt; 0, ABS(Original!B5541 - Alter!B5541) / Original!B5541, 0)</f>
        <v>4.0503364020883392E-2</v>
      </c>
    </row>
    <row r="5542" spans="1:2" x14ac:dyDescent="0.3">
      <c r="A5542" s="1">
        <v>40630</v>
      </c>
      <c r="B5542" s="6">
        <f>IF(Original!B5542 &lt;&gt; 0, ABS(Original!B5542 - Alter!B5542) / Original!B5542, 0)</f>
        <v>0.3496759649772429</v>
      </c>
    </row>
    <row r="5543" spans="1:2" x14ac:dyDescent="0.3">
      <c r="A5543" s="1">
        <v>40631</v>
      </c>
      <c r="B5543" s="6">
        <f>IF(Original!B5543 &lt;&gt; 0, ABS(Original!B5543 - Alter!B5543) / Original!B5543, 0)</f>
        <v>-0.56544186682842801</v>
      </c>
    </row>
    <row r="5544" spans="1:2" x14ac:dyDescent="0.3">
      <c r="A5544" s="1">
        <v>40632</v>
      </c>
      <c r="B5544" s="6">
        <f>IF(Original!B5544 &lt;&gt; 0, ABS(Original!B5544 - Alter!B5544) / Original!B5544, 0)</f>
        <v>-8.7610488531734282E-2</v>
      </c>
    </row>
    <row r="5545" spans="1:2" x14ac:dyDescent="0.3">
      <c r="A5545" s="1">
        <v>40633</v>
      </c>
      <c r="B5545" s="6">
        <f>IF(Original!B5545 &lt;&gt; 0, ABS(Original!B5545 - Alter!B5545) / Original!B5545, 0)</f>
        <v>-5.9036996480499496E-2</v>
      </c>
    </row>
    <row r="5546" spans="1:2" x14ac:dyDescent="0.3">
      <c r="A5546" s="1">
        <v>40634</v>
      </c>
      <c r="B5546" s="6">
        <f>IF(Original!B5546 &lt;&gt; 0, ABS(Original!B5546 - Alter!B5546) / Original!B5546, 0)</f>
        <v>-4.3164157308560581E-2</v>
      </c>
    </row>
    <row r="5547" spans="1:2" x14ac:dyDescent="0.3">
      <c r="A5547" s="1">
        <v>40637</v>
      </c>
      <c r="B5547" s="6">
        <f>IF(Original!B5547 &lt;&gt; 0, ABS(Original!B5547 - Alter!B5547) / Original!B5547, 0)</f>
        <v>-2.6491356942313058E-2</v>
      </c>
    </row>
    <row r="5548" spans="1:2" x14ac:dyDescent="0.3">
      <c r="A5548" s="1">
        <v>40638</v>
      </c>
      <c r="B5548" s="6">
        <f>IF(Original!B5548 &lt;&gt; 0, ABS(Original!B5548 - Alter!B5548) / Original!B5548, 0)</f>
        <v>-1.4315881235967463E-2</v>
      </c>
    </row>
    <row r="5549" spans="1:2" x14ac:dyDescent="0.3">
      <c r="A5549" s="1">
        <v>40639</v>
      </c>
      <c r="B5549" s="6">
        <f>IF(Original!B5549 &lt;&gt; 0, ABS(Original!B5549 - Alter!B5549) / Original!B5549, 0)</f>
        <v>-1.0906876441840995E-2</v>
      </c>
    </row>
    <row r="5550" spans="1:2" x14ac:dyDescent="0.3">
      <c r="A5550" s="1">
        <v>40640</v>
      </c>
      <c r="B5550" s="6">
        <f>IF(Original!B5550 &lt;&gt; 0, ABS(Original!B5550 - Alter!B5550) / Original!B5550, 0)</f>
        <v>-1.4038292954028997E-3</v>
      </c>
    </row>
    <row r="5551" spans="1:2" x14ac:dyDescent="0.3">
      <c r="A5551" s="1">
        <v>40641</v>
      </c>
      <c r="B5551" s="6">
        <f>IF(Original!B5551 &lt;&gt; 0, ABS(Original!B5551 - Alter!B5551) / Original!B5551, 0)</f>
        <v>-7.9399440022035438E-3</v>
      </c>
    </row>
    <row r="5552" spans="1:2" x14ac:dyDescent="0.3">
      <c r="A5552" s="1">
        <v>40644</v>
      </c>
      <c r="B5552" s="6">
        <f>IF(Original!B5552 &lt;&gt; 0, ABS(Original!B5552 - Alter!B5552) / Original!B5552, 0)</f>
        <v>-1.0150773422738964E-2</v>
      </c>
    </row>
    <row r="5553" spans="1:2" x14ac:dyDescent="0.3">
      <c r="A5553" s="1">
        <v>40645</v>
      </c>
      <c r="B5553" s="6">
        <f>IF(Original!B5553 &lt;&gt; 0, ABS(Original!B5553 - Alter!B5553) / Original!B5553, 0)</f>
        <v>-1.2154868903656734E-2</v>
      </c>
    </row>
    <row r="5554" spans="1:2" x14ac:dyDescent="0.3">
      <c r="A5554" s="1">
        <v>40646</v>
      </c>
      <c r="B5554" s="6">
        <f>IF(Original!B5554 &lt;&gt; 0, ABS(Original!B5554 - Alter!B5554) / Original!B5554, 0)</f>
        <v>-1.6842564508343857E-2</v>
      </c>
    </row>
    <row r="5555" spans="1:2" x14ac:dyDescent="0.3">
      <c r="A5555" s="1">
        <v>40647</v>
      </c>
      <c r="B5555" s="6">
        <f>IF(Original!B5555 &lt;&gt; 0, ABS(Original!B5555 - Alter!B5555) / Original!B5555, 0)</f>
        <v>-8.7255125180515022E-3</v>
      </c>
    </row>
    <row r="5556" spans="1:2" x14ac:dyDescent="0.3">
      <c r="A5556" s="1">
        <v>40648</v>
      </c>
      <c r="B5556" s="6">
        <f>IF(Original!B5556 &lt;&gt; 0, ABS(Original!B5556 - Alter!B5556) / Original!B5556, 0)</f>
        <v>-3.8088896926970136E-4</v>
      </c>
    </row>
    <row r="5557" spans="1:2" x14ac:dyDescent="0.3">
      <c r="A5557" s="1">
        <v>40651</v>
      </c>
      <c r="B5557" s="6">
        <f>IF(Original!B5557 &lt;&gt; 0, ABS(Original!B5557 - Alter!B5557) / Original!B5557, 0)</f>
        <v>-1.5491108887577851E-3</v>
      </c>
    </row>
    <row r="5558" spans="1:2" x14ac:dyDescent="0.3">
      <c r="A5558" s="1">
        <v>40652</v>
      </c>
      <c r="B5558" s="6">
        <f>IF(Original!B5558 &lt;&gt; 0, ABS(Original!B5558 - Alter!B5558) / Original!B5558, 0)</f>
        <v>-6.1696247824642126E-3</v>
      </c>
    </row>
    <row r="5559" spans="1:2" x14ac:dyDescent="0.3">
      <c r="A5559" s="1">
        <v>40653</v>
      </c>
      <c r="B5559" s="6">
        <f>IF(Original!B5559 &lt;&gt; 0, ABS(Original!B5559 - Alter!B5559) / Original!B5559, 0)</f>
        <v>-1.1722754954727124E-2</v>
      </c>
    </row>
    <row r="5560" spans="1:2" x14ac:dyDescent="0.3">
      <c r="A5560" s="1">
        <v>40654</v>
      </c>
      <c r="B5560" s="6">
        <f>IF(Original!B5560 &lt;&gt; 0, ABS(Original!B5560 - Alter!B5560) / Original!B5560, 0)</f>
        <v>-1.4123858559260637E-2</v>
      </c>
    </row>
    <row r="5561" spans="1:2" x14ac:dyDescent="0.3">
      <c r="A5561" s="1">
        <v>40655</v>
      </c>
      <c r="B5561" s="6">
        <f>IF(Original!B5561 &lt;&gt; 0, ABS(Original!B5561 - Alter!B5561) / Original!B5561, 0)</f>
        <v>-1.3819652142011892E-2</v>
      </c>
    </row>
    <row r="5562" spans="1:2" x14ac:dyDescent="0.3">
      <c r="A5562" s="1">
        <v>40658</v>
      </c>
      <c r="B5562" s="6">
        <f>IF(Original!B5562 &lt;&gt; 0, ABS(Original!B5562 - Alter!B5562) / Original!B5562, 0)</f>
        <v>-1.5333987547421362E-2</v>
      </c>
    </row>
    <row r="5563" spans="1:2" x14ac:dyDescent="0.3">
      <c r="A5563" s="1">
        <v>40659</v>
      </c>
      <c r="B5563" s="6">
        <f>IF(Original!B5563 &lt;&gt; 0, ABS(Original!B5563 - Alter!B5563) / Original!B5563, 0)</f>
        <v>-9.8439642975590939E-3</v>
      </c>
    </row>
    <row r="5564" spans="1:2" x14ac:dyDescent="0.3">
      <c r="A5564" s="1">
        <v>40660</v>
      </c>
      <c r="B5564" s="6">
        <f>IF(Original!B5564 &lt;&gt; 0, ABS(Original!B5564 - Alter!B5564) / Original!B5564, 0)</f>
        <v>-9.5623704241054996E-3</v>
      </c>
    </row>
    <row r="5565" spans="1:2" x14ac:dyDescent="0.3">
      <c r="A5565" s="1">
        <v>40661</v>
      </c>
      <c r="B5565" s="6">
        <f>IF(Original!B5565 &lt;&gt; 0, ABS(Original!B5565 - Alter!B5565) / Original!B5565, 0)</f>
        <v>-9.6896235767336015E-3</v>
      </c>
    </row>
    <row r="5566" spans="1:2" x14ac:dyDescent="0.3">
      <c r="A5566" s="1">
        <v>40662</v>
      </c>
      <c r="B5566" s="6">
        <f>IF(Original!B5566 &lt;&gt; 0, ABS(Original!B5566 - Alter!B5566) / Original!B5566, 0)</f>
        <v>-9.8062659828953187E-3</v>
      </c>
    </row>
    <row r="5567" spans="1:2" x14ac:dyDescent="0.3">
      <c r="A5567" s="1">
        <v>40665</v>
      </c>
      <c r="B5567" s="6">
        <f>IF(Original!B5567 &lt;&gt; 0, ABS(Original!B5567 - Alter!B5567) / Original!B5567, 0)</f>
        <v>-1.000644955703363E-2</v>
      </c>
    </row>
    <row r="5568" spans="1:2" x14ac:dyDescent="0.3">
      <c r="A5568" s="1">
        <v>40666</v>
      </c>
      <c r="B5568" s="6">
        <f>IF(Original!B5568 &lt;&gt; 0, ABS(Original!B5568 - Alter!B5568) / Original!B5568, 0)</f>
        <v>-2.0834286756668277E-2</v>
      </c>
    </row>
    <row r="5569" spans="1:2" x14ac:dyDescent="0.3">
      <c r="A5569" s="1">
        <v>40667</v>
      </c>
      <c r="B5569" s="6">
        <f>IF(Original!B5569 &lt;&gt; 0, ABS(Original!B5569 - Alter!B5569) / Original!B5569, 0)</f>
        <v>-2.4435658420952362E-2</v>
      </c>
    </row>
    <row r="5570" spans="1:2" x14ac:dyDescent="0.3">
      <c r="A5570" s="1">
        <v>40668</v>
      </c>
      <c r="B5570" s="6">
        <f>IF(Original!B5570 &lt;&gt; 0, ABS(Original!B5570 - Alter!B5570) / Original!B5570, 0)</f>
        <v>-3.1775607675843455E-2</v>
      </c>
    </row>
    <row r="5571" spans="1:2" x14ac:dyDescent="0.3">
      <c r="A5571" s="1">
        <v>40669</v>
      </c>
      <c r="B5571" s="6">
        <f>IF(Original!B5571 &lt;&gt; 0, ABS(Original!B5571 - Alter!B5571) / Original!B5571, 0)</f>
        <v>-6.9529792709422972E-2</v>
      </c>
    </row>
    <row r="5572" spans="1:2" x14ac:dyDescent="0.3">
      <c r="A5572" s="1">
        <v>40672</v>
      </c>
      <c r="B5572" s="6">
        <f>IF(Original!B5572 &lt;&gt; 0, ABS(Original!B5572 - Alter!B5572) / Original!B5572, 0)</f>
        <v>-0.16725929964978342</v>
      </c>
    </row>
    <row r="5573" spans="1:2" x14ac:dyDescent="0.3">
      <c r="A5573" s="1">
        <v>40673</v>
      </c>
      <c r="B5573" s="6">
        <f>IF(Original!B5573 &lt;&gt; 0, ABS(Original!B5573 - Alter!B5573) / Original!B5573, 0)</f>
        <v>-0.191122879093227</v>
      </c>
    </row>
    <row r="5574" spans="1:2" x14ac:dyDescent="0.3">
      <c r="A5574" s="1">
        <v>40674</v>
      </c>
      <c r="B5574" s="6">
        <f>IF(Original!B5574 &lt;&gt; 0, ABS(Original!B5574 - Alter!B5574) / Original!B5574, 0)</f>
        <v>-0.18979703138397913</v>
      </c>
    </row>
    <row r="5575" spans="1:2" x14ac:dyDescent="0.3">
      <c r="A5575" s="1">
        <v>40675</v>
      </c>
      <c r="B5575" s="6">
        <f>IF(Original!B5575 &lt;&gt; 0, ABS(Original!B5575 - Alter!B5575) / Original!B5575, 0)</f>
        <v>-0.15946002607370524</v>
      </c>
    </row>
    <row r="5576" spans="1:2" x14ac:dyDescent="0.3">
      <c r="A5576" s="1">
        <v>40676</v>
      </c>
      <c r="B5576" s="6">
        <f>IF(Original!B5576 &lt;&gt; 0, ABS(Original!B5576 - Alter!B5576) / Original!B5576, 0)</f>
        <v>-0.15602547309268133</v>
      </c>
    </row>
    <row r="5577" spans="1:2" x14ac:dyDescent="0.3">
      <c r="A5577" s="1">
        <v>40679</v>
      </c>
      <c r="B5577" s="6">
        <f>IF(Original!B5577 &lt;&gt; 0, ABS(Original!B5577 - Alter!B5577) / Original!B5577, 0)</f>
        <v>-0.15553084594209587</v>
      </c>
    </row>
    <row r="5578" spans="1:2" x14ac:dyDescent="0.3">
      <c r="A5578" s="1">
        <v>40680</v>
      </c>
      <c r="B5578" s="6">
        <f>IF(Original!B5578 &lt;&gt; 0, ABS(Original!B5578 - Alter!B5578) / Original!B5578, 0)</f>
        <v>-0.23125287626665916</v>
      </c>
    </row>
    <row r="5579" spans="1:2" x14ac:dyDescent="0.3">
      <c r="A5579" s="1">
        <v>40681</v>
      </c>
      <c r="B5579" s="6">
        <f>IF(Original!B5579 &lt;&gt; 0, ABS(Original!B5579 - Alter!B5579) / Original!B5579, 0)</f>
        <v>-0.2030603728837784</v>
      </c>
    </row>
    <row r="5580" spans="1:2" x14ac:dyDescent="0.3">
      <c r="A5580" s="1">
        <v>40682</v>
      </c>
      <c r="B5580" s="6">
        <f>IF(Original!B5580 &lt;&gt; 0, ABS(Original!B5580 - Alter!B5580) / Original!B5580, 0)</f>
        <v>-0.11673447961839431</v>
      </c>
    </row>
    <row r="5581" spans="1:2" x14ac:dyDescent="0.3">
      <c r="A5581" s="1">
        <v>40683</v>
      </c>
      <c r="B5581" s="6">
        <f>IF(Original!B5581 &lt;&gt; 0, ABS(Original!B5581 - Alter!B5581) / Original!B5581, 0)</f>
        <v>-5.4354012396359869E-2</v>
      </c>
    </row>
    <row r="5582" spans="1:2" x14ac:dyDescent="0.3">
      <c r="A5582" s="1">
        <v>40686</v>
      </c>
      <c r="B5582" s="6">
        <f>IF(Original!B5582 &lt;&gt; 0, ABS(Original!B5582 - Alter!B5582) / Original!B5582, 0)</f>
        <v>-4.8497426335440019E-2</v>
      </c>
    </row>
    <row r="5583" spans="1:2" x14ac:dyDescent="0.3">
      <c r="A5583" s="1">
        <v>40687</v>
      </c>
      <c r="B5583" s="6">
        <f>IF(Original!B5583 &lt;&gt; 0, ABS(Original!B5583 - Alter!B5583) / Original!B5583, 0)</f>
        <v>-4.7823996952364126E-2</v>
      </c>
    </row>
    <row r="5584" spans="1:2" x14ac:dyDescent="0.3">
      <c r="A5584" s="1">
        <v>40688</v>
      </c>
      <c r="B5584" s="6">
        <f>IF(Original!B5584 &lt;&gt; 0, ABS(Original!B5584 - Alter!B5584) / Original!B5584, 0)</f>
        <v>-6.0997919982774221E-2</v>
      </c>
    </row>
    <row r="5585" spans="1:2" x14ac:dyDescent="0.3">
      <c r="A5585" s="1">
        <v>40689</v>
      </c>
      <c r="B5585" s="6">
        <f>IF(Original!B5585 &lt;&gt; 0, ABS(Original!B5585 - Alter!B5585) / Original!B5585, 0)</f>
        <v>-8.6507142945055099E-2</v>
      </c>
    </row>
    <row r="5586" spans="1:2" x14ac:dyDescent="0.3">
      <c r="A5586" s="1">
        <v>40690</v>
      </c>
      <c r="B5586" s="6">
        <f>IF(Original!B5586 &lt;&gt; 0, ABS(Original!B5586 - Alter!B5586) / Original!B5586, 0)</f>
        <v>-0.23411300077055811</v>
      </c>
    </row>
    <row r="5587" spans="1:2" x14ac:dyDescent="0.3">
      <c r="A5587" s="1">
        <v>40693</v>
      </c>
      <c r="B5587" s="6">
        <f>IF(Original!B5587 &lt;&gt; 0, ABS(Original!B5587 - Alter!B5587) / Original!B5587, 0)</f>
        <v>-6.506428163300701E-2</v>
      </c>
    </row>
    <row r="5588" spans="1:2" x14ac:dyDescent="0.3">
      <c r="A5588" s="1">
        <v>40694</v>
      </c>
      <c r="B5588" s="6">
        <f>IF(Original!B5588 &lt;&gt; 0, ABS(Original!B5588 - Alter!B5588) / Original!B5588, 0)</f>
        <v>-3.2188373374815886E-2</v>
      </c>
    </row>
    <row r="5589" spans="1:2" x14ac:dyDescent="0.3">
      <c r="A5589" s="1">
        <v>40695</v>
      </c>
      <c r="B5589" s="6">
        <f>IF(Original!B5589 &lt;&gt; 0, ABS(Original!B5589 - Alter!B5589) / Original!B5589, 0)</f>
        <v>-3.5691592656619718E-2</v>
      </c>
    </row>
    <row r="5590" spans="1:2" x14ac:dyDescent="0.3">
      <c r="A5590" s="1">
        <v>40696</v>
      </c>
      <c r="B5590" s="6">
        <f>IF(Original!B5590 &lt;&gt; 0, ABS(Original!B5590 - Alter!B5590) / Original!B5590, 0)</f>
        <v>-4.443624223622325E-2</v>
      </c>
    </row>
    <row r="5591" spans="1:2" x14ac:dyDescent="0.3">
      <c r="A5591" s="1">
        <v>40697</v>
      </c>
      <c r="B5591" s="6">
        <f>IF(Original!B5591 &lt;&gt; 0, ABS(Original!B5591 - Alter!B5591) / Original!B5591, 0)</f>
        <v>-5.3619699310382671E-2</v>
      </c>
    </row>
    <row r="5592" spans="1:2" x14ac:dyDescent="0.3">
      <c r="A5592" s="1">
        <v>40700</v>
      </c>
      <c r="B5592" s="6">
        <f>IF(Original!B5592 &lt;&gt; 0, ABS(Original!B5592 - Alter!B5592) / Original!B5592, 0)</f>
        <v>-6.7464014062944763E-2</v>
      </c>
    </row>
    <row r="5593" spans="1:2" x14ac:dyDescent="0.3">
      <c r="A5593" s="1">
        <v>40701</v>
      </c>
      <c r="B5593" s="6">
        <f>IF(Original!B5593 &lt;&gt; 0, ABS(Original!B5593 - Alter!B5593) / Original!B5593, 0)</f>
        <v>-8.3157999038895564E-2</v>
      </c>
    </row>
    <row r="5594" spans="1:2" x14ac:dyDescent="0.3">
      <c r="A5594" s="1">
        <v>40702</v>
      </c>
      <c r="B5594" s="6">
        <f>IF(Original!B5594 &lt;&gt; 0, ABS(Original!B5594 - Alter!B5594) / Original!B5594, 0)</f>
        <v>-6.7860323338977901E-2</v>
      </c>
    </row>
    <row r="5595" spans="1:2" x14ac:dyDescent="0.3">
      <c r="A5595" s="1">
        <v>40703</v>
      </c>
      <c r="B5595" s="6">
        <f>IF(Original!B5595 &lt;&gt; 0, ABS(Original!B5595 - Alter!B5595) / Original!B5595, 0)</f>
        <v>-3.6654354792994524E-2</v>
      </c>
    </row>
    <row r="5596" spans="1:2" x14ac:dyDescent="0.3">
      <c r="A5596" s="1">
        <v>40704</v>
      </c>
      <c r="B5596" s="6">
        <f>IF(Original!B5596 &lt;&gt; 0, ABS(Original!B5596 - Alter!B5596) / Original!B5596, 0)</f>
        <v>-3.6894578363857851E-2</v>
      </c>
    </row>
    <row r="5597" spans="1:2" x14ac:dyDescent="0.3">
      <c r="A5597" s="1">
        <v>40707</v>
      </c>
      <c r="B5597" s="6">
        <f>IF(Original!B5597 &lt;&gt; 0, ABS(Original!B5597 - Alter!B5597) / Original!B5597, 0)</f>
        <v>-2.8278793748852178E-2</v>
      </c>
    </row>
    <row r="5598" spans="1:2" x14ac:dyDescent="0.3">
      <c r="A5598" s="1">
        <v>40708</v>
      </c>
      <c r="B5598" s="6">
        <f>IF(Original!B5598 &lt;&gt; 0, ABS(Original!B5598 - Alter!B5598) / Original!B5598, 0)</f>
        <v>-2.2048562825291322E-2</v>
      </c>
    </row>
    <row r="5599" spans="1:2" x14ac:dyDescent="0.3">
      <c r="A5599" s="1">
        <v>40709</v>
      </c>
      <c r="B5599" s="6">
        <f>IF(Original!B5599 &lt;&gt; 0, ABS(Original!B5599 - Alter!B5599) / Original!B5599, 0)</f>
        <v>-0.15029495252506547</v>
      </c>
    </row>
    <row r="5600" spans="1:2" x14ac:dyDescent="0.3">
      <c r="A5600" s="1">
        <v>40710</v>
      </c>
      <c r="B5600" s="6">
        <f>IF(Original!B5600 &lt;&gt; 0, ABS(Original!B5600 - Alter!B5600) / Original!B5600, 0)</f>
        <v>2.0733477509238804E-2</v>
      </c>
    </row>
    <row r="5601" spans="1:2" x14ac:dyDescent="0.3">
      <c r="A5601" s="1">
        <v>40711</v>
      </c>
      <c r="B5601" s="6">
        <f>IF(Original!B5601 &lt;&gt; 0, ABS(Original!B5601 - Alter!B5601) / Original!B5601, 0)</f>
        <v>6.3392830172065923E-3</v>
      </c>
    </row>
    <row r="5602" spans="1:2" x14ac:dyDescent="0.3">
      <c r="A5602" s="1">
        <v>40714</v>
      </c>
      <c r="B5602" s="6">
        <f>IF(Original!B5602 &lt;&gt; 0, ABS(Original!B5602 - Alter!B5602) / Original!B5602, 0)</f>
        <v>3.0428766835853402E-3</v>
      </c>
    </row>
    <row r="5603" spans="1:2" x14ac:dyDescent="0.3">
      <c r="A5603" s="1">
        <v>40715</v>
      </c>
      <c r="B5603" s="6">
        <f>IF(Original!B5603 &lt;&gt; 0, ABS(Original!B5603 - Alter!B5603) / Original!B5603, 0)</f>
        <v>1.6838508504139268E-3</v>
      </c>
    </row>
    <row r="5604" spans="1:2" x14ac:dyDescent="0.3">
      <c r="A5604" s="1">
        <v>40716</v>
      </c>
      <c r="B5604" s="6">
        <f>IF(Original!B5604 &lt;&gt; 0, ABS(Original!B5604 - Alter!B5604) / Original!B5604, 0)</f>
        <v>9.5327345696259258E-4</v>
      </c>
    </row>
    <row r="5605" spans="1:2" x14ac:dyDescent="0.3">
      <c r="A5605" s="1">
        <v>40717</v>
      </c>
      <c r="B5605" s="6">
        <f>IF(Original!B5605 &lt;&gt; 0, ABS(Original!B5605 - Alter!B5605) / Original!B5605, 0)</f>
        <v>3.4056028144532607E-3</v>
      </c>
    </row>
    <row r="5606" spans="1:2" x14ac:dyDescent="0.3">
      <c r="A5606" s="1">
        <v>40718</v>
      </c>
      <c r="B5606" s="6">
        <f>IF(Original!B5606 &lt;&gt; 0, ABS(Original!B5606 - Alter!B5606) / Original!B5606, 0)</f>
        <v>1.7479535303944287E-2</v>
      </c>
    </row>
    <row r="5607" spans="1:2" x14ac:dyDescent="0.3">
      <c r="A5607" s="1">
        <v>40721</v>
      </c>
      <c r="B5607" s="6">
        <f>IF(Original!B5607 &lt;&gt; 0, ABS(Original!B5607 - Alter!B5607) / Original!B5607, 0)</f>
        <v>1.6163244125276751E-2</v>
      </c>
    </row>
    <row r="5608" spans="1:2" x14ac:dyDescent="0.3">
      <c r="A5608" s="1">
        <v>40722</v>
      </c>
      <c r="B5608" s="6">
        <f>IF(Original!B5608 &lt;&gt; 0, ABS(Original!B5608 - Alter!B5608) / Original!B5608, 0)</f>
        <v>1.4328797193501075E-2</v>
      </c>
    </row>
    <row r="5609" spans="1:2" x14ac:dyDescent="0.3">
      <c r="A5609" s="1">
        <v>40723</v>
      </c>
      <c r="B5609" s="6">
        <f>IF(Original!B5609 &lt;&gt; 0, ABS(Original!B5609 - Alter!B5609) / Original!B5609, 0)</f>
        <v>1.1270346276212428E-2</v>
      </c>
    </row>
    <row r="5610" spans="1:2" x14ac:dyDescent="0.3">
      <c r="A5610" s="1">
        <v>40724</v>
      </c>
      <c r="B5610" s="6">
        <f>IF(Original!B5610 &lt;&gt; 0, ABS(Original!B5610 - Alter!B5610) / Original!B5610, 0)</f>
        <v>2.5904303135330788E-2</v>
      </c>
    </row>
    <row r="5611" spans="1:2" x14ac:dyDescent="0.3">
      <c r="A5611" s="1">
        <v>40725</v>
      </c>
      <c r="B5611" s="6">
        <f>IF(Original!B5611 &lt;&gt; 0, ABS(Original!B5611 - Alter!B5611) / Original!B5611, 0)</f>
        <v>-0.10520937627070903</v>
      </c>
    </row>
    <row r="5612" spans="1:2" x14ac:dyDescent="0.3">
      <c r="A5612" s="1">
        <v>40728</v>
      </c>
      <c r="B5612" s="6">
        <f>IF(Original!B5612 &lt;&gt; 0, ABS(Original!B5612 - Alter!B5612) / Original!B5612, 0)</f>
        <v>-1.5079532068280721E-2</v>
      </c>
    </row>
    <row r="5613" spans="1:2" x14ac:dyDescent="0.3">
      <c r="A5613" s="1">
        <v>40729</v>
      </c>
      <c r="B5613" s="6">
        <f>IF(Original!B5613 &lt;&gt; 0, ABS(Original!B5613 - Alter!B5613) / Original!B5613, 0)</f>
        <v>-1.3398726373340213E-2</v>
      </c>
    </row>
    <row r="5614" spans="1:2" x14ac:dyDescent="0.3">
      <c r="A5614" s="1">
        <v>40730</v>
      </c>
      <c r="B5614" s="6">
        <f>IF(Original!B5614 &lt;&gt; 0, ABS(Original!B5614 - Alter!B5614) / Original!B5614, 0)</f>
        <v>-8.1699957778661649E-3</v>
      </c>
    </row>
    <row r="5615" spans="1:2" x14ac:dyDescent="0.3">
      <c r="A5615" s="1">
        <v>40731</v>
      </c>
      <c r="B5615" s="6">
        <f>IF(Original!B5615 &lt;&gt; 0, ABS(Original!B5615 - Alter!B5615) / Original!B5615, 0)</f>
        <v>-3.528092262821898E-3</v>
      </c>
    </row>
    <row r="5616" spans="1:2" x14ac:dyDescent="0.3">
      <c r="A5616" s="1">
        <v>40732</v>
      </c>
      <c r="B5616" s="6">
        <f>IF(Original!B5616 &lt;&gt; 0, ABS(Original!B5616 - Alter!B5616) / Original!B5616, 0)</f>
        <v>-6.7854937581189462E-3</v>
      </c>
    </row>
    <row r="5617" spans="1:2" x14ac:dyDescent="0.3">
      <c r="A5617" s="1">
        <v>40735</v>
      </c>
      <c r="B5617" s="6">
        <f>IF(Original!B5617 &lt;&gt; 0, ABS(Original!B5617 - Alter!B5617) / Original!B5617, 0)</f>
        <v>-1.0204465475086912E-2</v>
      </c>
    </row>
    <row r="5618" spans="1:2" x14ac:dyDescent="0.3">
      <c r="A5618" s="1">
        <v>40736</v>
      </c>
      <c r="B5618" s="6">
        <f>IF(Original!B5618 &lt;&gt; 0, ABS(Original!B5618 - Alter!B5618) / Original!B5618, 0)</f>
        <v>-2.4138485362399712E-2</v>
      </c>
    </row>
    <row r="5619" spans="1:2" x14ac:dyDescent="0.3">
      <c r="A5619" s="1">
        <v>40737</v>
      </c>
      <c r="B5619" s="6">
        <f>IF(Original!B5619 &lt;&gt; 0, ABS(Original!B5619 - Alter!B5619) / Original!B5619, 0)</f>
        <v>-3.5472498182638409E-2</v>
      </c>
    </row>
    <row r="5620" spans="1:2" x14ac:dyDescent="0.3">
      <c r="A5620" s="1">
        <v>40738</v>
      </c>
      <c r="B5620" s="6">
        <f>IF(Original!B5620 &lt;&gt; 0, ABS(Original!B5620 - Alter!B5620) / Original!B5620, 0)</f>
        <v>0.16759813381521813</v>
      </c>
    </row>
    <row r="5621" spans="1:2" x14ac:dyDescent="0.3">
      <c r="A5621" s="1">
        <v>40739</v>
      </c>
      <c r="B5621" s="6">
        <f>IF(Original!B5621 &lt;&gt; 0, ABS(Original!B5621 - Alter!B5621) / Original!B5621, 0)</f>
        <v>3.0009960762574017E-2</v>
      </c>
    </row>
    <row r="5622" spans="1:2" x14ac:dyDescent="0.3">
      <c r="A5622" s="1">
        <v>40742</v>
      </c>
      <c r="B5622" s="6">
        <f>IF(Original!B5622 &lt;&gt; 0, ABS(Original!B5622 - Alter!B5622) / Original!B5622, 0)</f>
        <v>1.7803675011302169E-2</v>
      </c>
    </row>
    <row r="5623" spans="1:2" x14ac:dyDescent="0.3">
      <c r="A5623" s="1">
        <v>40743</v>
      </c>
      <c r="B5623" s="6">
        <f>IF(Original!B5623 &lt;&gt; 0, ABS(Original!B5623 - Alter!B5623) / Original!B5623, 0)</f>
        <v>1.470053952001704E-2</v>
      </c>
    </row>
    <row r="5624" spans="1:2" x14ac:dyDescent="0.3">
      <c r="A5624" s="1">
        <v>40744</v>
      </c>
      <c r="B5624" s="6">
        <f>IF(Original!B5624 &lt;&gt; 0, ABS(Original!B5624 - Alter!B5624) / Original!B5624, 0)</f>
        <v>1.0597574260642853E-2</v>
      </c>
    </row>
    <row r="5625" spans="1:2" x14ac:dyDescent="0.3">
      <c r="A5625" s="1">
        <v>40745</v>
      </c>
      <c r="B5625" s="6">
        <f>IF(Original!B5625 &lt;&gt; 0, ABS(Original!B5625 - Alter!B5625) / Original!B5625, 0)</f>
        <v>3.3934948446405059E-3</v>
      </c>
    </row>
    <row r="5626" spans="1:2" x14ac:dyDescent="0.3">
      <c r="A5626" s="1">
        <v>40746</v>
      </c>
      <c r="B5626" s="6">
        <f>IF(Original!B5626 &lt;&gt; 0, ABS(Original!B5626 - Alter!B5626) / Original!B5626, 0)</f>
        <v>3.5427233088036178E-2</v>
      </c>
    </row>
    <row r="5627" spans="1:2" x14ac:dyDescent="0.3">
      <c r="A5627" s="1">
        <v>40749</v>
      </c>
      <c r="B5627" s="6">
        <f>IF(Original!B5627 &lt;&gt; 0, ABS(Original!B5627 - Alter!B5627) / Original!B5627, 0)</f>
        <v>0.21459155128872837</v>
      </c>
    </row>
    <row r="5628" spans="1:2" x14ac:dyDescent="0.3">
      <c r="A5628" s="1">
        <v>40750</v>
      </c>
      <c r="B5628" s="6">
        <f>IF(Original!B5628 &lt;&gt; 0, ABS(Original!B5628 - Alter!B5628) / Original!B5628, 0)</f>
        <v>-0.17176000969855582</v>
      </c>
    </row>
    <row r="5629" spans="1:2" x14ac:dyDescent="0.3">
      <c r="A5629" s="1">
        <v>40751</v>
      </c>
      <c r="B5629" s="6">
        <f>IF(Original!B5629 &lt;&gt; 0, ABS(Original!B5629 - Alter!B5629) / Original!B5629, 0)</f>
        <v>-0.25962626839852448</v>
      </c>
    </row>
    <row r="5630" spans="1:2" x14ac:dyDescent="0.3">
      <c r="A5630" s="1">
        <v>40752</v>
      </c>
      <c r="B5630" s="6">
        <f>IF(Original!B5630 &lt;&gt; 0, ABS(Original!B5630 - Alter!B5630) / Original!B5630, 0)</f>
        <v>0.10958032642266634</v>
      </c>
    </row>
    <row r="5631" spans="1:2" x14ac:dyDescent="0.3">
      <c r="A5631" s="1">
        <v>40753</v>
      </c>
      <c r="B5631" s="6">
        <f>IF(Original!B5631 &lt;&gt; 0, ABS(Original!B5631 - Alter!B5631) / Original!B5631, 0)</f>
        <v>4.5974176722466613E-2</v>
      </c>
    </row>
    <row r="5632" spans="1:2" x14ac:dyDescent="0.3">
      <c r="A5632" s="1">
        <v>40756</v>
      </c>
      <c r="B5632" s="6">
        <f>IF(Original!B5632 &lt;&gt; 0, ABS(Original!B5632 - Alter!B5632) / Original!B5632, 0)</f>
        <v>3.4267501881524554E-2</v>
      </c>
    </row>
    <row r="5633" spans="1:2" x14ac:dyDescent="0.3">
      <c r="A5633" s="1">
        <v>40757</v>
      </c>
      <c r="B5633" s="6">
        <f>IF(Original!B5633 &lt;&gt; 0, ABS(Original!B5633 - Alter!B5633) / Original!B5633, 0)</f>
        <v>2.6667229282951947E-2</v>
      </c>
    </row>
    <row r="5634" spans="1:2" x14ac:dyDescent="0.3">
      <c r="A5634" s="1">
        <v>40758</v>
      </c>
      <c r="B5634" s="6">
        <f>IF(Original!B5634 &lt;&gt; 0, ABS(Original!B5634 - Alter!B5634) / Original!B5634, 0)</f>
        <v>2.9130539058123885E-2</v>
      </c>
    </row>
    <row r="5635" spans="1:2" x14ac:dyDescent="0.3">
      <c r="A5635" s="1">
        <v>40759</v>
      </c>
      <c r="B5635" s="6">
        <f>IF(Original!B5635 &lt;&gt; 0, ABS(Original!B5635 - Alter!B5635) / Original!B5635, 0)</f>
        <v>2.9397522040146819E-2</v>
      </c>
    </row>
    <row r="5636" spans="1:2" x14ac:dyDescent="0.3">
      <c r="A5636" s="1">
        <v>40760</v>
      </c>
      <c r="B5636" s="6">
        <f>IF(Original!B5636 &lt;&gt; 0, ABS(Original!B5636 - Alter!B5636) / Original!B5636, 0)</f>
        <v>2.0166871169650356E-2</v>
      </c>
    </row>
    <row r="5637" spans="1:2" x14ac:dyDescent="0.3">
      <c r="A5637" s="1">
        <v>40763</v>
      </c>
      <c r="B5637" s="6">
        <f>IF(Original!B5637 &lt;&gt; 0, ABS(Original!B5637 - Alter!B5637) / Original!B5637, 0)</f>
        <v>1.2828895536289069E-2</v>
      </c>
    </row>
    <row r="5638" spans="1:2" x14ac:dyDescent="0.3">
      <c r="A5638" s="1">
        <v>40764</v>
      </c>
      <c r="B5638" s="6">
        <f>IF(Original!B5638 &lt;&gt; 0, ABS(Original!B5638 - Alter!B5638) / Original!B5638, 0)</f>
        <v>1.1214746418855314E-2</v>
      </c>
    </row>
    <row r="5639" spans="1:2" x14ac:dyDescent="0.3">
      <c r="A5639" s="1">
        <v>40765</v>
      </c>
      <c r="B5639" s="6">
        <f>IF(Original!B5639 &lt;&gt; 0, ABS(Original!B5639 - Alter!B5639) / Original!B5639, 0)</f>
        <v>7.873640458426711E-3</v>
      </c>
    </row>
    <row r="5640" spans="1:2" x14ac:dyDescent="0.3">
      <c r="A5640" s="1">
        <v>40766</v>
      </c>
      <c r="B5640" s="6">
        <f>IF(Original!B5640 &lt;&gt; 0, ABS(Original!B5640 - Alter!B5640) / Original!B5640, 0)</f>
        <v>4.9136944525450272E-3</v>
      </c>
    </row>
    <row r="5641" spans="1:2" x14ac:dyDescent="0.3">
      <c r="A5641" s="1">
        <v>40767</v>
      </c>
      <c r="B5641" s="6">
        <f>IF(Original!B5641 &lt;&gt; 0, ABS(Original!B5641 - Alter!B5641) / Original!B5641, 0)</f>
        <v>3.7751329418083228E-3</v>
      </c>
    </row>
    <row r="5642" spans="1:2" x14ac:dyDescent="0.3">
      <c r="A5642" s="1">
        <v>40770</v>
      </c>
      <c r="B5642" s="6">
        <f>IF(Original!B5642 &lt;&gt; 0, ABS(Original!B5642 - Alter!B5642) / Original!B5642, 0)</f>
        <v>4.2570875061098967E-3</v>
      </c>
    </row>
    <row r="5643" spans="1:2" x14ac:dyDescent="0.3">
      <c r="A5643" s="1">
        <v>40771</v>
      </c>
      <c r="B5643" s="6">
        <f>IF(Original!B5643 &lt;&gt; 0, ABS(Original!B5643 - Alter!B5643) / Original!B5643, 0)</f>
        <v>3.4774830400483561E-3</v>
      </c>
    </row>
    <row r="5644" spans="1:2" x14ac:dyDescent="0.3">
      <c r="A5644" s="1">
        <v>40772</v>
      </c>
      <c r="B5644" s="6">
        <f>IF(Original!B5644 &lt;&gt; 0, ABS(Original!B5644 - Alter!B5644) / Original!B5644, 0)</f>
        <v>5.3552383968532321E-4</v>
      </c>
    </row>
    <row r="5645" spans="1:2" x14ac:dyDescent="0.3">
      <c r="A5645" s="1">
        <v>40773</v>
      </c>
      <c r="B5645" s="6">
        <f>IF(Original!B5645 &lt;&gt; 0, ABS(Original!B5645 - Alter!B5645) / Original!B5645, 0)</f>
        <v>2.3561830570521876E-3</v>
      </c>
    </row>
    <row r="5646" spans="1:2" x14ac:dyDescent="0.3">
      <c r="A5646" s="1">
        <v>40774</v>
      </c>
      <c r="B5646" s="6">
        <f>IF(Original!B5646 &lt;&gt; 0, ABS(Original!B5646 - Alter!B5646) / Original!B5646, 0)</f>
        <v>5.1681889959618761E-3</v>
      </c>
    </row>
    <row r="5647" spans="1:2" x14ac:dyDescent="0.3">
      <c r="A5647" s="1">
        <v>40777</v>
      </c>
      <c r="B5647" s="6">
        <f>IF(Original!B5647 &lt;&gt; 0, ABS(Original!B5647 - Alter!B5647) / Original!B5647, 0)</f>
        <v>4.27997400339506E-3</v>
      </c>
    </row>
    <row r="5648" spans="1:2" x14ac:dyDescent="0.3">
      <c r="A5648" s="1">
        <v>40778</v>
      </c>
      <c r="B5648" s="6">
        <f>IF(Original!B5648 &lt;&gt; 0, ABS(Original!B5648 - Alter!B5648) / Original!B5648, 0)</f>
        <v>3.9328382492430144E-3</v>
      </c>
    </row>
    <row r="5649" spans="1:2" x14ac:dyDescent="0.3">
      <c r="A5649" s="1">
        <v>40779</v>
      </c>
      <c r="B5649" s="6">
        <f>IF(Original!B5649 &lt;&gt; 0, ABS(Original!B5649 - Alter!B5649) / Original!B5649, 0)</f>
        <v>6.87734824496785E-3</v>
      </c>
    </row>
    <row r="5650" spans="1:2" x14ac:dyDescent="0.3">
      <c r="A5650" s="1">
        <v>40780</v>
      </c>
      <c r="B5650" s="6">
        <f>IF(Original!B5650 &lt;&gt; 0, ABS(Original!B5650 - Alter!B5650) / Original!B5650, 0)</f>
        <v>3.6523089397543719E-3</v>
      </c>
    </row>
    <row r="5651" spans="1:2" x14ac:dyDescent="0.3">
      <c r="A5651" s="1">
        <v>40781</v>
      </c>
      <c r="B5651" s="6">
        <f>IF(Original!B5651 &lt;&gt; 0, ABS(Original!B5651 - Alter!B5651) / Original!B5651, 0)</f>
        <v>4.5043122553181208E-4</v>
      </c>
    </row>
    <row r="5652" spans="1:2" x14ac:dyDescent="0.3">
      <c r="A5652" s="1">
        <v>40784</v>
      </c>
      <c r="B5652" s="6">
        <f>IF(Original!B5652 &lt;&gt; 0, ABS(Original!B5652 - Alter!B5652) / Original!B5652, 0)</f>
        <v>3.3079981784189648E-4</v>
      </c>
    </row>
    <row r="5653" spans="1:2" x14ac:dyDescent="0.3">
      <c r="A5653" s="1">
        <v>40785</v>
      </c>
      <c r="B5653" s="6">
        <f>IF(Original!B5653 &lt;&gt; 0, ABS(Original!B5653 - Alter!B5653) / Original!B5653, 0)</f>
        <v>4.5971250397299118E-5</v>
      </c>
    </row>
    <row r="5654" spans="1:2" x14ac:dyDescent="0.3">
      <c r="A5654" s="1">
        <v>40786</v>
      </c>
      <c r="B5654" s="6">
        <f>IF(Original!B5654 &lt;&gt; 0, ABS(Original!B5654 - Alter!B5654) / Original!B5654, 0)</f>
        <v>5.6654115954456598E-5</v>
      </c>
    </row>
    <row r="5655" spans="1:2" x14ac:dyDescent="0.3">
      <c r="A5655" s="1">
        <v>40787</v>
      </c>
      <c r="B5655" s="6">
        <f>IF(Original!B5655 &lt;&gt; 0, ABS(Original!B5655 - Alter!B5655) / Original!B5655, 0)</f>
        <v>2.2711638160102741E-4</v>
      </c>
    </row>
    <row r="5656" spans="1:2" x14ac:dyDescent="0.3">
      <c r="A5656" s="1">
        <v>40788</v>
      </c>
      <c r="B5656" s="6">
        <f>IF(Original!B5656 &lt;&gt; 0, ABS(Original!B5656 - Alter!B5656) / Original!B5656, 0)</f>
        <v>2.7752022226801271E-4</v>
      </c>
    </row>
    <row r="5657" spans="1:2" x14ac:dyDescent="0.3">
      <c r="A5657" s="1">
        <v>40791</v>
      </c>
      <c r="B5657" s="6">
        <f>IF(Original!B5657 &lt;&gt; 0, ABS(Original!B5657 - Alter!B5657) / Original!B5657, 0)</f>
        <v>1.0457848953417104E-3</v>
      </c>
    </row>
    <row r="5658" spans="1:2" x14ac:dyDescent="0.3">
      <c r="A5658" s="1">
        <v>40792</v>
      </c>
      <c r="B5658" s="6">
        <f>IF(Original!B5658 &lt;&gt; 0, ABS(Original!B5658 - Alter!B5658) / Original!B5658, 0)</f>
        <v>1.2384235524114649E-3</v>
      </c>
    </row>
    <row r="5659" spans="1:2" x14ac:dyDescent="0.3">
      <c r="A5659" s="1">
        <v>40793</v>
      </c>
      <c r="B5659" s="6">
        <f>IF(Original!B5659 &lt;&gt; 0, ABS(Original!B5659 - Alter!B5659) / Original!B5659, 0)</f>
        <v>2.3059799183472634E-3</v>
      </c>
    </row>
    <row r="5660" spans="1:2" x14ac:dyDescent="0.3">
      <c r="A5660" s="1">
        <v>40794</v>
      </c>
      <c r="B5660" s="6">
        <f>IF(Original!B5660 &lt;&gt; 0, ABS(Original!B5660 - Alter!B5660) / Original!B5660, 0)</f>
        <v>1.1666446767258391E-3</v>
      </c>
    </row>
    <row r="5661" spans="1:2" x14ac:dyDescent="0.3">
      <c r="A5661" s="1">
        <v>40795</v>
      </c>
      <c r="B5661" s="6">
        <f>IF(Original!B5661 &lt;&gt; 0, ABS(Original!B5661 - Alter!B5661) / Original!B5661, 0)</f>
        <v>9.6927277607741758E-4</v>
      </c>
    </row>
    <row r="5662" spans="1:2" x14ac:dyDescent="0.3">
      <c r="A5662" s="1">
        <v>40798</v>
      </c>
      <c r="B5662" s="6">
        <f>IF(Original!B5662 &lt;&gt; 0, ABS(Original!B5662 - Alter!B5662) / Original!B5662, 0)</f>
        <v>4.9698362084608299E-5</v>
      </c>
    </row>
    <row r="5663" spans="1:2" x14ac:dyDescent="0.3">
      <c r="A5663" s="1">
        <v>40799</v>
      </c>
      <c r="B5663" s="6">
        <f>IF(Original!B5663 &lt;&gt; 0, ABS(Original!B5663 - Alter!B5663) / Original!B5663, 0)</f>
        <v>1.8251655836762659E-3</v>
      </c>
    </row>
    <row r="5664" spans="1:2" x14ac:dyDescent="0.3">
      <c r="A5664" s="1">
        <v>40800</v>
      </c>
      <c r="B5664" s="6">
        <f>IF(Original!B5664 &lt;&gt; 0, ABS(Original!B5664 - Alter!B5664) / Original!B5664, 0)</f>
        <v>4.28034622272991E-3</v>
      </c>
    </row>
    <row r="5665" spans="1:2" x14ac:dyDescent="0.3">
      <c r="A5665" s="1">
        <v>40801</v>
      </c>
      <c r="B5665" s="6">
        <f>IF(Original!B5665 &lt;&gt; 0, ABS(Original!B5665 - Alter!B5665) / Original!B5665, 0)</f>
        <v>4.1289490155711353E-3</v>
      </c>
    </row>
    <row r="5666" spans="1:2" x14ac:dyDescent="0.3">
      <c r="A5666" s="1">
        <v>40802</v>
      </c>
      <c r="B5666" s="6">
        <f>IF(Original!B5666 &lt;&gt; 0, ABS(Original!B5666 - Alter!B5666) / Original!B5666, 0)</f>
        <v>4.1934182385316059E-3</v>
      </c>
    </row>
    <row r="5667" spans="1:2" x14ac:dyDescent="0.3">
      <c r="A5667" s="1">
        <v>40805</v>
      </c>
      <c r="B5667" s="6">
        <f>IF(Original!B5667 &lt;&gt; 0, ABS(Original!B5667 - Alter!B5667) / Original!B5667, 0)</f>
        <v>4.1140271946675175E-3</v>
      </c>
    </row>
    <row r="5668" spans="1:2" x14ac:dyDescent="0.3">
      <c r="A5668" s="1">
        <v>40806</v>
      </c>
      <c r="B5668" s="6">
        <f>IF(Original!B5668 &lt;&gt; 0, ABS(Original!B5668 - Alter!B5668) / Original!B5668, 0)</f>
        <v>3.1777698892563469E-3</v>
      </c>
    </row>
    <row r="5669" spans="1:2" x14ac:dyDescent="0.3">
      <c r="A5669" s="1">
        <v>40807</v>
      </c>
      <c r="B5669" s="6">
        <f>IF(Original!B5669 &lt;&gt; 0, ABS(Original!B5669 - Alter!B5669) / Original!B5669, 0)</f>
        <v>1.8620042564072546E-3</v>
      </c>
    </row>
    <row r="5670" spans="1:2" x14ac:dyDescent="0.3">
      <c r="A5670" s="1">
        <v>40808</v>
      </c>
      <c r="B5670" s="6">
        <f>IF(Original!B5670 &lt;&gt; 0, ABS(Original!B5670 - Alter!B5670) / Original!B5670, 0)</f>
        <v>1.9171167401790669E-3</v>
      </c>
    </row>
    <row r="5671" spans="1:2" x14ac:dyDescent="0.3">
      <c r="A5671" s="1">
        <v>40809</v>
      </c>
      <c r="B5671" s="6">
        <f>IF(Original!B5671 &lt;&gt; 0, ABS(Original!B5671 - Alter!B5671) / Original!B5671, 0)</f>
        <v>1.4748611582809815E-3</v>
      </c>
    </row>
    <row r="5672" spans="1:2" x14ac:dyDescent="0.3">
      <c r="A5672" s="1">
        <v>40812</v>
      </c>
      <c r="B5672" s="6">
        <f>IF(Original!B5672 &lt;&gt; 0, ABS(Original!B5672 - Alter!B5672) / Original!B5672, 0)</f>
        <v>1.444005464201875E-3</v>
      </c>
    </row>
    <row r="5673" spans="1:2" x14ac:dyDescent="0.3">
      <c r="A5673" s="1">
        <v>40813</v>
      </c>
      <c r="B5673" s="6">
        <f>IF(Original!B5673 &lt;&gt; 0, ABS(Original!B5673 - Alter!B5673) / Original!B5673, 0)</f>
        <v>1.3947313167972173E-3</v>
      </c>
    </row>
    <row r="5674" spans="1:2" x14ac:dyDescent="0.3">
      <c r="A5674" s="1">
        <v>40814</v>
      </c>
      <c r="B5674" s="6">
        <f>IF(Original!B5674 &lt;&gt; 0, ABS(Original!B5674 - Alter!B5674) / Original!B5674, 0)</f>
        <v>1.3030049459148644E-3</v>
      </c>
    </row>
    <row r="5675" spans="1:2" x14ac:dyDescent="0.3">
      <c r="A5675" s="1">
        <v>40815</v>
      </c>
      <c r="B5675" s="6">
        <f>IF(Original!B5675 &lt;&gt; 0, ABS(Original!B5675 - Alter!B5675) / Original!B5675, 0)</f>
        <v>1.1090349679144507E-3</v>
      </c>
    </row>
    <row r="5676" spans="1:2" x14ac:dyDescent="0.3">
      <c r="A5676" s="1">
        <v>40816</v>
      </c>
      <c r="B5676" s="6">
        <f>IF(Original!B5676 &lt;&gt; 0, ABS(Original!B5676 - Alter!B5676) / Original!B5676, 0)</f>
        <v>2.399427966848599E-3</v>
      </c>
    </row>
    <row r="5677" spans="1:2" x14ac:dyDescent="0.3">
      <c r="A5677" s="1">
        <v>40819</v>
      </c>
      <c r="B5677" s="6">
        <f>IF(Original!B5677 &lt;&gt; 0, ABS(Original!B5677 - Alter!B5677) / Original!B5677, 0)</f>
        <v>1.6418950395280421E-3</v>
      </c>
    </row>
    <row r="5678" spans="1:2" x14ac:dyDescent="0.3">
      <c r="A5678" s="1">
        <v>40820</v>
      </c>
      <c r="B5678" s="6">
        <f>IF(Original!B5678 &lt;&gt; 0, ABS(Original!B5678 - Alter!B5678) / Original!B5678, 0)</f>
        <v>1.7366828868195141E-3</v>
      </c>
    </row>
    <row r="5679" spans="1:2" x14ac:dyDescent="0.3">
      <c r="A5679" s="1">
        <v>40821</v>
      </c>
      <c r="B5679" s="6">
        <f>IF(Original!B5679 &lt;&gt; 0, ABS(Original!B5679 - Alter!B5679) / Original!B5679, 0)</f>
        <v>1.6712736649575439E-3</v>
      </c>
    </row>
    <row r="5680" spans="1:2" x14ac:dyDescent="0.3">
      <c r="A5680" s="1">
        <v>40822</v>
      </c>
      <c r="B5680" s="6">
        <f>IF(Original!B5680 &lt;&gt; 0, ABS(Original!B5680 - Alter!B5680) / Original!B5680, 0)</f>
        <v>1.7174671546796004E-3</v>
      </c>
    </row>
    <row r="5681" spans="1:2" x14ac:dyDescent="0.3">
      <c r="A5681" s="1">
        <v>40823</v>
      </c>
      <c r="B5681" s="6">
        <f>IF(Original!B5681 &lt;&gt; 0, ABS(Original!B5681 - Alter!B5681) / Original!B5681, 0)</f>
        <v>6.4215643521664892E-4</v>
      </c>
    </row>
    <row r="5682" spans="1:2" x14ac:dyDescent="0.3">
      <c r="A5682" s="1">
        <v>40826</v>
      </c>
      <c r="B5682" s="6">
        <f>IF(Original!B5682 &lt;&gt; 0, ABS(Original!B5682 - Alter!B5682) / Original!B5682, 0)</f>
        <v>1.1794978871139024E-3</v>
      </c>
    </row>
    <row r="5683" spans="1:2" x14ac:dyDescent="0.3">
      <c r="A5683" s="1">
        <v>40827</v>
      </c>
      <c r="B5683" s="6">
        <f>IF(Original!B5683 &lt;&gt; 0, ABS(Original!B5683 - Alter!B5683) / Original!B5683, 0)</f>
        <v>1.0062615596275466E-3</v>
      </c>
    </row>
    <row r="5684" spans="1:2" x14ac:dyDescent="0.3">
      <c r="A5684" s="1">
        <v>40828</v>
      </c>
      <c r="B5684" s="6">
        <f>IF(Original!B5684 &lt;&gt; 0, ABS(Original!B5684 - Alter!B5684) / Original!B5684, 0)</f>
        <v>5.8176364198094866E-4</v>
      </c>
    </row>
    <row r="5685" spans="1:2" x14ac:dyDescent="0.3">
      <c r="A5685" s="1">
        <v>40829</v>
      </c>
      <c r="B5685" s="6">
        <f>IF(Original!B5685 &lt;&gt; 0, ABS(Original!B5685 - Alter!B5685) / Original!B5685, 0)</f>
        <v>4.0720262215657833E-4</v>
      </c>
    </row>
    <row r="5686" spans="1:2" x14ac:dyDescent="0.3">
      <c r="A5686" s="1">
        <v>40830</v>
      </c>
      <c r="B5686" s="6">
        <f>IF(Original!B5686 &lt;&gt; 0, ABS(Original!B5686 - Alter!B5686) / Original!B5686, 0)</f>
        <v>3.6090493941192726E-4</v>
      </c>
    </row>
    <row r="5687" spans="1:2" x14ac:dyDescent="0.3">
      <c r="A5687" s="1">
        <v>40833</v>
      </c>
      <c r="B5687" s="6">
        <f>IF(Original!B5687 &lt;&gt; 0, ABS(Original!B5687 - Alter!B5687) / Original!B5687, 0)</f>
        <v>6.5797599189331877E-4</v>
      </c>
    </row>
    <row r="5688" spans="1:2" x14ac:dyDescent="0.3">
      <c r="A5688" s="1">
        <v>40834</v>
      </c>
      <c r="B5688" s="6">
        <f>IF(Original!B5688 &lt;&gt; 0, ABS(Original!B5688 - Alter!B5688) / Original!B5688, 0)</f>
        <v>2.4207305502942393E-3</v>
      </c>
    </row>
    <row r="5689" spans="1:2" x14ac:dyDescent="0.3">
      <c r="A5689" s="1">
        <v>40835</v>
      </c>
      <c r="B5689" s="6">
        <f>IF(Original!B5689 &lt;&gt; 0, ABS(Original!B5689 - Alter!B5689) / Original!B5689, 0)</f>
        <v>5.4639966922988776E-3</v>
      </c>
    </row>
    <row r="5690" spans="1:2" x14ac:dyDescent="0.3">
      <c r="A5690" s="1">
        <v>40836</v>
      </c>
      <c r="B5690" s="6">
        <f>IF(Original!B5690 &lt;&gt; 0, ABS(Original!B5690 - Alter!B5690) / Original!B5690, 0)</f>
        <v>5.1150840021605718E-3</v>
      </c>
    </row>
    <row r="5691" spans="1:2" x14ac:dyDescent="0.3">
      <c r="A5691" s="1">
        <v>40837</v>
      </c>
      <c r="B5691" s="6">
        <f>IF(Original!B5691 &lt;&gt; 0, ABS(Original!B5691 - Alter!B5691) / Original!B5691, 0)</f>
        <v>5.1196283936388101E-3</v>
      </c>
    </row>
    <row r="5692" spans="1:2" x14ac:dyDescent="0.3">
      <c r="A5692" s="1">
        <v>40840</v>
      </c>
      <c r="B5692" s="6">
        <f>IF(Original!B5692 &lt;&gt; 0, ABS(Original!B5692 - Alter!B5692) / Original!B5692, 0)</f>
        <v>4.5341083872642374E-3</v>
      </c>
    </row>
    <row r="5693" spans="1:2" x14ac:dyDescent="0.3">
      <c r="A5693" s="1">
        <v>40841</v>
      </c>
      <c r="B5693" s="6">
        <f>IF(Original!B5693 &lt;&gt; 0, ABS(Original!B5693 - Alter!B5693) / Original!B5693, 0)</f>
        <v>2.428850969878279E-3</v>
      </c>
    </row>
    <row r="5694" spans="1:2" x14ac:dyDescent="0.3">
      <c r="A5694" s="1">
        <v>40842</v>
      </c>
      <c r="B5694" s="6">
        <f>IF(Original!B5694 &lt;&gt; 0, ABS(Original!B5694 - Alter!B5694) / Original!B5694, 0)</f>
        <v>7.0544285997578278E-4</v>
      </c>
    </row>
    <row r="5695" spans="1:2" x14ac:dyDescent="0.3">
      <c r="A5695" s="1">
        <v>40843</v>
      </c>
      <c r="B5695" s="6">
        <f>IF(Original!B5695 &lt;&gt; 0, ABS(Original!B5695 - Alter!B5695) / Original!B5695, 0)</f>
        <v>1.344127669082039E-3</v>
      </c>
    </row>
    <row r="5696" spans="1:2" x14ac:dyDescent="0.3">
      <c r="A5696" s="1">
        <v>40844</v>
      </c>
      <c r="B5696" s="6">
        <f>IF(Original!B5696 &lt;&gt; 0, ABS(Original!B5696 - Alter!B5696) / Original!B5696, 0)</f>
        <v>2.709190577062804E-3</v>
      </c>
    </row>
    <row r="5697" spans="1:2" x14ac:dyDescent="0.3">
      <c r="A5697" s="1">
        <v>40847</v>
      </c>
      <c r="B5697" s="6">
        <f>IF(Original!B5697 &lt;&gt; 0, ABS(Original!B5697 - Alter!B5697) / Original!B5697, 0)</f>
        <v>2.8479599609621694E-3</v>
      </c>
    </row>
    <row r="5698" spans="1:2" x14ac:dyDescent="0.3">
      <c r="A5698" s="1">
        <v>40848</v>
      </c>
      <c r="B5698" s="6">
        <f>IF(Original!B5698 &lt;&gt; 0, ABS(Original!B5698 - Alter!B5698) / Original!B5698, 0)</f>
        <v>3.0369639305551778E-3</v>
      </c>
    </row>
    <row r="5699" spans="1:2" x14ac:dyDescent="0.3">
      <c r="A5699" s="1">
        <v>40849</v>
      </c>
      <c r="B5699" s="6">
        <f>IF(Original!B5699 &lt;&gt; 0, ABS(Original!B5699 - Alter!B5699) / Original!B5699, 0)</f>
        <v>3.2133114864445244E-3</v>
      </c>
    </row>
    <row r="5700" spans="1:2" x14ac:dyDescent="0.3">
      <c r="A5700" s="1">
        <v>40850</v>
      </c>
      <c r="B5700" s="6">
        <f>IF(Original!B5700 &lt;&gt; 0, ABS(Original!B5700 - Alter!B5700) / Original!B5700, 0)</f>
        <v>3.7721675368608733E-3</v>
      </c>
    </row>
    <row r="5701" spans="1:2" x14ac:dyDescent="0.3">
      <c r="A5701" s="1">
        <v>40851</v>
      </c>
      <c r="B5701" s="6">
        <f>IF(Original!B5701 &lt;&gt; 0, ABS(Original!B5701 - Alter!B5701) / Original!B5701, 0)</f>
        <v>3.1359677528678635E-3</v>
      </c>
    </row>
    <row r="5702" spans="1:2" x14ac:dyDescent="0.3">
      <c r="A5702" s="1">
        <v>40854</v>
      </c>
      <c r="B5702" s="6">
        <f>IF(Original!B5702 &lt;&gt; 0, ABS(Original!B5702 - Alter!B5702) / Original!B5702, 0)</f>
        <v>2.7005261031928674E-3</v>
      </c>
    </row>
    <row r="5703" spans="1:2" x14ac:dyDescent="0.3">
      <c r="A5703" s="1">
        <v>40855</v>
      </c>
      <c r="B5703" s="6">
        <f>IF(Original!B5703 &lt;&gt; 0, ABS(Original!B5703 - Alter!B5703) / Original!B5703, 0)</f>
        <v>2.1715008439289634E-3</v>
      </c>
    </row>
    <row r="5704" spans="1:2" x14ac:dyDescent="0.3">
      <c r="A5704" s="1">
        <v>40856</v>
      </c>
      <c r="B5704" s="6">
        <f>IF(Original!B5704 &lt;&gt; 0, ABS(Original!B5704 - Alter!B5704) / Original!B5704, 0)</f>
        <v>1.4944848601181424E-3</v>
      </c>
    </row>
    <row r="5705" spans="1:2" x14ac:dyDescent="0.3">
      <c r="A5705" s="1">
        <v>40857</v>
      </c>
      <c r="B5705" s="6">
        <f>IF(Original!B5705 &lt;&gt; 0, ABS(Original!B5705 - Alter!B5705) / Original!B5705, 0)</f>
        <v>4.3100454525883274E-4</v>
      </c>
    </row>
    <row r="5706" spans="1:2" x14ac:dyDescent="0.3">
      <c r="A5706" s="1">
        <v>40858</v>
      </c>
      <c r="B5706" s="6">
        <f>IF(Original!B5706 &lt;&gt; 0, ABS(Original!B5706 - Alter!B5706) / Original!B5706, 0)</f>
        <v>4.1354553774393231E-4</v>
      </c>
    </row>
    <row r="5707" spans="1:2" x14ac:dyDescent="0.3">
      <c r="A5707" s="1">
        <v>40861</v>
      </c>
      <c r="B5707" s="6">
        <f>IF(Original!B5707 &lt;&gt; 0, ABS(Original!B5707 - Alter!B5707) / Original!B5707, 0)</f>
        <v>1.536368788349248E-4</v>
      </c>
    </row>
    <row r="5708" spans="1:2" x14ac:dyDescent="0.3">
      <c r="A5708" s="1">
        <v>40862</v>
      </c>
      <c r="B5708" s="6">
        <f>IF(Original!B5708 &lt;&gt; 0, ABS(Original!B5708 - Alter!B5708) / Original!B5708, 0)</f>
        <v>1.2733822772830563E-3</v>
      </c>
    </row>
    <row r="5709" spans="1:2" x14ac:dyDescent="0.3">
      <c r="A5709" s="1">
        <v>40863</v>
      </c>
      <c r="B5709" s="6">
        <f>IF(Original!B5709 &lt;&gt; 0, ABS(Original!B5709 - Alter!B5709) / Original!B5709, 0)</f>
        <v>1.848529109208081E-3</v>
      </c>
    </row>
    <row r="5710" spans="1:2" x14ac:dyDescent="0.3">
      <c r="A5710" s="1">
        <v>40864</v>
      </c>
      <c r="B5710" s="6">
        <f>IF(Original!B5710 &lt;&gt; 0, ABS(Original!B5710 - Alter!B5710) / Original!B5710, 0)</f>
        <v>3.0175721924169084E-3</v>
      </c>
    </row>
    <row r="5711" spans="1:2" x14ac:dyDescent="0.3">
      <c r="A5711" s="1">
        <v>40865</v>
      </c>
      <c r="B5711" s="6">
        <f>IF(Original!B5711 &lt;&gt; 0, ABS(Original!B5711 - Alter!B5711) / Original!B5711, 0)</f>
        <v>2.5229270169044244E-3</v>
      </c>
    </row>
    <row r="5712" spans="1:2" x14ac:dyDescent="0.3">
      <c r="A5712" s="1">
        <v>40868</v>
      </c>
      <c r="B5712" s="6">
        <f>IF(Original!B5712 &lt;&gt; 0, ABS(Original!B5712 - Alter!B5712) / Original!B5712, 0)</f>
        <v>2.0025198249839426E-3</v>
      </c>
    </row>
    <row r="5713" spans="1:2" x14ac:dyDescent="0.3">
      <c r="A5713" s="1">
        <v>40869</v>
      </c>
      <c r="B5713" s="6">
        <f>IF(Original!B5713 &lt;&gt; 0, ABS(Original!B5713 - Alter!B5713) / Original!B5713, 0)</f>
        <v>1.1056082713478317E-3</v>
      </c>
    </row>
    <row r="5714" spans="1:2" x14ac:dyDescent="0.3">
      <c r="A5714" s="1">
        <v>40870</v>
      </c>
      <c r="B5714" s="6">
        <f>IF(Original!B5714 &lt;&gt; 0, ABS(Original!B5714 - Alter!B5714) / Original!B5714, 0)</f>
        <v>1.9698313970124335E-4</v>
      </c>
    </row>
    <row r="5715" spans="1:2" x14ac:dyDescent="0.3">
      <c r="A5715" s="1">
        <v>40871</v>
      </c>
      <c r="B5715" s="6">
        <f>IF(Original!B5715 &lt;&gt; 0, ABS(Original!B5715 - Alter!B5715) / Original!B5715, 0)</f>
        <v>7.3356771526100924E-4</v>
      </c>
    </row>
    <row r="5716" spans="1:2" x14ac:dyDescent="0.3">
      <c r="A5716" s="1">
        <v>40872</v>
      </c>
      <c r="B5716" s="6">
        <f>IF(Original!B5716 &lt;&gt; 0, ABS(Original!B5716 - Alter!B5716) / Original!B5716, 0)</f>
        <v>2.1240186314129236E-4</v>
      </c>
    </row>
    <row r="5717" spans="1:2" x14ac:dyDescent="0.3">
      <c r="A5717" s="1">
        <v>40875</v>
      </c>
      <c r="B5717" s="6">
        <f>IF(Original!B5717 &lt;&gt; 0, ABS(Original!B5717 - Alter!B5717) / Original!B5717, 0)</f>
        <v>1.7436248423919457E-3</v>
      </c>
    </row>
    <row r="5718" spans="1:2" x14ac:dyDescent="0.3">
      <c r="A5718" s="1">
        <v>40876</v>
      </c>
      <c r="B5718" s="6">
        <f>IF(Original!B5718 &lt;&gt; 0, ABS(Original!B5718 - Alter!B5718) / Original!B5718, 0)</f>
        <v>1.7528787553301286E-3</v>
      </c>
    </row>
    <row r="5719" spans="1:2" x14ac:dyDescent="0.3">
      <c r="A5719" s="1">
        <v>40877</v>
      </c>
      <c r="B5719" s="6">
        <f>IF(Original!B5719 &lt;&gt; 0, ABS(Original!B5719 - Alter!B5719) / Original!B5719, 0)</f>
        <v>2.949937378172506E-3</v>
      </c>
    </row>
    <row r="5720" spans="1:2" x14ac:dyDescent="0.3">
      <c r="A5720" s="1">
        <v>40878</v>
      </c>
      <c r="B5720" s="6">
        <f>IF(Original!B5720 &lt;&gt; 0, ABS(Original!B5720 - Alter!B5720) / Original!B5720, 0)</f>
        <v>3.4876010589106944E-3</v>
      </c>
    </row>
    <row r="5721" spans="1:2" x14ac:dyDescent="0.3">
      <c r="A5721" s="1">
        <v>40879</v>
      </c>
      <c r="B5721" s="6">
        <f>IF(Original!B5721 &lt;&gt; 0, ABS(Original!B5721 - Alter!B5721) / Original!B5721, 0)</f>
        <v>3.5284007963293763E-3</v>
      </c>
    </row>
    <row r="5722" spans="1:2" x14ac:dyDescent="0.3">
      <c r="A5722" s="1">
        <v>40882</v>
      </c>
      <c r="B5722" s="6">
        <f>IF(Original!B5722 &lt;&gt; 0, ABS(Original!B5722 - Alter!B5722) / Original!B5722, 0)</f>
        <v>1.2619163624556086E-3</v>
      </c>
    </row>
    <row r="5723" spans="1:2" x14ac:dyDescent="0.3">
      <c r="A5723" s="1">
        <v>40883</v>
      </c>
      <c r="B5723" s="6">
        <f>IF(Original!B5723 &lt;&gt; 0, ABS(Original!B5723 - Alter!B5723) / Original!B5723, 0)</f>
        <v>1.4462340317209455E-3</v>
      </c>
    </row>
    <row r="5724" spans="1:2" x14ac:dyDescent="0.3">
      <c r="A5724" s="1">
        <v>40884</v>
      </c>
      <c r="B5724" s="6">
        <f>IF(Original!B5724 &lt;&gt; 0, ABS(Original!B5724 - Alter!B5724) / Original!B5724, 0)</f>
        <v>1.2388131318191687E-3</v>
      </c>
    </row>
    <row r="5725" spans="1:2" x14ac:dyDescent="0.3">
      <c r="A5725" s="1">
        <v>40885</v>
      </c>
      <c r="B5725" s="6">
        <f>IF(Original!B5725 &lt;&gt; 0, ABS(Original!B5725 - Alter!B5725) / Original!B5725, 0)</f>
        <v>1.4349866287934343E-3</v>
      </c>
    </row>
    <row r="5726" spans="1:2" x14ac:dyDescent="0.3">
      <c r="A5726" s="1">
        <v>40886</v>
      </c>
      <c r="B5726" s="6">
        <f>IF(Original!B5726 &lt;&gt; 0, ABS(Original!B5726 - Alter!B5726) / Original!B5726, 0)</f>
        <v>1.3238620168073325E-3</v>
      </c>
    </row>
    <row r="5727" spans="1:2" x14ac:dyDescent="0.3">
      <c r="A5727" s="1">
        <v>40889</v>
      </c>
      <c r="B5727" s="6">
        <f>IF(Original!B5727 &lt;&gt; 0, ABS(Original!B5727 - Alter!B5727) / Original!B5727, 0)</f>
        <v>1.9847566686576421E-3</v>
      </c>
    </row>
    <row r="5728" spans="1:2" x14ac:dyDescent="0.3">
      <c r="A5728" s="1">
        <v>40890</v>
      </c>
      <c r="B5728" s="6">
        <f>IF(Original!B5728 &lt;&gt; 0, ABS(Original!B5728 - Alter!B5728) / Original!B5728, 0)</f>
        <v>3.2121374938737656E-3</v>
      </c>
    </row>
    <row r="5729" spans="1:2" x14ac:dyDescent="0.3">
      <c r="A5729" s="1">
        <v>40891</v>
      </c>
      <c r="B5729" s="6">
        <f>IF(Original!B5729 &lt;&gt; 0, ABS(Original!B5729 - Alter!B5729) / Original!B5729, 0)</f>
        <v>3.6730202013290519E-3</v>
      </c>
    </row>
    <row r="5730" spans="1:2" x14ac:dyDescent="0.3">
      <c r="A5730" s="1">
        <v>40892</v>
      </c>
      <c r="B5730" s="6">
        <f>IF(Original!B5730 &lt;&gt; 0, ABS(Original!B5730 - Alter!B5730) / Original!B5730, 0)</f>
        <v>3.5716531063350199E-3</v>
      </c>
    </row>
    <row r="5731" spans="1:2" x14ac:dyDescent="0.3">
      <c r="A5731" s="1">
        <v>40893</v>
      </c>
      <c r="B5731" s="6">
        <f>IF(Original!B5731 &lt;&gt; 0, ABS(Original!B5731 - Alter!B5731) / Original!B5731, 0)</f>
        <v>3.9111300162499125E-3</v>
      </c>
    </row>
    <row r="5732" spans="1:2" x14ac:dyDescent="0.3">
      <c r="A5732" s="1">
        <v>40896</v>
      </c>
      <c r="B5732" s="6">
        <f>IF(Original!B5732 &lt;&gt; 0, ABS(Original!B5732 - Alter!B5732) / Original!B5732, 0)</f>
        <v>3.5689973434452145E-3</v>
      </c>
    </row>
    <row r="5733" spans="1:2" x14ac:dyDescent="0.3">
      <c r="A5733" s="1">
        <v>40897</v>
      </c>
      <c r="B5733" s="6">
        <f>IF(Original!B5733 &lt;&gt; 0, ABS(Original!B5733 - Alter!B5733) / Original!B5733, 0)</f>
        <v>2.1580933518046599E-3</v>
      </c>
    </row>
    <row r="5734" spans="1:2" x14ac:dyDescent="0.3">
      <c r="A5734" s="1">
        <v>40898</v>
      </c>
      <c r="B5734" s="6">
        <f>IF(Original!B5734 &lt;&gt; 0, ABS(Original!B5734 - Alter!B5734) / Original!B5734, 0)</f>
        <v>2.3646200180773729E-3</v>
      </c>
    </row>
    <row r="5735" spans="1:2" x14ac:dyDescent="0.3">
      <c r="A5735" s="1">
        <v>40899</v>
      </c>
      <c r="B5735" s="6">
        <f>IF(Original!B5735 &lt;&gt; 0, ABS(Original!B5735 - Alter!B5735) / Original!B5735, 0)</f>
        <v>2.322993549370185E-3</v>
      </c>
    </row>
    <row r="5736" spans="1:2" x14ac:dyDescent="0.3">
      <c r="A5736" s="1">
        <v>40900</v>
      </c>
      <c r="B5736" s="6">
        <f>IF(Original!B5736 &lt;&gt; 0, ABS(Original!B5736 - Alter!B5736) / Original!B5736, 0)</f>
        <v>3.0053578955586738E-3</v>
      </c>
    </row>
    <row r="5737" spans="1:2" x14ac:dyDescent="0.3">
      <c r="A5737" s="1">
        <v>40903</v>
      </c>
      <c r="B5737" s="6">
        <f>IF(Original!B5737 &lt;&gt; 0, ABS(Original!B5737 - Alter!B5737) / Original!B5737, 0)</f>
        <v>4.0016323058195274E-3</v>
      </c>
    </row>
    <row r="5738" spans="1:2" x14ac:dyDescent="0.3">
      <c r="A5738" s="1">
        <v>40904</v>
      </c>
      <c r="B5738" s="6">
        <f>IF(Original!B5738 &lt;&gt; 0, ABS(Original!B5738 - Alter!B5738) / Original!B5738, 0)</f>
        <v>5.2001393218284479E-3</v>
      </c>
    </row>
    <row r="5739" spans="1:2" x14ac:dyDescent="0.3">
      <c r="A5739" s="1">
        <v>40905</v>
      </c>
      <c r="B5739" s="6">
        <f>IF(Original!B5739 &lt;&gt; 0, ABS(Original!B5739 - Alter!B5739) / Original!B5739, 0)</f>
        <v>3.9606849051548399E-3</v>
      </c>
    </row>
    <row r="5740" spans="1:2" x14ac:dyDescent="0.3">
      <c r="A5740" s="1">
        <v>40906</v>
      </c>
      <c r="B5740" s="6">
        <f>IF(Original!B5740 &lt;&gt; 0, ABS(Original!B5740 - Alter!B5740) / Original!B5740, 0)</f>
        <v>3.5364342469578155E-3</v>
      </c>
    </row>
    <row r="5741" spans="1:2" x14ac:dyDescent="0.3">
      <c r="A5741" s="1">
        <v>40907</v>
      </c>
      <c r="B5741" s="6">
        <f>IF(Original!B5741 &lt;&gt; 0, ABS(Original!B5741 - Alter!B5741) / Original!B5741, 0)</f>
        <v>1.6227751221574681E-3</v>
      </c>
    </row>
    <row r="5742" spans="1:2" x14ac:dyDescent="0.3">
      <c r="A5742" s="1">
        <v>40910</v>
      </c>
      <c r="B5742" s="6">
        <f>IF(Original!B5742 &lt;&gt; 0, ABS(Original!B5742 - Alter!B5742) / Original!B5742, 0)</f>
        <v>7.9134182847770621E-5</v>
      </c>
    </row>
    <row r="5743" spans="1:2" x14ac:dyDescent="0.3">
      <c r="A5743" s="1">
        <v>40911</v>
      </c>
      <c r="B5743" s="6">
        <f>IF(Original!B5743 &lt;&gt; 0, ABS(Original!B5743 - Alter!B5743) / Original!B5743, 0)</f>
        <v>1.2651992174010198E-3</v>
      </c>
    </row>
    <row r="5744" spans="1:2" x14ac:dyDescent="0.3">
      <c r="A5744" s="1">
        <v>40912</v>
      </c>
      <c r="B5744" s="6">
        <f>IF(Original!B5744 &lt;&gt; 0, ABS(Original!B5744 - Alter!B5744) / Original!B5744, 0)</f>
        <v>1.1474829518838179E-3</v>
      </c>
    </row>
    <row r="5745" spans="1:2" x14ac:dyDescent="0.3">
      <c r="A5745" s="1">
        <v>40913</v>
      </c>
      <c r="B5745" s="6">
        <f>IF(Original!B5745 &lt;&gt; 0, ABS(Original!B5745 - Alter!B5745) / Original!B5745, 0)</f>
        <v>9.8153343827627913E-4</v>
      </c>
    </row>
    <row r="5746" spans="1:2" x14ac:dyDescent="0.3">
      <c r="A5746" s="1">
        <v>40914</v>
      </c>
      <c r="B5746" s="6">
        <f>IF(Original!B5746 &lt;&gt; 0, ABS(Original!B5746 - Alter!B5746) / Original!B5746, 0)</f>
        <v>3.7007581859418532E-6</v>
      </c>
    </row>
    <row r="5747" spans="1:2" x14ac:dyDescent="0.3">
      <c r="A5747" s="1">
        <v>40917</v>
      </c>
      <c r="B5747" s="6">
        <f>IF(Original!B5747 &lt;&gt; 0, ABS(Original!B5747 - Alter!B5747) / Original!B5747, 0)</f>
        <v>1.0454764628411756E-3</v>
      </c>
    </row>
    <row r="5748" spans="1:2" x14ac:dyDescent="0.3">
      <c r="A5748" s="1">
        <v>40918</v>
      </c>
      <c r="B5748" s="6">
        <f>IF(Original!B5748 &lt;&gt; 0, ABS(Original!B5748 - Alter!B5748) / Original!B5748, 0)</f>
        <v>1.8379201827924011E-3</v>
      </c>
    </row>
    <row r="5749" spans="1:2" x14ac:dyDescent="0.3">
      <c r="A5749" s="1">
        <v>40919</v>
      </c>
      <c r="B5749" s="6">
        <f>IF(Original!B5749 &lt;&gt; 0, ABS(Original!B5749 - Alter!B5749) / Original!B5749, 0)</f>
        <v>2.6425603369983975E-3</v>
      </c>
    </row>
    <row r="5750" spans="1:2" x14ac:dyDescent="0.3">
      <c r="A5750" s="1">
        <v>40920</v>
      </c>
      <c r="B5750" s="6">
        <f>IF(Original!B5750 &lt;&gt; 0, ABS(Original!B5750 - Alter!B5750) / Original!B5750, 0)</f>
        <v>9.1865787414956226E-3</v>
      </c>
    </row>
    <row r="5751" spans="1:2" x14ac:dyDescent="0.3">
      <c r="A5751" s="1">
        <v>40921</v>
      </c>
      <c r="B5751" s="6">
        <f>IF(Original!B5751 &lt;&gt; 0, ABS(Original!B5751 - Alter!B5751) / Original!B5751, 0)</f>
        <v>8.4348956481400169E-3</v>
      </c>
    </row>
    <row r="5752" spans="1:2" x14ac:dyDescent="0.3">
      <c r="A5752" s="1">
        <v>40924</v>
      </c>
      <c r="B5752" s="6">
        <f>IF(Original!B5752 &lt;&gt; 0, ABS(Original!B5752 - Alter!B5752) / Original!B5752, 0)</f>
        <v>8.308553664644093E-3</v>
      </c>
    </row>
    <row r="5753" spans="1:2" x14ac:dyDescent="0.3">
      <c r="A5753" s="1">
        <v>40925</v>
      </c>
      <c r="B5753" s="6">
        <f>IF(Original!B5753 &lt;&gt; 0, ABS(Original!B5753 - Alter!B5753) / Original!B5753, 0)</f>
        <v>6.9545882487808105E-3</v>
      </c>
    </row>
    <row r="5754" spans="1:2" x14ac:dyDescent="0.3">
      <c r="A5754" s="1">
        <v>40926</v>
      </c>
      <c r="B5754" s="6">
        <f>IF(Original!B5754 &lt;&gt; 0, ABS(Original!B5754 - Alter!B5754) / Original!B5754, 0)</f>
        <v>7.010378451308124E-3</v>
      </c>
    </row>
    <row r="5755" spans="1:2" x14ac:dyDescent="0.3">
      <c r="A5755" s="1">
        <v>40927</v>
      </c>
      <c r="B5755" s="6">
        <f>IF(Original!B5755 &lt;&gt; 0, ABS(Original!B5755 - Alter!B5755) / Original!B5755, 0)</f>
        <v>4.4984087091437945E-5</v>
      </c>
    </row>
    <row r="5756" spans="1:2" x14ac:dyDescent="0.3">
      <c r="A5756" s="1">
        <v>40928</v>
      </c>
      <c r="B5756" s="6">
        <f>IF(Original!B5756 &lt;&gt; 0, ABS(Original!B5756 - Alter!B5756) / Original!B5756, 0)</f>
        <v>2.0922367922535383E-3</v>
      </c>
    </row>
    <row r="5757" spans="1:2" x14ac:dyDescent="0.3">
      <c r="A5757" s="1">
        <v>40931</v>
      </c>
      <c r="B5757" s="6">
        <f>IF(Original!B5757 &lt;&gt; 0, ABS(Original!B5757 - Alter!B5757) / Original!B5757, 0)</f>
        <v>3.353857775223E-3</v>
      </c>
    </row>
    <row r="5758" spans="1:2" x14ac:dyDescent="0.3">
      <c r="A5758" s="1">
        <v>40932</v>
      </c>
      <c r="B5758" s="6">
        <f>IF(Original!B5758 &lt;&gt; 0, ABS(Original!B5758 - Alter!B5758) / Original!B5758, 0)</f>
        <v>7.3624722213994154E-3</v>
      </c>
    </row>
    <row r="5759" spans="1:2" x14ac:dyDescent="0.3">
      <c r="A5759" s="1">
        <v>40933</v>
      </c>
      <c r="B5759" s="6">
        <f>IF(Original!B5759 &lt;&gt; 0, ABS(Original!B5759 - Alter!B5759) / Original!B5759, 0)</f>
        <v>1.3857718592706092E-2</v>
      </c>
    </row>
    <row r="5760" spans="1:2" x14ac:dyDescent="0.3">
      <c r="A5760" s="1">
        <v>40934</v>
      </c>
      <c r="B5760" s="6">
        <f>IF(Original!B5760 &lt;&gt; 0, ABS(Original!B5760 - Alter!B5760) / Original!B5760, 0)</f>
        <v>1.8764078164102835E-2</v>
      </c>
    </row>
    <row r="5761" spans="1:2" x14ac:dyDescent="0.3">
      <c r="A5761" s="1">
        <v>40935</v>
      </c>
      <c r="B5761" s="6">
        <f>IF(Original!B5761 &lt;&gt; 0, ABS(Original!B5761 - Alter!B5761) / Original!B5761, 0)</f>
        <v>2.2714021450840553E-2</v>
      </c>
    </row>
    <row r="5762" spans="1:2" x14ac:dyDescent="0.3">
      <c r="A5762" s="1">
        <v>40938</v>
      </c>
      <c r="B5762" s="6">
        <f>IF(Original!B5762 &lt;&gt; 0, ABS(Original!B5762 - Alter!B5762) / Original!B5762, 0)</f>
        <v>2.2574152807953465E-2</v>
      </c>
    </row>
    <row r="5763" spans="1:2" x14ac:dyDescent="0.3">
      <c r="A5763" s="1">
        <v>40939</v>
      </c>
      <c r="B5763" s="6">
        <f>IF(Original!B5763 &lt;&gt; 0, ABS(Original!B5763 - Alter!B5763) / Original!B5763, 0)</f>
        <v>2.2793191245288693E-2</v>
      </c>
    </row>
    <row r="5764" spans="1:2" x14ac:dyDescent="0.3">
      <c r="A5764" s="1">
        <v>40940</v>
      </c>
      <c r="B5764" s="6">
        <f>IF(Original!B5764 &lt;&gt; 0, ABS(Original!B5764 - Alter!B5764) / Original!B5764, 0)</f>
        <v>1.9905598932994033E-2</v>
      </c>
    </row>
    <row r="5765" spans="1:2" x14ac:dyDescent="0.3">
      <c r="A5765" s="1">
        <v>40941</v>
      </c>
      <c r="B5765" s="6">
        <f>IF(Original!B5765 &lt;&gt; 0, ABS(Original!B5765 - Alter!B5765) / Original!B5765, 0)</f>
        <v>2.1594354823001736E-2</v>
      </c>
    </row>
    <row r="5766" spans="1:2" x14ac:dyDescent="0.3">
      <c r="A5766" s="1">
        <v>40942</v>
      </c>
      <c r="B5766" s="6">
        <f>IF(Original!B5766 &lt;&gt; 0, ABS(Original!B5766 - Alter!B5766) / Original!B5766, 0)</f>
        <v>2.4485394027884449E-2</v>
      </c>
    </row>
    <row r="5767" spans="1:2" x14ac:dyDescent="0.3">
      <c r="A5767" s="1">
        <v>40945</v>
      </c>
      <c r="B5767" s="6">
        <f>IF(Original!B5767 &lt;&gt; 0, ABS(Original!B5767 - Alter!B5767) / Original!B5767, 0)</f>
        <v>3.1714842673904863E-2</v>
      </c>
    </row>
    <row r="5768" spans="1:2" x14ac:dyDescent="0.3">
      <c r="A5768" s="1">
        <v>40946</v>
      </c>
      <c r="B5768" s="6">
        <f>IF(Original!B5768 &lt;&gt; 0, ABS(Original!B5768 - Alter!B5768) / Original!B5768, 0)</f>
        <v>6.8066163881645866E-2</v>
      </c>
    </row>
    <row r="5769" spans="1:2" x14ac:dyDescent="0.3">
      <c r="A5769" s="1">
        <v>40947</v>
      </c>
      <c r="B5769" s="6">
        <f>IF(Original!B5769 &lt;&gt; 0, ABS(Original!B5769 - Alter!B5769) / Original!B5769, 0)</f>
        <v>0.14247249646225904</v>
      </c>
    </row>
    <row r="5770" spans="1:2" x14ac:dyDescent="0.3">
      <c r="A5770" s="1">
        <v>40948</v>
      </c>
      <c r="B5770" s="6">
        <f>IF(Original!B5770 &lt;&gt; 0, ABS(Original!B5770 - Alter!B5770) / Original!B5770, 0)</f>
        <v>0.8036120086047297</v>
      </c>
    </row>
    <row r="5771" spans="1:2" x14ac:dyDescent="0.3">
      <c r="A5771" s="1">
        <v>40949</v>
      </c>
      <c r="B5771" s="6">
        <f>IF(Original!B5771 &lt;&gt; 0, ABS(Original!B5771 - Alter!B5771) / Original!B5771, 0)</f>
        <v>0.29345296384611141</v>
      </c>
    </row>
    <row r="5772" spans="1:2" x14ac:dyDescent="0.3">
      <c r="A5772" s="1">
        <v>40952</v>
      </c>
      <c r="B5772" s="6">
        <f>IF(Original!B5772 &lt;&gt; 0, ABS(Original!B5772 - Alter!B5772) / Original!B5772, 0)</f>
        <v>0.46070357185905564</v>
      </c>
    </row>
    <row r="5773" spans="1:2" x14ac:dyDescent="0.3">
      <c r="A5773" s="1">
        <v>40953</v>
      </c>
      <c r="B5773" s="6">
        <f>IF(Original!B5773 &lt;&gt; 0, ABS(Original!B5773 - Alter!B5773) / Original!B5773, 0)</f>
        <v>0.43243647835427768</v>
      </c>
    </row>
    <row r="5774" spans="1:2" x14ac:dyDescent="0.3">
      <c r="A5774" s="1">
        <v>40954</v>
      </c>
      <c r="B5774" s="6">
        <f>IF(Original!B5774 &lt;&gt; 0, ABS(Original!B5774 - Alter!B5774) / Original!B5774, 0)</f>
        <v>0.20606383514830603</v>
      </c>
    </row>
    <row r="5775" spans="1:2" x14ac:dyDescent="0.3">
      <c r="A5775" s="1">
        <v>40955</v>
      </c>
      <c r="B5775" s="6">
        <f>IF(Original!B5775 &lt;&gt; 0, ABS(Original!B5775 - Alter!B5775) / Original!B5775, 0)</f>
        <v>7.5190701640331495E-2</v>
      </c>
    </row>
    <row r="5776" spans="1:2" x14ac:dyDescent="0.3">
      <c r="A5776" s="1">
        <v>40956</v>
      </c>
      <c r="B5776" s="6">
        <f>IF(Original!B5776 &lt;&gt; 0, ABS(Original!B5776 - Alter!B5776) / Original!B5776, 0)</f>
        <v>6.7719010251369546E-2</v>
      </c>
    </row>
    <row r="5777" spans="1:2" x14ac:dyDescent="0.3">
      <c r="A5777" s="1">
        <v>40959</v>
      </c>
      <c r="B5777" s="6">
        <f>IF(Original!B5777 &lt;&gt; 0, ABS(Original!B5777 - Alter!B5777) / Original!B5777, 0)</f>
        <v>7.1468774018982606E-2</v>
      </c>
    </row>
    <row r="5778" spans="1:2" x14ac:dyDescent="0.3">
      <c r="A5778" s="1">
        <v>40960</v>
      </c>
      <c r="B5778" s="6">
        <f>IF(Original!B5778 &lt;&gt; 0, ABS(Original!B5778 - Alter!B5778) / Original!B5778, 0)</f>
        <v>9.8256985948290201E-2</v>
      </c>
    </row>
    <row r="5779" spans="1:2" x14ac:dyDescent="0.3">
      <c r="A5779" s="1">
        <v>40961</v>
      </c>
      <c r="B5779" s="6">
        <f>IF(Original!B5779 &lt;&gt; 0, ABS(Original!B5779 - Alter!B5779) / Original!B5779, 0)</f>
        <v>0.35608590806881835</v>
      </c>
    </row>
    <row r="5780" spans="1:2" x14ac:dyDescent="0.3">
      <c r="A5780" s="1">
        <v>40962</v>
      </c>
      <c r="B5780" s="6">
        <f>IF(Original!B5780 &lt;&gt; 0, ABS(Original!B5780 - Alter!B5780) / Original!B5780, 0)</f>
        <v>-0.10703114554226076</v>
      </c>
    </row>
    <row r="5781" spans="1:2" x14ac:dyDescent="0.3">
      <c r="A5781" s="1">
        <v>40963</v>
      </c>
      <c r="B5781" s="6">
        <f>IF(Original!B5781 &lt;&gt; 0, ABS(Original!B5781 - Alter!B5781) / Original!B5781, 0)</f>
        <v>-4.2288084141403413E-2</v>
      </c>
    </row>
    <row r="5782" spans="1:2" x14ac:dyDescent="0.3">
      <c r="A5782" s="1">
        <v>40966</v>
      </c>
      <c r="B5782" s="6">
        <f>IF(Original!B5782 &lt;&gt; 0, ABS(Original!B5782 - Alter!B5782) / Original!B5782, 0)</f>
        <v>-1.0404178663836364E-2</v>
      </c>
    </row>
    <row r="5783" spans="1:2" x14ac:dyDescent="0.3">
      <c r="A5783" s="1">
        <v>40967</v>
      </c>
      <c r="B5783" s="6">
        <f>IF(Original!B5783 &lt;&gt; 0, ABS(Original!B5783 - Alter!B5783) / Original!B5783, 0)</f>
        <v>-1.4284242055728973E-2</v>
      </c>
    </row>
    <row r="5784" spans="1:2" x14ac:dyDescent="0.3">
      <c r="A5784" s="1">
        <v>40968</v>
      </c>
      <c r="B5784" s="6">
        <f>IF(Original!B5784 &lt;&gt; 0, ABS(Original!B5784 - Alter!B5784) / Original!B5784, 0)</f>
        <v>-3.6482160250668985E-2</v>
      </c>
    </row>
    <row r="5785" spans="1:2" x14ac:dyDescent="0.3">
      <c r="A5785" s="1">
        <v>40969</v>
      </c>
      <c r="B5785" s="6">
        <f>IF(Original!B5785 &lt;&gt; 0, ABS(Original!B5785 - Alter!B5785) / Original!B5785, 0)</f>
        <v>-3.8879792511581947E-2</v>
      </c>
    </row>
    <row r="5786" spans="1:2" x14ac:dyDescent="0.3">
      <c r="A5786" s="1">
        <v>40970</v>
      </c>
      <c r="B5786" s="6">
        <f>IF(Original!B5786 &lt;&gt; 0, ABS(Original!B5786 - Alter!B5786) / Original!B5786, 0)</f>
        <v>-4.8185483436162919E-2</v>
      </c>
    </row>
    <row r="5787" spans="1:2" x14ac:dyDescent="0.3">
      <c r="A5787" s="1">
        <v>40973</v>
      </c>
      <c r="B5787" s="6">
        <f>IF(Original!B5787 &lt;&gt; 0, ABS(Original!B5787 - Alter!B5787) / Original!B5787, 0)</f>
        <v>-0.10609659282549376</v>
      </c>
    </row>
    <row r="5788" spans="1:2" x14ac:dyDescent="0.3">
      <c r="A5788" s="1">
        <v>40974</v>
      </c>
      <c r="B5788" s="6">
        <f>IF(Original!B5788 &lt;&gt; 0, ABS(Original!B5788 - Alter!B5788) / Original!B5788, 0)</f>
        <v>-0.63086211139542514</v>
      </c>
    </row>
    <row r="5789" spans="1:2" x14ac:dyDescent="0.3">
      <c r="A5789" s="1">
        <v>40975</v>
      </c>
      <c r="B5789" s="6">
        <f>IF(Original!B5789 &lt;&gt; 0, ABS(Original!B5789 - Alter!B5789) / Original!B5789, 0)</f>
        <v>0.21146381600364342</v>
      </c>
    </row>
    <row r="5790" spans="1:2" x14ac:dyDescent="0.3">
      <c r="A5790" s="1">
        <v>40976</v>
      </c>
      <c r="B5790" s="6">
        <f>IF(Original!B5790 &lt;&gt; 0, ABS(Original!B5790 - Alter!B5790) / Original!B5790, 0)</f>
        <v>2.9119351453606748E-2</v>
      </c>
    </row>
    <row r="5791" spans="1:2" x14ac:dyDescent="0.3">
      <c r="A5791" s="1">
        <v>40977</v>
      </c>
      <c r="B5791" s="6">
        <f>IF(Original!B5791 &lt;&gt; 0, ABS(Original!B5791 - Alter!B5791) / Original!B5791, 0)</f>
        <v>5.2707522990952362E-2</v>
      </c>
    </row>
    <row r="5792" spans="1:2" x14ac:dyDescent="0.3">
      <c r="A5792" s="1">
        <v>40980</v>
      </c>
      <c r="B5792" s="6">
        <f>IF(Original!B5792 &lt;&gt; 0, ABS(Original!B5792 - Alter!B5792) / Original!B5792, 0)</f>
        <v>0.28716933466316991</v>
      </c>
    </row>
    <row r="5793" spans="1:2" x14ac:dyDescent="0.3">
      <c r="A5793" s="1">
        <v>40981</v>
      </c>
      <c r="B5793" s="6">
        <f>IF(Original!B5793 &lt;&gt; 0, ABS(Original!B5793 - Alter!B5793) / Original!B5793, 0)</f>
        <v>-8.2735047716642099E-2</v>
      </c>
    </row>
    <row r="5794" spans="1:2" x14ac:dyDescent="0.3">
      <c r="A5794" s="1">
        <v>40982</v>
      </c>
      <c r="B5794" s="6">
        <f>IF(Original!B5794 &lt;&gt; 0, ABS(Original!B5794 - Alter!B5794) / Original!B5794, 0)</f>
        <v>-5.3786866116691881E-2</v>
      </c>
    </row>
    <row r="5795" spans="1:2" x14ac:dyDescent="0.3">
      <c r="A5795" s="1">
        <v>40983</v>
      </c>
      <c r="B5795" s="6">
        <f>IF(Original!B5795 &lt;&gt; 0, ABS(Original!B5795 - Alter!B5795) / Original!B5795, 0)</f>
        <v>-1.6079080386541687E-2</v>
      </c>
    </row>
    <row r="5796" spans="1:2" x14ac:dyDescent="0.3">
      <c r="A5796" s="1">
        <v>40984</v>
      </c>
      <c r="B5796" s="6">
        <f>IF(Original!B5796 &lt;&gt; 0, ABS(Original!B5796 - Alter!B5796) / Original!B5796, 0)</f>
        <v>-1.6106579885901788E-3</v>
      </c>
    </row>
    <row r="5797" spans="1:2" x14ac:dyDescent="0.3">
      <c r="A5797" s="1">
        <v>40987</v>
      </c>
      <c r="B5797" s="6">
        <f>IF(Original!B5797 &lt;&gt; 0, ABS(Original!B5797 - Alter!B5797) / Original!B5797, 0)</f>
        <v>-6.9604571454718383E-3</v>
      </c>
    </row>
    <row r="5798" spans="1:2" x14ac:dyDescent="0.3">
      <c r="A5798" s="1">
        <v>40988</v>
      </c>
      <c r="B5798" s="6">
        <f>IF(Original!B5798 &lt;&gt; 0, ABS(Original!B5798 - Alter!B5798) / Original!B5798, 0)</f>
        <v>-1.3696048697295703E-2</v>
      </c>
    </row>
    <row r="5799" spans="1:2" x14ac:dyDescent="0.3">
      <c r="A5799" s="1">
        <v>40989</v>
      </c>
      <c r="B5799" s="6">
        <f>IF(Original!B5799 &lt;&gt; 0, ABS(Original!B5799 - Alter!B5799) / Original!B5799, 0)</f>
        <v>-1.9819981805738164E-2</v>
      </c>
    </row>
    <row r="5800" spans="1:2" x14ac:dyDescent="0.3">
      <c r="A5800" s="1">
        <v>40990</v>
      </c>
      <c r="B5800" s="6">
        <f>IF(Original!B5800 &lt;&gt; 0, ABS(Original!B5800 - Alter!B5800) / Original!B5800, 0)</f>
        <v>-1.7846357062005866E-2</v>
      </c>
    </row>
    <row r="5801" spans="1:2" x14ac:dyDescent="0.3">
      <c r="A5801" s="1">
        <v>40991</v>
      </c>
      <c r="B5801" s="6">
        <f>IF(Original!B5801 &lt;&gt; 0, ABS(Original!B5801 - Alter!B5801) / Original!B5801, 0)</f>
        <v>-1.7711599231734505E-2</v>
      </c>
    </row>
    <row r="5802" spans="1:2" x14ac:dyDescent="0.3">
      <c r="A5802" s="1">
        <v>40994</v>
      </c>
      <c r="B5802" s="6">
        <f>IF(Original!B5802 &lt;&gt; 0, ABS(Original!B5802 - Alter!B5802) / Original!B5802, 0)</f>
        <v>-2.2094371547431935E-2</v>
      </c>
    </row>
    <row r="5803" spans="1:2" x14ac:dyDescent="0.3">
      <c r="A5803" s="1">
        <v>40995</v>
      </c>
      <c r="B5803" s="6">
        <f>IF(Original!B5803 &lt;&gt; 0, ABS(Original!B5803 - Alter!B5803) / Original!B5803, 0)</f>
        <v>-2.0288137056547653E-2</v>
      </c>
    </row>
    <row r="5804" spans="1:2" x14ac:dyDescent="0.3">
      <c r="A5804" s="1">
        <v>40996</v>
      </c>
      <c r="B5804" s="6">
        <f>IF(Original!B5804 &lt;&gt; 0, ABS(Original!B5804 - Alter!B5804) / Original!B5804, 0)</f>
        <v>-1.7333041501148779E-2</v>
      </c>
    </row>
    <row r="5805" spans="1:2" x14ac:dyDescent="0.3">
      <c r="A5805" s="1">
        <v>40997</v>
      </c>
      <c r="B5805" s="6">
        <f>IF(Original!B5805 &lt;&gt; 0, ABS(Original!B5805 - Alter!B5805) / Original!B5805, 0)</f>
        <v>-1.4807924014410308E-2</v>
      </c>
    </row>
    <row r="5806" spans="1:2" x14ac:dyDescent="0.3">
      <c r="A5806" s="1">
        <v>40998</v>
      </c>
      <c r="B5806" s="6">
        <f>IF(Original!B5806 &lt;&gt; 0, ABS(Original!B5806 - Alter!B5806) / Original!B5806, 0)</f>
        <v>-1.6483781749574572E-2</v>
      </c>
    </row>
    <row r="5807" spans="1:2" x14ac:dyDescent="0.3">
      <c r="A5807" s="1">
        <v>41001</v>
      </c>
      <c r="B5807" s="6">
        <f>IF(Original!B5807 &lt;&gt; 0, ABS(Original!B5807 - Alter!B5807) / Original!B5807, 0)</f>
        <v>-1.0908985484559579E-2</v>
      </c>
    </row>
    <row r="5808" spans="1:2" x14ac:dyDescent="0.3">
      <c r="A5808" s="1">
        <v>41002</v>
      </c>
      <c r="B5808" s="6">
        <f>IF(Original!B5808 &lt;&gt; 0, ABS(Original!B5808 - Alter!B5808) / Original!B5808, 0)</f>
        <v>-1.1654188747676594E-2</v>
      </c>
    </row>
    <row r="5809" spans="1:2" x14ac:dyDescent="0.3">
      <c r="A5809" s="1">
        <v>41003</v>
      </c>
      <c r="B5809" s="6">
        <f>IF(Original!B5809 &lt;&gt; 0, ABS(Original!B5809 - Alter!B5809) / Original!B5809, 0)</f>
        <v>-1.1894174668145172E-2</v>
      </c>
    </row>
    <row r="5810" spans="1:2" x14ac:dyDescent="0.3">
      <c r="A5810" s="1">
        <v>41004</v>
      </c>
      <c r="B5810" s="6">
        <f>IF(Original!B5810 &lt;&gt; 0, ABS(Original!B5810 - Alter!B5810) / Original!B5810, 0)</f>
        <v>-1.3208195298796003E-2</v>
      </c>
    </row>
    <row r="5811" spans="1:2" x14ac:dyDescent="0.3">
      <c r="A5811" s="1">
        <v>41005</v>
      </c>
      <c r="B5811" s="6">
        <f>IF(Original!B5811 &lt;&gt; 0, ABS(Original!B5811 - Alter!B5811) / Original!B5811, 0)</f>
        <v>-9.3288600319622935E-3</v>
      </c>
    </row>
    <row r="5812" spans="1:2" x14ac:dyDescent="0.3">
      <c r="A5812" s="1">
        <v>41008</v>
      </c>
      <c r="B5812" s="6">
        <f>IF(Original!B5812 &lt;&gt; 0, ABS(Original!B5812 - Alter!B5812) / Original!B5812, 0)</f>
        <v>-1.0418572583901222E-2</v>
      </c>
    </row>
    <row r="5813" spans="1:2" x14ac:dyDescent="0.3">
      <c r="A5813" s="1">
        <v>41009</v>
      </c>
      <c r="B5813" s="6">
        <f>IF(Original!B5813 &lt;&gt; 0, ABS(Original!B5813 - Alter!B5813) / Original!B5813, 0)</f>
        <v>-2.4136278426257287E-2</v>
      </c>
    </row>
    <row r="5814" spans="1:2" x14ac:dyDescent="0.3">
      <c r="A5814" s="1">
        <v>41010</v>
      </c>
      <c r="B5814" s="6">
        <f>IF(Original!B5814 &lt;&gt; 0, ABS(Original!B5814 - Alter!B5814) / Original!B5814, 0)</f>
        <v>3.729912377899412E-3</v>
      </c>
    </row>
    <row r="5815" spans="1:2" x14ac:dyDescent="0.3">
      <c r="A5815" s="1">
        <v>41011</v>
      </c>
      <c r="B5815" s="6">
        <f>IF(Original!B5815 &lt;&gt; 0, ABS(Original!B5815 - Alter!B5815) / Original!B5815, 0)</f>
        <v>7.2190727397336812E-2</v>
      </c>
    </row>
    <row r="5816" spans="1:2" x14ac:dyDescent="0.3">
      <c r="A5816" s="1">
        <v>41012</v>
      </c>
      <c r="B5816" s="6">
        <f>IF(Original!B5816 &lt;&gt; 0, ABS(Original!B5816 - Alter!B5816) / Original!B5816, 0)</f>
        <v>4.3419527447264218E-2</v>
      </c>
    </row>
    <row r="5817" spans="1:2" x14ac:dyDescent="0.3">
      <c r="A5817" s="1">
        <v>41015</v>
      </c>
      <c r="B5817" s="6">
        <f>IF(Original!B5817 &lt;&gt; 0, ABS(Original!B5817 - Alter!B5817) / Original!B5817, 0)</f>
        <v>4.6228587104024998E-2</v>
      </c>
    </row>
    <row r="5818" spans="1:2" x14ac:dyDescent="0.3">
      <c r="A5818" s="1">
        <v>41016</v>
      </c>
      <c r="B5818" s="6">
        <f>IF(Original!B5818 &lt;&gt; 0, ABS(Original!B5818 - Alter!B5818) / Original!B5818, 0)</f>
        <v>0.32741681835475017</v>
      </c>
    </row>
    <row r="5819" spans="1:2" x14ac:dyDescent="0.3">
      <c r="A5819" s="1">
        <v>41017</v>
      </c>
      <c r="B5819" s="6">
        <f>IF(Original!B5819 &lt;&gt; 0, ABS(Original!B5819 - Alter!B5819) / Original!B5819, 0)</f>
        <v>-7.4529722274190385E-2</v>
      </c>
    </row>
    <row r="5820" spans="1:2" x14ac:dyDescent="0.3">
      <c r="A5820" s="1">
        <v>41018</v>
      </c>
      <c r="B5820" s="6">
        <f>IF(Original!B5820 &lt;&gt; 0, ABS(Original!B5820 - Alter!B5820) / Original!B5820, 0)</f>
        <v>-2.8852468588154889E-2</v>
      </c>
    </row>
    <row r="5821" spans="1:2" x14ac:dyDescent="0.3">
      <c r="A5821" s="1">
        <v>41019</v>
      </c>
      <c r="B5821" s="6">
        <f>IF(Original!B5821 &lt;&gt; 0, ABS(Original!B5821 - Alter!B5821) / Original!B5821, 0)</f>
        <v>-1.8408458895276592E-2</v>
      </c>
    </row>
    <row r="5822" spans="1:2" x14ac:dyDescent="0.3">
      <c r="A5822" s="1">
        <v>41022</v>
      </c>
      <c r="B5822" s="6">
        <f>IF(Original!B5822 &lt;&gt; 0, ABS(Original!B5822 - Alter!B5822) / Original!B5822, 0)</f>
        <v>-2.1739030549084284E-2</v>
      </c>
    </row>
    <row r="5823" spans="1:2" x14ac:dyDescent="0.3">
      <c r="A5823" s="1">
        <v>41023</v>
      </c>
      <c r="B5823" s="6">
        <f>IF(Original!B5823 &lt;&gt; 0, ABS(Original!B5823 - Alter!B5823) / Original!B5823, 0)</f>
        <v>-2.6283005107100507E-2</v>
      </c>
    </row>
    <row r="5824" spans="1:2" x14ac:dyDescent="0.3">
      <c r="A5824" s="1">
        <v>41024</v>
      </c>
      <c r="B5824" s="6">
        <f>IF(Original!B5824 &lt;&gt; 0, ABS(Original!B5824 - Alter!B5824) / Original!B5824, 0)</f>
        <v>-2.4379822641974563E-2</v>
      </c>
    </row>
    <row r="5825" spans="1:2" x14ac:dyDescent="0.3">
      <c r="A5825" s="1">
        <v>41025</v>
      </c>
      <c r="B5825" s="6">
        <f>IF(Original!B5825 &lt;&gt; 0, ABS(Original!B5825 - Alter!B5825) / Original!B5825, 0)</f>
        <v>-1.8010162289414669E-2</v>
      </c>
    </row>
    <row r="5826" spans="1:2" x14ac:dyDescent="0.3">
      <c r="A5826" s="1">
        <v>41026</v>
      </c>
      <c r="B5826" s="6">
        <f>IF(Original!B5826 &lt;&gt; 0, ABS(Original!B5826 - Alter!B5826) / Original!B5826, 0)</f>
        <v>-1.9953417252285936E-2</v>
      </c>
    </row>
    <row r="5827" spans="1:2" x14ac:dyDescent="0.3">
      <c r="A5827" s="1">
        <v>41029</v>
      </c>
      <c r="B5827" s="6">
        <f>IF(Original!B5827 &lt;&gt; 0, ABS(Original!B5827 - Alter!B5827) / Original!B5827, 0)</f>
        <v>-1.8926984005749013E-2</v>
      </c>
    </row>
    <row r="5828" spans="1:2" x14ac:dyDescent="0.3">
      <c r="A5828" s="1">
        <v>41030</v>
      </c>
      <c r="B5828" s="6">
        <f>IF(Original!B5828 &lt;&gt; 0, ABS(Original!B5828 - Alter!B5828) / Original!B5828, 0)</f>
        <v>-1.0467406409529294E-2</v>
      </c>
    </row>
    <row r="5829" spans="1:2" x14ac:dyDescent="0.3">
      <c r="A5829" s="1">
        <v>41031</v>
      </c>
      <c r="B5829" s="6">
        <f>IF(Original!B5829 &lt;&gt; 0, ABS(Original!B5829 - Alter!B5829) / Original!B5829, 0)</f>
        <v>-1.1054862692632022E-2</v>
      </c>
    </row>
    <row r="5830" spans="1:2" x14ac:dyDescent="0.3">
      <c r="A5830" s="1">
        <v>41032</v>
      </c>
      <c r="B5830" s="6">
        <f>IF(Original!B5830 &lt;&gt; 0, ABS(Original!B5830 - Alter!B5830) / Original!B5830, 0)</f>
        <v>-9.8369192302430603E-3</v>
      </c>
    </row>
    <row r="5831" spans="1:2" x14ac:dyDescent="0.3">
      <c r="A5831" s="1">
        <v>41033</v>
      </c>
      <c r="B5831" s="6">
        <f>IF(Original!B5831 &lt;&gt; 0, ABS(Original!B5831 - Alter!B5831) / Original!B5831, 0)</f>
        <v>-9.2541942592706192E-3</v>
      </c>
    </row>
    <row r="5832" spans="1:2" x14ac:dyDescent="0.3">
      <c r="A5832" s="1">
        <v>41036</v>
      </c>
      <c r="B5832" s="6">
        <f>IF(Original!B5832 &lt;&gt; 0, ABS(Original!B5832 - Alter!B5832) / Original!B5832, 0)</f>
        <v>-1.0605791731959687E-2</v>
      </c>
    </row>
    <row r="5833" spans="1:2" x14ac:dyDescent="0.3">
      <c r="A5833" s="1">
        <v>41037</v>
      </c>
      <c r="B5833" s="6">
        <f>IF(Original!B5833 &lt;&gt; 0, ABS(Original!B5833 - Alter!B5833) / Original!B5833, 0)</f>
        <v>-2.4308857073813965E-2</v>
      </c>
    </row>
    <row r="5834" spans="1:2" x14ac:dyDescent="0.3">
      <c r="A5834" s="1">
        <v>41038</v>
      </c>
      <c r="B5834" s="6">
        <f>IF(Original!B5834 &lt;&gt; 0, ABS(Original!B5834 - Alter!B5834) / Original!B5834, 0)</f>
        <v>-4.093874014640498E-2</v>
      </c>
    </row>
    <row r="5835" spans="1:2" x14ac:dyDescent="0.3">
      <c r="A5835" s="1">
        <v>41039</v>
      </c>
      <c r="B5835" s="6">
        <f>IF(Original!B5835 &lt;&gt; 0, ABS(Original!B5835 - Alter!B5835) / Original!B5835, 0)</f>
        <v>-4.6023042588904793E-2</v>
      </c>
    </row>
    <row r="5836" spans="1:2" x14ac:dyDescent="0.3">
      <c r="A5836" s="1">
        <v>41040</v>
      </c>
      <c r="B5836" s="6">
        <f>IF(Original!B5836 &lt;&gt; 0, ABS(Original!B5836 - Alter!B5836) / Original!B5836, 0)</f>
        <v>-8.6431224064698789E-2</v>
      </c>
    </row>
    <row r="5837" spans="1:2" x14ac:dyDescent="0.3">
      <c r="A5837" s="1">
        <v>41043</v>
      </c>
      <c r="B5837" s="6">
        <f>IF(Original!B5837 &lt;&gt; 0, ABS(Original!B5837 - Alter!B5837) / Original!B5837, 0)</f>
        <v>7.1223602050205947E-2</v>
      </c>
    </row>
    <row r="5838" spans="1:2" x14ac:dyDescent="0.3">
      <c r="A5838" s="1">
        <v>41044</v>
      </c>
      <c r="B5838" s="6">
        <f>IF(Original!B5838 &lt;&gt; 0, ABS(Original!B5838 - Alter!B5838) / Original!B5838, 0)</f>
        <v>2.3765854796148581E-2</v>
      </c>
    </row>
    <row r="5839" spans="1:2" x14ac:dyDescent="0.3">
      <c r="A5839" s="1">
        <v>41045</v>
      </c>
      <c r="B5839" s="6">
        <f>IF(Original!B5839 &lt;&gt; 0, ABS(Original!B5839 - Alter!B5839) / Original!B5839, 0)</f>
        <v>8.9307155070505635E-3</v>
      </c>
    </row>
    <row r="5840" spans="1:2" x14ac:dyDescent="0.3">
      <c r="A5840" s="1">
        <v>41046</v>
      </c>
      <c r="B5840" s="6">
        <f>IF(Original!B5840 &lt;&gt; 0, ABS(Original!B5840 - Alter!B5840) / Original!B5840, 0)</f>
        <v>1.0100229991100468E-2</v>
      </c>
    </row>
    <row r="5841" spans="1:2" x14ac:dyDescent="0.3">
      <c r="A5841" s="1">
        <v>41047</v>
      </c>
      <c r="B5841" s="6">
        <f>IF(Original!B5841 &lt;&gt; 0, ABS(Original!B5841 - Alter!B5841) / Original!B5841, 0)</f>
        <v>5.5797394442384934E-3</v>
      </c>
    </row>
    <row r="5842" spans="1:2" x14ac:dyDescent="0.3">
      <c r="A5842" s="1">
        <v>41050</v>
      </c>
      <c r="B5842" s="6">
        <f>IF(Original!B5842 &lt;&gt; 0, ABS(Original!B5842 - Alter!B5842) / Original!B5842, 0)</f>
        <v>2.9024152873732504E-3</v>
      </c>
    </row>
    <row r="5843" spans="1:2" x14ac:dyDescent="0.3">
      <c r="A5843" s="1">
        <v>41051</v>
      </c>
      <c r="B5843" s="6">
        <f>IF(Original!B5843 &lt;&gt; 0, ABS(Original!B5843 - Alter!B5843) / Original!B5843, 0)</f>
        <v>1.7602438219063207E-3</v>
      </c>
    </row>
    <row r="5844" spans="1:2" x14ac:dyDescent="0.3">
      <c r="A5844" s="1">
        <v>41052</v>
      </c>
      <c r="B5844" s="6">
        <f>IF(Original!B5844 &lt;&gt; 0, ABS(Original!B5844 - Alter!B5844) / Original!B5844, 0)</f>
        <v>1.0677848582400639E-3</v>
      </c>
    </row>
    <row r="5845" spans="1:2" x14ac:dyDescent="0.3">
      <c r="A5845" s="1">
        <v>41053</v>
      </c>
      <c r="B5845" s="6">
        <f>IF(Original!B5845 &lt;&gt; 0, ABS(Original!B5845 - Alter!B5845) / Original!B5845, 0)</f>
        <v>5.6033100144103863E-5</v>
      </c>
    </row>
    <row r="5846" spans="1:2" x14ac:dyDescent="0.3">
      <c r="A5846" s="1">
        <v>41054</v>
      </c>
      <c r="B5846" s="6">
        <f>IF(Original!B5846 &lt;&gt; 0, ABS(Original!B5846 - Alter!B5846) / Original!B5846, 0)</f>
        <v>4.2670060447369556E-4</v>
      </c>
    </row>
    <row r="5847" spans="1:2" x14ac:dyDescent="0.3">
      <c r="A5847" s="1">
        <v>41057</v>
      </c>
      <c r="B5847" s="6">
        <f>IF(Original!B5847 &lt;&gt; 0, ABS(Original!B5847 - Alter!B5847) / Original!B5847, 0)</f>
        <v>1.443596572159085E-4</v>
      </c>
    </row>
    <row r="5848" spans="1:2" x14ac:dyDescent="0.3">
      <c r="A5848" s="1">
        <v>41058</v>
      </c>
      <c r="B5848" s="6">
        <f>IF(Original!B5848 &lt;&gt; 0, ABS(Original!B5848 - Alter!B5848) / Original!B5848, 0)</f>
        <v>9.6287964471166233E-6</v>
      </c>
    </row>
    <row r="5849" spans="1:2" x14ac:dyDescent="0.3">
      <c r="A5849" s="1">
        <v>41059</v>
      </c>
      <c r="B5849" s="6">
        <f>IF(Original!B5849 &lt;&gt; 0, ABS(Original!B5849 - Alter!B5849) / Original!B5849, 0)</f>
        <v>3.3998127780736668E-4</v>
      </c>
    </row>
    <row r="5850" spans="1:2" x14ac:dyDescent="0.3">
      <c r="A5850" s="1">
        <v>41060</v>
      </c>
      <c r="B5850" s="6">
        <f>IF(Original!B5850 &lt;&gt; 0, ABS(Original!B5850 - Alter!B5850) / Original!B5850, 0)</f>
        <v>4.789309382801816E-4</v>
      </c>
    </row>
    <row r="5851" spans="1:2" x14ac:dyDescent="0.3">
      <c r="A5851" s="1">
        <v>41061</v>
      </c>
      <c r="B5851" s="6">
        <f>IF(Original!B5851 &lt;&gt; 0, ABS(Original!B5851 - Alter!B5851) / Original!B5851, 0)</f>
        <v>1.5390743387939171E-3</v>
      </c>
    </row>
    <row r="5852" spans="1:2" x14ac:dyDescent="0.3">
      <c r="A5852" s="1">
        <v>41064</v>
      </c>
      <c r="B5852" s="6">
        <f>IF(Original!B5852 &lt;&gt; 0, ABS(Original!B5852 - Alter!B5852) / Original!B5852, 0)</f>
        <v>4.2077677077076358E-3</v>
      </c>
    </row>
    <row r="5853" spans="1:2" x14ac:dyDescent="0.3">
      <c r="A5853" s="1">
        <v>41065</v>
      </c>
      <c r="B5853" s="6">
        <f>IF(Original!B5853 &lt;&gt; 0, ABS(Original!B5853 - Alter!B5853) / Original!B5853, 0)</f>
        <v>5.7534905935459754E-3</v>
      </c>
    </row>
    <row r="5854" spans="1:2" x14ac:dyDescent="0.3">
      <c r="A5854" s="1">
        <v>41066</v>
      </c>
      <c r="B5854" s="6">
        <f>IF(Original!B5854 &lt;&gt; 0, ABS(Original!B5854 - Alter!B5854) / Original!B5854, 0)</f>
        <v>5.9377657823390141E-3</v>
      </c>
    </row>
    <row r="5855" spans="1:2" x14ac:dyDescent="0.3">
      <c r="A5855" s="1">
        <v>41067</v>
      </c>
      <c r="B5855" s="6">
        <f>IF(Original!B5855 &lt;&gt; 0, ABS(Original!B5855 - Alter!B5855) / Original!B5855, 0)</f>
        <v>6.9410080761118055E-3</v>
      </c>
    </row>
    <row r="5856" spans="1:2" x14ac:dyDescent="0.3">
      <c r="A5856" s="1">
        <v>41068</v>
      </c>
      <c r="B5856" s="6">
        <f>IF(Original!B5856 &lt;&gt; 0, ABS(Original!B5856 - Alter!B5856) / Original!B5856, 0)</f>
        <v>5.8373533798727227E-3</v>
      </c>
    </row>
    <row r="5857" spans="1:2" x14ac:dyDescent="0.3">
      <c r="A5857" s="1">
        <v>41071</v>
      </c>
      <c r="B5857" s="6">
        <f>IF(Original!B5857 &lt;&gt; 0, ABS(Original!B5857 - Alter!B5857) / Original!B5857, 0)</f>
        <v>3.6077461281753451E-3</v>
      </c>
    </row>
    <row r="5858" spans="1:2" x14ac:dyDescent="0.3">
      <c r="A5858" s="1">
        <v>41072</v>
      </c>
      <c r="B5858" s="6">
        <f>IF(Original!B5858 &lt;&gt; 0, ABS(Original!B5858 - Alter!B5858) / Original!B5858, 0)</f>
        <v>6.6369010483257273E-4</v>
      </c>
    </row>
    <row r="5859" spans="1:2" x14ac:dyDescent="0.3">
      <c r="A5859" s="1">
        <v>41073</v>
      </c>
      <c r="B5859" s="6">
        <f>IF(Original!B5859 &lt;&gt; 0, ABS(Original!B5859 - Alter!B5859) / Original!B5859, 0)</f>
        <v>5.6709957837422904E-5</v>
      </c>
    </row>
    <row r="5860" spans="1:2" x14ac:dyDescent="0.3">
      <c r="A5860" s="1">
        <v>41074</v>
      </c>
      <c r="B5860" s="6">
        <f>IF(Original!B5860 &lt;&gt; 0, ABS(Original!B5860 - Alter!B5860) / Original!B5860, 0)</f>
        <v>9.2803195639885243E-4</v>
      </c>
    </row>
    <row r="5861" spans="1:2" x14ac:dyDescent="0.3">
      <c r="A5861" s="1">
        <v>41075</v>
      </c>
      <c r="B5861" s="6">
        <f>IF(Original!B5861 &lt;&gt; 0, ABS(Original!B5861 - Alter!B5861) / Original!B5861, 0)</f>
        <v>2.9585474865564637E-3</v>
      </c>
    </row>
    <row r="5862" spans="1:2" x14ac:dyDescent="0.3">
      <c r="A5862" s="1">
        <v>41078</v>
      </c>
      <c r="B5862" s="6">
        <f>IF(Original!B5862 &lt;&gt; 0, ABS(Original!B5862 - Alter!B5862) / Original!B5862, 0)</f>
        <v>3.1009476154608929E-3</v>
      </c>
    </row>
    <row r="5863" spans="1:2" x14ac:dyDescent="0.3">
      <c r="A5863" s="1">
        <v>41079</v>
      </c>
      <c r="B5863" s="6">
        <f>IF(Original!B5863 &lt;&gt; 0, ABS(Original!B5863 - Alter!B5863) / Original!B5863, 0)</f>
        <v>2.1251381966339001E-3</v>
      </c>
    </row>
    <row r="5864" spans="1:2" x14ac:dyDescent="0.3">
      <c r="A5864" s="1">
        <v>41080</v>
      </c>
      <c r="B5864" s="6">
        <f>IF(Original!B5864 &lt;&gt; 0, ABS(Original!B5864 - Alter!B5864) / Original!B5864, 0)</f>
        <v>2.0562640341896546E-4</v>
      </c>
    </row>
    <row r="5865" spans="1:2" x14ac:dyDescent="0.3">
      <c r="A5865" s="1">
        <v>41081</v>
      </c>
      <c r="B5865" s="6">
        <f>IF(Original!B5865 &lt;&gt; 0, ABS(Original!B5865 - Alter!B5865) / Original!B5865, 0)</f>
        <v>9.7699079259302513E-4</v>
      </c>
    </row>
    <row r="5866" spans="1:2" x14ac:dyDescent="0.3">
      <c r="A5866" s="1">
        <v>41082</v>
      </c>
      <c r="B5866" s="6">
        <f>IF(Original!B5866 &lt;&gt; 0, ABS(Original!B5866 - Alter!B5866) / Original!B5866, 0)</f>
        <v>9.7798457985496662E-3</v>
      </c>
    </row>
    <row r="5867" spans="1:2" x14ac:dyDescent="0.3">
      <c r="A5867" s="1">
        <v>41085</v>
      </c>
      <c r="B5867" s="6">
        <f>IF(Original!B5867 &lt;&gt; 0, ABS(Original!B5867 - Alter!B5867) / Original!B5867, 0)</f>
        <v>1.5693141723030643E-2</v>
      </c>
    </row>
    <row r="5868" spans="1:2" x14ac:dyDescent="0.3">
      <c r="A5868" s="1">
        <v>41086</v>
      </c>
      <c r="B5868" s="6">
        <f>IF(Original!B5868 &lt;&gt; 0, ABS(Original!B5868 - Alter!B5868) / Original!B5868, 0)</f>
        <v>1.3597290920623624E-2</v>
      </c>
    </row>
    <row r="5869" spans="1:2" x14ac:dyDescent="0.3">
      <c r="A5869" s="1">
        <v>41087</v>
      </c>
      <c r="B5869" s="6">
        <f>IF(Original!B5869 &lt;&gt; 0, ABS(Original!B5869 - Alter!B5869) / Original!B5869, 0)</f>
        <v>1.3175156671334244E-2</v>
      </c>
    </row>
    <row r="5870" spans="1:2" x14ac:dyDescent="0.3">
      <c r="A5870" s="1">
        <v>41088</v>
      </c>
      <c r="B5870" s="6">
        <f>IF(Original!B5870 &lt;&gt; 0, ABS(Original!B5870 - Alter!B5870) / Original!B5870, 0)</f>
        <v>1.2024995649624916E-2</v>
      </c>
    </row>
    <row r="5871" spans="1:2" x14ac:dyDescent="0.3">
      <c r="A5871" s="1">
        <v>41089</v>
      </c>
      <c r="B5871" s="6">
        <f>IF(Original!B5871 &lt;&gt; 0, ABS(Original!B5871 - Alter!B5871) / Original!B5871, 0)</f>
        <v>2.0997182909840078E-2</v>
      </c>
    </row>
    <row r="5872" spans="1:2" x14ac:dyDescent="0.3">
      <c r="A5872" s="1">
        <v>41092</v>
      </c>
      <c r="B5872" s="6">
        <f>IF(Original!B5872 &lt;&gt; 0, ABS(Original!B5872 - Alter!B5872) / Original!B5872, 0)</f>
        <v>8.3501529110550976E-2</v>
      </c>
    </row>
    <row r="5873" spans="1:2" x14ac:dyDescent="0.3">
      <c r="A5873" s="1">
        <v>41093</v>
      </c>
      <c r="B5873" s="6">
        <f>IF(Original!B5873 &lt;&gt; 0, ABS(Original!B5873 - Alter!B5873) / Original!B5873, 0)</f>
        <v>-5.3833059602953912E-2</v>
      </c>
    </row>
    <row r="5874" spans="1:2" x14ac:dyDescent="0.3">
      <c r="A5874" s="1">
        <v>41094</v>
      </c>
      <c r="B5874" s="6">
        <f>IF(Original!B5874 &lt;&gt; 0, ABS(Original!B5874 - Alter!B5874) / Original!B5874, 0)</f>
        <v>-2.459393206233346E-2</v>
      </c>
    </row>
    <row r="5875" spans="1:2" x14ac:dyDescent="0.3">
      <c r="A5875" s="1">
        <v>41095</v>
      </c>
      <c r="B5875" s="6">
        <f>IF(Original!B5875 &lt;&gt; 0, ABS(Original!B5875 - Alter!B5875) / Original!B5875, 0)</f>
        <v>-2.1467164159953121E-2</v>
      </c>
    </row>
    <row r="5876" spans="1:2" x14ac:dyDescent="0.3">
      <c r="A5876" s="1">
        <v>41096</v>
      </c>
      <c r="B5876" s="6">
        <f>IF(Original!B5876 &lt;&gt; 0, ABS(Original!B5876 - Alter!B5876) / Original!B5876, 0)</f>
        <v>-2.4624155638391643E-2</v>
      </c>
    </row>
    <row r="5877" spans="1:2" x14ac:dyDescent="0.3">
      <c r="A5877" s="1">
        <v>41099</v>
      </c>
      <c r="B5877" s="6">
        <f>IF(Original!B5877 &lt;&gt; 0, ABS(Original!B5877 - Alter!B5877) / Original!B5877, 0)</f>
        <v>-2.7460239012577024E-2</v>
      </c>
    </row>
    <row r="5878" spans="1:2" x14ac:dyDescent="0.3">
      <c r="A5878" s="1">
        <v>41100</v>
      </c>
      <c r="B5878" s="6">
        <f>IF(Original!B5878 &lt;&gt; 0, ABS(Original!B5878 - Alter!B5878) / Original!B5878, 0)</f>
        <v>-3.2340377936091513E-2</v>
      </c>
    </row>
    <row r="5879" spans="1:2" x14ac:dyDescent="0.3">
      <c r="A5879" s="1">
        <v>41101</v>
      </c>
      <c r="B5879" s="6">
        <f>IF(Original!B5879 &lt;&gt; 0, ABS(Original!B5879 - Alter!B5879) / Original!B5879, 0)</f>
        <v>-3.3576581558967838E-2</v>
      </c>
    </row>
    <row r="5880" spans="1:2" x14ac:dyDescent="0.3">
      <c r="A5880" s="1">
        <v>41102</v>
      </c>
      <c r="B5880" s="6">
        <f>IF(Original!B5880 &lt;&gt; 0, ABS(Original!B5880 - Alter!B5880) / Original!B5880, 0)</f>
        <v>-3.2257299498473065E-2</v>
      </c>
    </row>
    <row r="5881" spans="1:2" x14ac:dyDescent="0.3">
      <c r="A5881" s="1">
        <v>41103</v>
      </c>
      <c r="B5881" s="6">
        <f>IF(Original!B5881 &lt;&gt; 0, ABS(Original!B5881 - Alter!B5881) / Original!B5881, 0)</f>
        <v>-2.1117002932163419E-2</v>
      </c>
    </row>
    <row r="5882" spans="1:2" x14ac:dyDescent="0.3">
      <c r="A5882" s="1">
        <v>41106</v>
      </c>
      <c r="B5882" s="6">
        <f>IF(Original!B5882 &lt;&gt; 0, ABS(Original!B5882 - Alter!B5882) / Original!B5882, 0)</f>
        <v>-1.4750772545235371E-2</v>
      </c>
    </row>
    <row r="5883" spans="1:2" x14ac:dyDescent="0.3">
      <c r="A5883" s="1">
        <v>41107</v>
      </c>
      <c r="B5883" s="6">
        <f>IF(Original!B5883 &lt;&gt; 0, ABS(Original!B5883 - Alter!B5883) / Original!B5883, 0)</f>
        <v>-1.1468207527332805E-2</v>
      </c>
    </row>
    <row r="5884" spans="1:2" x14ac:dyDescent="0.3">
      <c r="A5884" s="1">
        <v>41108</v>
      </c>
      <c r="B5884" s="6">
        <f>IF(Original!B5884 &lt;&gt; 0, ABS(Original!B5884 - Alter!B5884) / Original!B5884, 0)</f>
        <v>-9.9375595256997254E-3</v>
      </c>
    </row>
    <row r="5885" spans="1:2" x14ac:dyDescent="0.3">
      <c r="A5885" s="1">
        <v>41109</v>
      </c>
      <c r="B5885" s="6">
        <f>IF(Original!B5885 &lt;&gt; 0, ABS(Original!B5885 - Alter!B5885) / Original!B5885, 0)</f>
        <v>-8.3667690255283932E-3</v>
      </c>
    </row>
    <row r="5886" spans="1:2" x14ac:dyDescent="0.3">
      <c r="A5886" s="1">
        <v>41110</v>
      </c>
      <c r="B5886" s="6">
        <f>IF(Original!B5886 &lt;&gt; 0, ABS(Original!B5886 - Alter!B5886) / Original!B5886, 0)</f>
        <v>-8.150892931081892E-3</v>
      </c>
    </row>
    <row r="5887" spans="1:2" x14ac:dyDescent="0.3">
      <c r="A5887" s="1">
        <v>41113</v>
      </c>
      <c r="B5887" s="6">
        <f>IF(Original!B5887 &lt;&gt; 0, ABS(Original!B5887 - Alter!B5887) / Original!B5887, 0)</f>
        <v>-9.413327208709776E-3</v>
      </c>
    </row>
    <row r="5888" spans="1:2" x14ac:dyDescent="0.3">
      <c r="A5888" s="1">
        <v>41114</v>
      </c>
      <c r="B5888" s="6">
        <f>IF(Original!B5888 &lt;&gt; 0, ABS(Original!B5888 - Alter!B5888) / Original!B5888, 0)</f>
        <v>-1.2071717704428083E-2</v>
      </c>
    </row>
    <row r="5889" spans="1:2" x14ac:dyDescent="0.3">
      <c r="A5889" s="1">
        <v>41115</v>
      </c>
      <c r="B5889" s="6">
        <f>IF(Original!B5889 &lt;&gt; 0, ABS(Original!B5889 - Alter!B5889) / Original!B5889, 0)</f>
        <v>-1.6227161201484871E-2</v>
      </c>
    </row>
    <row r="5890" spans="1:2" x14ac:dyDescent="0.3">
      <c r="A5890" s="1">
        <v>41116</v>
      </c>
      <c r="B5890" s="6">
        <f>IF(Original!B5890 &lt;&gt; 0, ABS(Original!B5890 - Alter!B5890) / Original!B5890, 0)</f>
        <v>-2.2029520761024355E-2</v>
      </c>
    </row>
    <row r="5891" spans="1:2" x14ac:dyDescent="0.3">
      <c r="A5891" s="1">
        <v>41117</v>
      </c>
      <c r="B5891" s="6">
        <f>IF(Original!B5891 &lt;&gt; 0, ABS(Original!B5891 - Alter!B5891) / Original!B5891, 0)</f>
        <v>-3.072522892958449E-2</v>
      </c>
    </row>
    <row r="5892" spans="1:2" x14ac:dyDescent="0.3">
      <c r="A5892" s="1">
        <v>41120</v>
      </c>
      <c r="B5892" s="6">
        <f>IF(Original!B5892 &lt;&gt; 0, ABS(Original!B5892 - Alter!B5892) / Original!B5892, 0)</f>
        <v>-2.6950438779376244E-2</v>
      </c>
    </row>
    <row r="5893" spans="1:2" x14ac:dyDescent="0.3">
      <c r="A5893" s="1">
        <v>41121</v>
      </c>
      <c r="B5893" s="6">
        <f>IF(Original!B5893 &lt;&gt; 0, ABS(Original!B5893 - Alter!B5893) / Original!B5893, 0)</f>
        <v>-2.1460286173218032E-2</v>
      </c>
    </row>
    <row r="5894" spans="1:2" x14ac:dyDescent="0.3">
      <c r="A5894" s="1">
        <v>41122</v>
      </c>
      <c r="B5894" s="6">
        <f>IF(Original!B5894 &lt;&gt; 0, ABS(Original!B5894 - Alter!B5894) / Original!B5894, 0)</f>
        <v>-1.8061476701915314E-2</v>
      </c>
    </row>
    <row r="5895" spans="1:2" x14ac:dyDescent="0.3">
      <c r="A5895" s="1">
        <v>41123</v>
      </c>
      <c r="B5895" s="6">
        <f>IF(Original!B5895 &lt;&gt; 0, ABS(Original!B5895 - Alter!B5895) / Original!B5895, 0)</f>
        <v>-1.9876856969357148E-2</v>
      </c>
    </row>
    <row r="5896" spans="1:2" x14ac:dyDescent="0.3">
      <c r="A5896" s="1">
        <v>41124</v>
      </c>
      <c r="B5896" s="6">
        <f>IF(Original!B5896 &lt;&gt; 0, ABS(Original!B5896 - Alter!B5896) / Original!B5896, 0)</f>
        <v>-1.9928798370926579E-2</v>
      </c>
    </row>
    <row r="5897" spans="1:2" x14ac:dyDescent="0.3">
      <c r="A5897" s="1">
        <v>41127</v>
      </c>
      <c r="B5897" s="6">
        <f>IF(Original!B5897 &lt;&gt; 0, ABS(Original!B5897 - Alter!B5897) / Original!B5897, 0)</f>
        <v>-1.5735023074034661E-2</v>
      </c>
    </row>
    <row r="5898" spans="1:2" x14ac:dyDescent="0.3">
      <c r="A5898" s="1">
        <v>41128</v>
      </c>
      <c r="B5898" s="6">
        <f>IF(Original!B5898 &lt;&gt; 0, ABS(Original!B5898 - Alter!B5898) / Original!B5898, 0)</f>
        <v>-1.114379714521887E-2</v>
      </c>
    </row>
    <row r="5899" spans="1:2" x14ac:dyDescent="0.3">
      <c r="A5899" s="1">
        <v>41129</v>
      </c>
      <c r="B5899" s="6">
        <f>IF(Original!B5899 &lt;&gt; 0, ABS(Original!B5899 - Alter!B5899) / Original!B5899, 0)</f>
        <v>-9.1715901521262997E-3</v>
      </c>
    </row>
    <row r="5900" spans="1:2" x14ac:dyDescent="0.3">
      <c r="A5900" s="1">
        <v>41130</v>
      </c>
      <c r="B5900" s="6">
        <f>IF(Original!B5900 &lt;&gt; 0, ABS(Original!B5900 - Alter!B5900) / Original!B5900, 0)</f>
        <v>-1.0686090699179484E-2</v>
      </c>
    </row>
    <row r="5901" spans="1:2" x14ac:dyDescent="0.3">
      <c r="A5901" s="1">
        <v>41131</v>
      </c>
      <c r="B5901" s="6">
        <f>IF(Original!B5901 &lt;&gt; 0, ABS(Original!B5901 - Alter!B5901) / Original!B5901, 0)</f>
        <v>-5.3774659055791912E-3</v>
      </c>
    </row>
    <row r="5902" spans="1:2" x14ac:dyDescent="0.3">
      <c r="A5902" s="1">
        <v>41134</v>
      </c>
      <c r="B5902" s="6">
        <f>IF(Original!B5902 &lt;&gt; 0, ABS(Original!B5902 - Alter!B5902) / Original!B5902, 0)</f>
        <v>-4.9056871032155357E-3</v>
      </c>
    </row>
    <row r="5903" spans="1:2" x14ac:dyDescent="0.3">
      <c r="A5903" s="1">
        <v>41135</v>
      </c>
      <c r="B5903" s="6">
        <f>IF(Original!B5903 &lt;&gt; 0, ABS(Original!B5903 - Alter!B5903) / Original!B5903, 0)</f>
        <v>-4.4797208039599259E-3</v>
      </c>
    </row>
    <row r="5904" spans="1:2" x14ac:dyDescent="0.3">
      <c r="A5904" s="1">
        <v>41136</v>
      </c>
      <c r="B5904" s="6">
        <f>IF(Original!B5904 &lt;&gt; 0, ABS(Original!B5904 - Alter!B5904) / Original!B5904, 0)</f>
        <v>-5.8943945046227644E-3</v>
      </c>
    </row>
    <row r="5905" spans="1:2" x14ac:dyDescent="0.3">
      <c r="A5905" s="1">
        <v>41137</v>
      </c>
      <c r="B5905" s="6">
        <f>IF(Original!B5905 &lt;&gt; 0, ABS(Original!B5905 - Alter!B5905) / Original!B5905, 0)</f>
        <v>-3.9107391466128355E-3</v>
      </c>
    </row>
    <row r="5906" spans="1:2" x14ac:dyDescent="0.3">
      <c r="A5906" s="1">
        <v>41138</v>
      </c>
      <c r="B5906" s="6">
        <f>IF(Original!B5906 &lt;&gt; 0, ABS(Original!B5906 - Alter!B5906) / Original!B5906, 0)</f>
        <v>-8.153573761803928E-3</v>
      </c>
    </row>
    <row r="5907" spans="1:2" x14ac:dyDescent="0.3">
      <c r="A5907" s="1">
        <v>41141</v>
      </c>
      <c r="B5907" s="6">
        <f>IF(Original!B5907 &lt;&gt; 0, ABS(Original!B5907 - Alter!B5907) / Original!B5907, 0)</f>
        <v>-8.9196265257670219E-3</v>
      </c>
    </row>
    <row r="5908" spans="1:2" x14ac:dyDescent="0.3">
      <c r="A5908" s="1">
        <v>41142</v>
      </c>
      <c r="B5908" s="6">
        <f>IF(Original!B5908 &lt;&gt; 0, ABS(Original!B5908 - Alter!B5908) / Original!B5908, 0)</f>
        <v>-9.8764268412316232E-3</v>
      </c>
    </row>
    <row r="5909" spans="1:2" x14ac:dyDescent="0.3">
      <c r="A5909" s="1">
        <v>41143</v>
      </c>
      <c r="B5909" s="6">
        <f>IF(Original!B5909 &lt;&gt; 0, ABS(Original!B5909 - Alter!B5909) / Original!B5909, 0)</f>
        <v>-7.9908732705728167E-3</v>
      </c>
    </row>
    <row r="5910" spans="1:2" x14ac:dyDescent="0.3">
      <c r="A5910" s="1">
        <v>41144</v>
      </c>
      <c r="B5910" s="6">
        <f>IF(Original!B5910 &lt;&gt; 0, ABS(Original!B5910 - Alter!B5910) / Original!B5910, 0)</f>
        <v>-8.1732924200868754E-3</v>
      </c>
    </row>
    <row r="5911" spans="1:2" x14ac:dyDescent="0.3">
      <c r="A5911" s="1">
        <v>41145</v>
      </c>
      <c r="B5911" s="6">
        <f>IF(Original!B5911 &lt;&gt; 0, ABS(Original!B5911 - Alter!B5911) / Original!B5911, 0)</f>
        <v>-7.0118004436790417E-3</v>
      </c>
    </row>
    <row r="5912" spans="1:2" x14ac:dyDescent="0.3">
      <c r="A5912" s="1">
        <v>41148</v>
      </c>
      <c r="B5912" s="6">
        <f>IF(Original!B5912 &lt;&gt; 0, ABS(Original!B5912 - Alter!B5912) / Original!B5912, 0)</f>
        <v>-6.0292799298012571E-3</v>
      </c>
    </row>
    <row r="5913" spans="1:2" x14ac:dyDescent="0.3">
      <c r="A5913" s="1">
        <v>41149</v>
      </c>
      <c r="B5913" s="6">
        <f>IF(Original!B5913 &lt;&gt; 0, ABS(Original!B5913 - Alter!B5913) / Original!B5913, 0)</f>
        <v>-5.9675078687912919E-3</v>
      </c>
    </row>
    <row r="5914" spans="1:2" x14ac:dyDescent="0.3">
      <c r="A5914" s="1">
        <v>41150</v>
      </c>
      <c r="B5914" s="6">
        <f>IF(Original!B5914 &lt;&gt; 0, ABS(Original!B5914 - Alter!B5914) / Original!B5914, 0)</f>
        <v>-6.867178551337799E-3</v>
      </c>
    </row>
    <row r="5915" spans="1:2" x14ac:dyDescent="0.3">
      <c r="A5915" s="1">
        <v>41151</v>
      </c>
      <c r="B5915" s="6">
        <f>IF(Original!B5915 &lt;&gt; 0, ABS(Original!B5915 - Alter!B5915) / Original!B5915, 0)</f>
        <v>-6.613809452362205E-3</v>
      </c>
    </row>
    <row r="5916" spans="1:2" x14ac:dyDescent="0.3">
      <c r="A5916" s="1">
        <v>41152</v>
      </c>
      <c r="B5916" s="6">
        <f>IF(Original!B5916 &lt;&gt; 0, ABS(Original!B5916 - Alter!B5916) / Original!B5916, 0)</f>
        <v>-9.3966013536427809E-3</v>
      </c>
    </row>
    <row r="5917" spans="1:2" x14ac:dyDescent="0.3">
      <c r="A5917" s="1">
        <v>41155</v>
      </c>
      <c r="B5917" s="6">
        <f>IF(Original!B5917 &lt;&gt; 0, ABS(Original!B5917 - Alter!B5917) / Original!B5917, 0)</f>
        <v>-1.1205774809118645E-2</v>
      </c>
    </row>
    <row r="5918" spans="1:2" x14ac:dyDescent="0.3">
      <c r="A5918" s="1">
        <v>41156</v>
      </c>
      <c r="B5918" s="6">
        <f>IF(Original!B5918 &lt;&gt; 0, ABS(Original!B5918 - Alter!B5918) / Original!B5918, 0)</f>
        <v>-1.1676096707966772E-2</v>
      </c>
    </row>
    <row r="5919" spans="1:2" x14ac:dyDescent="0.3">
      <c r="A5919" s="1">
        <v>41157</v>
      </c>
      <c r="B5919" s="6">
        <f>IF(Original!B5919 &lt;&gt; 0, ABS(Original!B5919 - Alter!B5919) / Original!B5919, 0)</f>
        <v>-1.1320244810519317E-2</v>
      </c>
    </row>
    <row r="5920" spans="1:2" x14ac:dyDescent="0.3">
      <c r="A5920" s="1">
        <v>41158</v>
      </c>
      <c r="B5920" s="6">
        <f>IF(Original!B5920 &lt;&gt; 0, ABS(Original!B5920 - Alter!B5920) / Original!B5920, 0)</f>
        <v>-1.0092917922996188E-2</v>
      </c>
    </row>
    <row r="5921" spans="1:2" x14ac:dyDescent="0.3">
      <c r="A5921" s="1">
        <v>41159</v>
      </c>
      <c r="B5921" s="6">
        <f>IF(Original!B5921 &lt;&gt; 0, ABS(Original!B5921 - Alter!B5921) / Original!B5921, 0)</f>
        <v>-8.7218515732773866E-3</v>
      </c>
    </row>
    <row r="5922" spans="1:2" x14ac:dyDescent="0.3">
      <c r="A5922" s="1">
        <v>41162</v>
      </c>
      <c r="B5922" s="6">
        <f>IF(Original!B5922 &lt;&gt; 0, ABS(Original!B5922 - Alter!B5922) / Original!B5922, 0)</f>
        <v>-8.5059519689016216E-3</v>
      </c>
    </row>
    <row r="5923" spans="1:2" x14ac:dyDescent="0.3">
      <c r="A5923" s="1">
        <v>41163</v>
      </c>
      <c r="B5923" s="6">
        <f>IF(Original!B5923 &lt;&gt; 0, ABS(Original!B5923 - Alter!B5923) / Original!B5923, 0)</f>
        <v>-8.4761948158112912E-3</v>
      </c>
    </row>
    <row r="5924" spans="1:2" x14ac:dyDescent="0.3">
      <c r="A5924" s="1">
        <v>41164</v>
      </c>
      <c r="B5924" s="6">
        <f>IF(Original!B5924 &lt;&gt; 0, ABS(Original!B5924 - Alter!B5924) / Original!B5924, 0)</f>
        <v>-8.2509007373183698E-3</v>
      </c>
    </row>
    <row r="5925" spans="1:2" x14ac:dyDescent="0.3">
      <c r="A5925" s="1">
        <v>41165</v>
      </c>
      <c r="B5925" s="6">
        <f>IF(Original!B5925 &lt;&gt; 0, ABS(Original!B5925 - Alter!B5925) / Original!B5925, 0)</f>
        <v>-8.2976632678499213E-3</v>
      </c>
    </row>
    <row r="5926" spans="1:2" x14ac:dyDescent="0.3">
      <c r="A5926" s="1">
        <v>41166</v>
      </c>
      <c r="B5926" s="6">
        <f>IF(Original!B5926 &lt;&gt; 0, ABS(Original!B5926 - Alter!B5926) / Original!B5926, 0)</f>
        <v>-6.7684877444688235E-3</v>
      </c>
    </row>
    <row r="5927" spans="1:2" x14ac:dyDescent="0.3">
      <c r="A5927" s="1">
        <v>41169</v>
      </c>
      <c r="B5927" s="6">
        <f>IF(Original!B5927 &lt;&gt; 0, ABS(Original!B5927 - Alter!B5927) / Original!B5927, 0)</f>
        <v>-5.8330595285548898E-3</v>
      </c>
    </row>
    <row r="5928" spans="1:2" x14ac:dyDescent="0.3">
      <c r="A5928" s="1">
        <v>41170</v>
      </c>
      <c r="B5928" s="6">
        <f>IF(Original!B5928 &lt;&gt; 0, ABS(Original!B5928 - Alter!B5928) / Original!B5928, 0)</f>
        <v>-5.5837518109560268E-3</v>
      </c>
    </row>
    <row r="5929" spans="1:2" x14ac:dyDescent="0.3">
      <c r="A5929" s="1">
        <v>41171</v>
      </c>
      <c r="B5929" s="6">
        <f>IF(Original!B5929 &lt;&gt; 0, ABS(Original!B5929 - Alter!B5929) / Original!B5929, 0)</f>
        <v>-5.7776009478803835E-3</v>
      </c>
    </row>
    <row r="5930" spans="1:2" x14ac:dyDescent="0.3">
      <c r="A5930" s="1">
        <v>41172</v>
      </c>
      <c r="B5930" s="6">
        <f>IF(Original!B5930 &lt;&gt; 0, ABS(Original!B5930 - Alter!B5930) / Original!B5930, 0)</f>
        <v>-5.8445146180540024E-3</v>
      </c>
    </row>
    <row r="5931" spans="1:2" x14ac:dyDescent="0.3">
      <c r="A5931" s="1">
        <v>41173</v>
      </c>
      <c r="B5931" s="6">
        <f>IF(Original!B5931 &lt;&gt; 0, ABS(Original!B5931 - Alter!B5931) / Original!B5931, 0)</f>
        <v>-5.9598581950591071E-3</v>
      </c>
    </row>
    <row r="5932" spans="1:2" x14ac:dyDescent="0.3">
      <c r="A5932" s="1">
        <v>41176</v>
      </c>
      <c r="B5932" s="6">
        <f>IF(Original!B5932 &lt;&gt; 0, ABS(Original!B5932 - Alter!B5932) / Original!B5932, 0)</f>
        <v>-6.2828136180666256E-3</v>
      </c>
    </row>
    <row r="5933" spans="1:2" x14ac:dyDescent="0.3">
      <c r="A5933" s="1">
        <v>41177</v>
      </c>
      <c r="B5933" s="6">
        <f>IF(Original!B5933 &lt;&gt; 0, ABS(Original!B5933 - Alter!B5933) / Original!B5933, 0)</f>
        <v>-5.5086069789538452E-3</v>
      </c>
    </row>
    <row r="5934" spans="1:2" x14ac:dyDescent="0.3">
      <c r="A5934" s="1">
        <v>41178</v>
      </c>
      <c r="B5934" s="6">
        <f>IF(Original!B5934 &lt;&gt; 0, ABS(Original!B5934 - Alter!B5934) / Original!B5934, 0)</f>
        <v>-5.2241023329520457E-3</v>
      </c>
    </row>
    <row r="5935" spans="1:2" x14ac:dyDescent="0.3">
      <c r="A5935" s="1">
        <v>41179</v>
      </c>
      <c r="B5935" s="6">
        <f>IF(Original!B5935 &lt;&gt; 0, ABS(Original!B5935 - Alter!B5935) / Original!B5935, 0)</f>
        <v>-4.5947024402357654E-3</v>
      </c>
    </row>
    <row r="5936" spans="1:2" x14ac:dyDescent="0.3">
      <c r="A5936" s="1">
        <v>41180</v>
      </c>
      <c r="B5936" s="6">
        <f>IF(Original!B5936 &lt;&gt; 0, ABS(Original!B5936 - Alter!B5936) / Original!B5936, 0)</f>
        <v>-5.2805877009137721E-3</v>
      </c>
    </row>
    <row r="5937" spans="1:2" x14ac:dyDescent="0.3">
      <c r="A5937" s="1">
        <v>41183</v>
      </c>
      <c r="B5937" s="6">
        <f>IF(Original!B5937 &lt;&gt; 0, ABS(Original!B5937 - Alter!B5937) / Original!B5937, 0)</f>
        <v>-4.9962593006703509E-3</v>
      </c>
    </row>
    <row r="5938" spans="1:2" x14ac:dyDescent="0.3">
      <c r="A5938" s="1">
        <v>41184</v>
      </c>
      <c r="B5938" s="6">
        <f>IF(Original!B5938 &lt;&gt; 0, ABS(Original!B5938 - Alter!B5938) / Original!B5938, 0)</f>
        <v>-4.458472041882473E-3</v>
      </c>
    </row>
    <row r="5939" spans="1:2" x14ac:dyDescent="0.3">
      <c r="A5939" s="1">
        <v>41185</v>
      </c>
      <c r="B5939" s="6">
        <f>IF(Original!B5939 &lt;&gt; 0, ABS(Original!B5939 - Alter!B5939) / Original!B5939, 0)</f>
        <v>-4.2246841783526827E-3</v>
      </c>
    </row>
    <row r="5940" spans="1:2" x14ac:dyDescent="0.3">
      <c r="A5940" s="1">
        <v>41186</v>
      </c>
      <c r="B5940" s="6">
        <f>IF(Original!B5940 &lt;&gt; 0, ABS(Original!B5940 - Alter!B5940) / Original!B5940, 0)</f>
        <v>-4.0637820611759447E-3</v>
      </c>
    </row>
    <row r="5941" spans="1:2" x14ac:dyDescent="0.3">
      <c r="A5941" s="1">
        <v>41187</v>
      </c>
      <c r="B5941" s="6">
        <f>IF(Original!B5941 &lt;&gt; 0, ABS(Original!B5941 - Alter!B5941) / Original!B5941, 0)</f>
        <v>-4.4500141089420997E-3</v>
      </c>
    </row>
    <row r="5942" spans="1:2" x14ac:dyDescent="0.3">
      <c r="A5942" s="1">
        <v>41190</v>
      </c>
      <c r="B5942" s="6">
        <f>IF(Original!B5942 &lt;&gt; 0, ABS(Original!B5942 - Alter!B5942) / Original!B5942, 0)</f>
        <v>-4.3488686806278359E-3</v>
      </c>
    </row>
    <row r="5943" spans="1:2" x14ac:dyDescent="0.3">
      <c r="A5943" s="1">
        <v>41191</v>
      </c>
      <c r="B5943" s="6">
        <f>IF(Original!B5943 &lt;&gt; 0, ABS(Original!B5943 - Alter!B5943) / Original!B5943, 0)</f>
        <v>-4.340405644358932E-3</v>
      </c>
    </row>
    <row r="5944" spans="1:2" x14ac:dyDescent="0.3">
      <c r="A5944" s="1">
        <v>41192</v>
      </c>
      <c r="B5944" s="6">
        <f>IF(Original!B5944 &lt;&gt; 0, ABS(Original!B5944 - Alter!B5944) / Original!B5944, 0)</f>
        <v>-4.435021615079613E-3</v>
      </c>
    </row>
    <row r="5945" spans="1:2" x14ac:dyDescent="0.3">
      <c r="A5945" s="1">
        <v>41193</v>
      </c>
      <c r="B5945" s="6">
        <f>IF(Original!B5945 &lt;&gt; 0, ABS(Original!B5945 - Alter!B5945) / Original!B5945, 0)</f>
        <v>-3.2015405214402513E-3</v>
      </c>
    </row>
    <row r="5946" spans="1:2" x14ac:dyDescent="0.3">
      <c r="A5946" s="1">
        <v>41194</v>
      </c>
      <c r="B5946" s="6">
        <f>IF(Original!B5946 &lt;&gt; 0, ABS(Original!B5946 - Alter!B5946) / Original!B5946, 0)</f>
        <v>-2.481935402207818E-3</v>
      </c>
    </row>
    <row r="5947" spans="1:2" x14ac:dyDescent="0.3">
      <c r="A5947" s="1">
        <v>41197</v>
      </c>
      <c r="B5947" s="6">
        <f>IF(Original!B5947 &lt;&gt; 0, ABS(Original!B5947 - Alter!B5947) / Original!B5947, 0)</f>
        <v>-3.5300032197841274E-3</v>
      </c>
    </row>
    <row r="5948" spans="1:2" x14ac:dyDescent="0.3">
      <c r="A5948" s="1">
        <v>41198</v>
      </c>
      <c r="B5948" s="6">
        <f>IF(Original!B5948 &lt;&gt; 0, ABS(Original!B5948 - Alter!B5948) / Original!B5948, 0)</f>
        <v>-3.4035671302577973E-3</v>
      </c>
    </row>
    <row r="5949" spans="1:2" x14ac:dyDescent="0.3">
      <c r="A5949" s="1">
        <v>41199</v>
      </c>
      <c r="B5949" s="6">
        <f>IF(Original!B5949 &lt;&gt; 0, ABS(Original!B5949 - Alter!B5949) / Original!B5949, 0)</f>
        <v>-3.4593801354113897E-3</v>
      </c>
    </row>
    <row r="5950" spans="1:2" x14ac:dyDescent="0.3">
      <c r="A5950" s="1">
        <v>41200</v>
      </c>
      <c r="B5950" s="6">
        <f>IF(Original!B5950 &lt;&gt; 0, ABS(Original!B5950 - Alter!B5950) / Original!B5950, 0)</f>
        <v>-4.1574113219620054E-3</v>
      </c>
    </row>
    <row r="5951" spans="1:2" x14ac:dyDescent="0.3">
      <c r="A5951" s="1">
        <v>41201</v>
      </c>
      <c r="B5951" s="6">
        <f>IF(Original!B5951 &lt;&gt; 0, ABS(Original!B5951 - Alter!B5951) / Original!B5951, 0)</f>
        <v>-3.7022787922533435E-3</v>
      </c>
    </row>
    <row r="5952" spans="1:2" x14ac:dyDescent="0.3">
      <c r="A5952" s="1">
        <v>41204</v>
      </c>
      <c r="B5952" s="6">
        <f>IF(Original!B5952 &lt;&gt; 0, ABS(Original!B5952 - Alter!B5952) / Original!B5952, 0)</f>
        <v>-2.5256675429155646E-3</v>
      </c>
    </row>
    <row r="5953" spans="1:2" x14ac:dyDescent="0.3">
      <c r="A5953" s="1">
        <v>41205</v>
      </c>
      <c r="B5953" s="6">
        <f>IF(Original!B5953 &lt;&gt; 0, ABS(Original!B5953 - Alter!B5953) / Original!B5953, 0)</f>
        <v>-3.3854164993959582E-3</v>
      </c>
    </row>
    <row r="5954" spans="1:2" x14ac:dyDescent="0.3">
      <c r="A5954" s="1">
        <v>41206</v>
      </c>
      <c r="B5954" s="6">
        <f>IF(Original!B5954 &lt;&gt; 0, ABS(Original!B5954 - Alter!B5954) / Original!B5954, 0)</f>
        <v>-3.361674849745395E-3</v>
      </c>
    </row>
    <row r="5955" spans="1:2" x14ac:dyDescent="0.3">
      <c r="A5955" s="1">
        <v>41207</v>
      </c>
      <c r="B5955" s="6">
        <f>IF(Original!B5955 &lt;&gt; 0, ABS(Original!B5955 - Alter!B5955) / Original!B5955, 0)</f>
        <v>-3.8684121888187522E-3</v>
      </c>
    </row>
    <row r="5956" spans="1:2" x14ac:dyDescent="0.3">
      <c r="A5956" s="1">
        <v>41208</v>
      </c>
      <c r="B5956" s="6">
        <f>IF(Original!B5956 &lt;&gt; 0, ABS(Original!B5956 - Alter!B5956) / Original!B5956, 0)</f>
        <v>-4.017903616201449E-3</v>
      </c>
    </row>
    <row r="5957" spans="1:2" x14ac:dyDescent="0.3">
      <c r="A5957" s="1">
        <v>41211</v>
      </c>
      <c r="B5957" s="6">
        <f>IF(Original!B5957 &lt;&gt; 0, ABS(Original!B5957 - Alter!B5957) / Original!B5957, 0)</f>
        <v>-4.6531236274384401E-3</v>
      </c>
    </row>
    <row r="5958" spans="1:2" x14ac:dyDescent="0.3">
      <c r="A5958" s="1">
        <v>41212</v>
      </c>
      <c r="B5958" s="6">
        <f>IF(Original!B5958 &lt;&gt; 0, ABS(Original!B5958 - Alter!B5958) / Original!B5958, 0)</f>
        <v>-4.8899945875198556E-3</v>
      </c>
    </row>
    <row r="5959" spans="1:2" x14ac:dyDescent="0.3">
      <c r="A5959" s="1">
        <v>41213</v>
      </c>
      <c r="B5959" s="6">
        <f>IF(Original!B5959 &lt;&gt; 0, ABS(Original!B5959 - Alter!B5959) / Original!B5959, 0)</f>
        <v>-5.1684681502809013E-3</v>
      </c>
    </row>
    <row r="5960" spans="1:2" x14ac:dyDescent="0.3">
      <c r="A5960" s="1">
        <v>41214</v>
      </c>
      <c r="B5960" s="6">
        <f>IF(Original!B5960 &lt;&gt; 0, ABS(Original!B5960 - Alter!B5960) / Original!B5960, 0)</f>
        <v>-4.8530148454589903E-3</v>
      </c>
    </row>
    <row r="5961" spans="1:2" x14ac:dyDescent="0.3">
      <c r="A5961" s="1">
        <v>41215</v>
      </c>
      <c r="B5961" s="6">
        <f>IF(Original!B5961 &lt;&gt; 0, ABS(Original!B5961 - Alter!B5961) / Original!B5961, 0)</f>
        <v>-5.8251060786755314E-3</v>
      </c>
    </row>
    <row r="5962" spans="1:2" x14ac:dyDescent="0.3">
      <c r="A5962" s="1">
        <v>41218</v>
      </c>
      <c r="B5962" s="6">
        <f>IF(Original!B5962 &lt;&gt; 0, ABS(Original!B5962 - Alter!B5962) / Original!B5962, 0)</f>
        <v>-6.0774509556456233E-3</v>
      </c>
    </row>
    <row r="5963" spans="1:2" x14ac:dyDescent="0.3">
      <c r="A5963" s="1">
        <v>41219</v>
      </c>
      <c r="B5963" s="6">
        <f>IF(Original!B5963 &lt;&gt; 0, ABS(Original!B5963 - Alter!B5963) / Original!B5963, 0)</f>
        <v>-6.1962292247999895E-3</v>
      </c>
    </row>
    <row r="5964" spans="1:2" x14ac:dyDescent="0.3">
      <c r="A5964" s="1">
        <v>41220</v>
      </c>
      <c r="B5964" s="6">
        <f>IF(Original!B5964 &lt;&gt; 0, ABS(Original!B5964 - Alter!B5964) / Original!B5964, 0)</f>
        <v>-6.5151491193467092E-3</v>
      </c>
    </row>
    <row r="5965" spans="1:2" x14ac:dyDescent="0.3">
      <c r="A5965" s="1">
        <v>41221</v>
      </c>
      <c r="B5965" s="6">
        <f>IF(Original!B5965 &lt;&gt; 0, ABS(Original!B5965 - Alter!B5965) / Original!B5965, 0)</f>
        <v>-8.5720558694614979E-3</v>
      </c>
    </row>
    <row r="5966" spans="1:2" x14ac:dyDescent="0.3">
      <c r="A5966" s="1">
        <v>41222</v>
      </c>
      <c r="B5966" s="6">
        <f>IF(Original!B5966 &lt;&gt; 0, ABS(Original!B5966 - Alter!B5966) / Original!B5966, 0)</f>
        <v>-9.8665303677306776E-3</v>
      </c>
    </row>
    <row r="5967" spans="1:2" x14ac:dyDescent="0.3">
      <c r="A5967" s="1">
        <v>41225</v>
      </c>
      <c r="B5967" s="6">
        <f>IF(Original!B5967 &lt;&gt; 0, ABS(Original!B5967 - Alter!B5967) / Original!B5967, 0)</f>
        <v>-1.0937530599206116E-2</v>
      </c>
    </row>
    <row r="5968" spans="1:2" x14ac:dyDescent="0.3">
      <c r="A5968" s="1">
        <v>41226</v>
      </c>
      <c r="B5968" s="6">
        <f>IF(Original!B5968 &lt;&gt; 0, ABS(Original!B5968 - Alter!B5968) / Original!B5968, 0)</f>
        <v>-1.1370504672142638E-2</v>
      </c>
    </row>
    <row r="5969" spans="1:2" x14ac:dyDescent="0.3">
      <c r="A5969" s="1">
        <v>41227</v>
      </c>
      <c r="B5969" s="6">
        <f>IF(Original!B5969 &lt;&gt; 0, ABS(Original!B5969 - Alter!B5969) / Original!B5969, 0)</f>
        <v>-1.0865852668352365E-2</v>
      </c>
    </row>
    <row r="5970" spans="1:2" x14ac:dyDescent="0.3">
      <c r="A5970" s="1">
        <v>41228</v>
      </c>
      <c r="B5970" s="6">
        <f>IF(Original!B5970 &lt;&gt; 0, ABS(Original!B5970 - Alter!B5970) / Original!B5970, 0)</f>
        <v>-1.0265996568043069E-2</v>
      </c>
    </row>
    <row r="5971" spans="1:2" x14ac:dyDescent="0.3">
      <c r="A5971" s="1">
        <v>41229</v>
      </c>
      <c r="B5971" s="6">
        <f>IF(Original!B5971 &lt;&gt; 0, ABS(Original!B5971 - Alter!B5971) / Original!B5971, 0)</f>
        <v>-8.0012501637157594E-3</v>
      </c>
    </row>
    <row r="5972" spans="1:2" x14ac:dyDescent="0.3">
      <c r="A5972" s="1">
        <v>41232</v>
      </c>
      <c r="B5972" s="6">
        <f>IF(Original!B5972 &lt;&gt; 0, ABS(Original!B5972 - Alter!B5972) / Original!B5972, 0)</f>
        <v>-6.844752030931817E-3</v>
      </c>
    </row>
    <row r="5973" spans="1:2" x14ac:dyDescent="0.3">
      <c r="A5973" s="1">
        <v>41233</v>
      </c>
      <c r="B5973" s="6">
        <f>IF(Original!B5973 &lt;&gt; 0, ABS(Original!B5973 - Alter!B5973) / Original!B5973, 0)</f>
        <v>-6.5004796937528919E-3</v>
      </c>
    </row>
    <row r="5974" spans="1:2" x14ac:dyDescent="0.3">
      <c r="A5974" s="1">
        <v>41234</v>
      </c>
      <c r="B5974" s="6">
        <f>IF(Original!B5974 &lt;&gt; 0, ABS(Original!B5974 - Alter!B5974) / Original!B5974, 0)</f>
        <v>-7.3468637750378372E-3</v>
      </c>
    </row>
    <row r="5975" spans="1:2" x14ac:dyDescent="0.3">
      <c r="A5975" s="1">
        <v>41235</v>
      </c>
      <c r="B5975" s="6">
        <f>IF(Original!B5975 &lt;&gt; 0, ABS(Original!B5975 - Alter!B5975) / Original!B5975, 0)</f>
        <v>-6.9050305423861971E-3</v>
      </c>
    </row>
    <row r="5976" spans="1:2" x14ac:dyDescent="0.3">
      <c r="A5976" s="1">
        <v>41236</v>
      </c>
      <c r="B5976" s="6">
        <f>IF(Original!B5976 &lt;&gt; 0, ABS(Original!B5976 - Alter!B5976) / Original!B5976, 0)</f>
        <v>-7.6235925892699247E-3</v>
      </c>
    </row>
    <row r="5977" spans="1:2" x14ac:dyDescent="0.3">
      <c r="A5977" s="1">
        <v>41239</v>
      </c>
      <c r="B5977" s="6">
        <f>IF(Original!B5977 &lt;&gt; 0, ABS(Original!B5977 - Alter!B5977) / Original!B5977, 0)</f>
        <v>-7.4127669453328522E-3</v>
      </c>
    </row>
    <row r="5978" spans="1:2" x14ac:dyDescent="0.3">
      <c r="A5978" s="1">
        <v>41240</v>
      </c>
      <c r="B5978" s="6">
        <f>IF(Original!B5978 &lt;&gt; 0, ABS(Original!B5978 - Alter!B5978) / Original!B5978, 0)</f>
        <v>-7.1327683862025572E-3</v>
      </c>
    </row>
    <row r="5979" spans="1:2" x14ac:dyDescent="0.3">
      <c r="A5979" s="1">
        <v>41241</v>
      </c>
      <c r="B5979" s="6">
        <f>IF(Original!B5979 &lt;&gt; 0, ABS(Original!B5979 - Alter!B5979) / Original!B5979, 0)</f>
        <v>-6.7604253015526583E-3</v>
      </c>
    </row>
    <row r="5980" spans="1:2" x14ac:dyDescent="0.3">
      <c r="A5980" s="1">
        <v>41242</v>
      </c>
      <c r="B5980" s="6">
        <f>IF(Original!B5980 &lt;&gt; 0, ABS(Original!B5980 - Alter!B5980) / Original!B5980, 0)</f>
        <v>-6.3254396096205376E-3</v>
      </c>
    </row>
    <row r="5981" spans="1:2" x14ac:dyDescent="0.3">
      <c r="A5981" s="1">
        <v>41243</v>
      </c>
      <c r="B5981" s="6">
        <f>IF(Original!B5981 &lt;&gt; 0, ABS(Original!B5981 - Alter!B5981) / Original!B5981, 0)</f>
        <v>-5.7841707280350497E-3</v>
      </c>
    </row>
    <row r="5982" spans="1:2" x14ac:dyDescent="0.3">
      <c r="A5982" s="1">
        <v>41246</v>
      </c>
      <c r="B5982" s="6">
        <f>IF(Original!B5982 &lt;&gt; 0, ABS(Original!B5982 - Alter!B5982) / Original!B5982, 0)</f>
        <v>-5.5611073348640272E-3</v>
      </c>
    </row>
    <row r="5983" spans="1:2" x14ac:dyDescent="0.3">
      <c r="A5983" s="1">
        <v>41247</v>
      </c>
      <c r="B5983" s="6">
        <f>IF(Original!B5983 &lt;&gt; 0, ABS(Original!B5983 - Alter!B5983) / Original!B5983, 0)</f>
        <v>-5.4649911902045602E-3</v>
      </c>
    </row>
    <row r="5984" spans="1:2" x14ac:dyDescent="0.3">
      <c r="A5984" s="1">
        <v>41248</v>
      </c>
      <c r="B5984" s="6">
        <f>IF(Original!B5984 &lt;&gt; 0, ABS(Original!B5984 - Alter!B5984) / Original!B5984, 0)</f>
        <v>-5.2533758108497669E-3</v>
      </c>
    </row>
    <row r="5985" spans="1:2" x14ac:dyDescent="0.3">
      <c r="A5985" s="1">
        <v>41249</v>
      </c>
      <c r="B5985" s="6">
        <f>IF(Original!B5985 &lt;&gt; 0, ABS(Original!B5985 - Alter!B5985) / Original!B5985, 0)</f>
        <v>-5.3399735414914112E-3</v>
      </c>
    </row>
    <row r="5986" spans="1:2" x14ac:dyDescent="0.3">
      <c r="A5986" s="1">
        <v>41250</v>
      </c>
      <c r="B5986" s="6">
        <f>IF(Original!B5986 &lt;&gt; 0, ABS(Original!B5986 - Alter!B5986) / Original!B5986, 0)</f>
        <v>-5.4997207311196757E-3</v>
      </c>
    </row>
    <row r="5987" spans="1:2" x14ac:dyDescent="0.3">
      <c r="A5987" s="1">
        <v>41253</v>
      </c>
      <c r="B5987" s="6">
        <f>IF(Original!B5987 &lt;&gt; 0, ABS(Original!B5987 - Alter!B5987) / Original!B5987, 0)</f>
        <v>-5.1492320051731216E-3</v>
      </c>
    </row>
    <row r="5988" spans="1:2" x14ac:dyDescent="0.3">
      <c r="A5988" s="1">
        <v>41254</v>
      </c>
      <c r="B5988" s="6">
        <f>IF(Original!B5988 &lt;&gt; 0, ABS(Original!B5988 - Alter!B5988) / Original!B5988, 0)</f>
        <v>-4.1730836855096267E-3</v>
      </c>
    </row>
    <row r="5989" spans="1:2" x14ac:dyDescent="0.3">
      <c r="A5989" s="1">
        <v>41255</v>
      </c>
      <c r="B5989" s="6">
        <f>IF(Original!B5989 &lt;&gt; 0, ABS(Original!B5989 - Alter!B5989) / Original!B5989, 0)</f>
        <v>-4.0213920981410503E-3</v>
      </c>
    </row>
    <row r="5990" spans="1:2" x14ac:dyDescent="0.3">
      <c r="A5990" s="1">
        <v>41256</v>
      </c>
      <c r="B5990" s="6">
        <f>IF(Original!B5990 &lt;&gt; 0, ABS(Original!B5990 - Alter!B5990) / Original!B5990, 0)</f>
        <v>-4.7705940825962228E-3</v>
      </c>
    </row>
    <row r="5991" spans="1:2" x14ac:dyDescent="0.3">
      <c r="A5991" s="1">
        <v>41257</v>
      </c>
      <c r="B5991" s="6">
        <f>IF(Original!B5991 &lt;&gt; 0, ABS(Original!B5991 - Alter!B5991) / Original!B5991, 0)</f>
        <v>-5.8346234714448967E-3</v>
      </c>
    </row>
    <row r="5992" spans="1:2" x14ac:dyDescent="0.3">
      <c r="A5992" s="1">
        <v>41260</v>
      </c>
      <c r="B5992" s="6">
        <f>IF(Original!B5992 &lt;&gt; 0, ABS(Original!B5992 - Alter!B5992) / Original!B5992, 0)</f>
        <v>-5.8962046472931934E-3</v>
      </c>
    </row>
    <row r="5993" spans="1:2" x14ac:dyDescent="0.3">
      <c r="A5993" s="1">
        <v>41261</v>
      </c>
      <c r="B5993" s="6">
        <f>IF(Original!B5993 &lt;&gt; 0, ABS(Original!B5993 - Alter!B5993) / Original!B5993, 0)</f>
        <v>-5.809173494430833E-3</v>
      </c>
    </row>
    <row r="5994" spans="1:2" x14ac:dyDescent="0.3">
      <c r="A5994" s="1">
        <v>41262</v>
      </c>
      <c r="B5994" s="6">
        <f>IF(Original!B5994 &lt;&gt; 0, ABS(Original!B5994 - Alter!B5994) / Original!B5994, 0)</f>
        <v>-6.1544762991882843E-3</v>
      </c>
    </row>
    <row r="5995" spans="1:2" x14ac:dyDescent="0.3">
      <c r="A5995" s="1">
        <v>41263</v>
      </c>
      <c r="B5995" s="6">
        <f>IF(Original!B5995 &lt;&gt; 0, ABS(Original!B5995 - Alter!B5995) / Original!B5995, 0)</f>
        <v>-4.4777594768608577E-3</v>
      </c>
    </row>
    <row r="5996" spans="1:2" x14ac:dyDescent="0.3">
      <c r="A5996" s="1">
        <v>41264</v>
      </c>
      <c r="B5996" s="6">
        <f>IF(Original!B5996 &lt;&gt; 0, ABS(Original!B5996 - Alter!B5996) / Original!B5996, 0)</f>
        <v>-2.4985012934898771E-3</v>
      </c>
    </row>
    <row r="5997" spans="1:2" x14ac:dyDescent="0.3">
      <c r="A5997" s="1">
        <v>41267</v>
      </c>
      <c r="B5997" s="6">
        <f>IF(Original!B5997 &lt;&gt; 0, ABS(Original!B5997 - Alter!B5997) / Original!B5997, 0)</f>
        <v>-1.5905371919179821E-3</v>
      </c>
    </row>
    <row r="5998" spans="1:2" x14ac:dyDescent="0.3">
      <c r="A5998" s="1">
        <v>41268</v>
      </c>
      <c r="B5998" s="6">
        <f>IF(Original!B5998 &lt;&gt; 0, ABS(Original!B5998 - Alter!B5998) / Original!B5998, 0)</f>
        <v>-1.0807457423246596E-3</v>
      </c>
    </row>
    <row r="5999" spans="1:2" x14ac:dyDescent="0.3">
      <c r="A5999" s="1">
        <v>41269</v>
      </c>
      <c r="B5999" s="6">
        <f>IF(Original!B5999 &lt;&gt; 0, ABS(Original!B5999 - Alter!B5999) / Original!B5999, 0)</f>
        <v>-1.1695239873575681E-3</v>
      </c>
    </row>
    <row r="6000" spans="1:2" x14ac:dyDescent="0.3">
      <c r="A6000" s="1">
        <v>41270</v>
      </c>
      <c r="B6000" s="6">
        <f>IF(Original!B6000 &lt;&gt; 0, ABS(Original!B6000 - Alter!B6000) / Original!B6000, 0)</f>
        <v>-2.8125850447259489E-3</v>
      </c>
    </row>
    <row r="6001" spans="1:2" x14ac:dyDescent="0.3">
      <c r="A6001" s="1">
        <v>41271</v>
      </c>
      <c r="B6001" s="6">
        <f>IF(Original!B6001 &lt;&gt; 0, ABS(Original!B6001 - Alter!B6001) / Original!B6001, 0)</f>
        <v>-1.9856206913979224E-3</v>
      </c>
    </row>
    <row r="6002" spans="1:2" x14ac:dyDescent="0.3">
      <c r="A6002" s="1">
        <v>41274</v>
      </c>
      <c r="B6002" s="6">
        <f>IF(Original!B6002 &lt;&gt; 0, ABS(Original!B6002 - Alter!B6002) / Original!B6002, 0)</f>
        <v>-6.8626869068991289E-4</v>
      </c>
    </row>
    <row r="6003" spans="1:2" x14ac:dyDescent="0.3">
      <c r="A6003" s="1">
        <v>41275</v>
      </c>
      <c r="B6003" s="6">
        <f>IF(Original!B6003 &lt;&gt; 0, ABS(Original!B6003 - Alter!B6003) / Original!B6003, 0)</f>
        <v>-7.6577386722507265E-4</v>
      </c>
    </row>
    <row r="6004" spans="1:2" x14ac:dyDescent="0.3">
      <c r="A6004" s="1">
        <v>41276</v>
      </c>
      <c r="B6004" s="6">
        <f>IF(Original!B6004 &lt;&gt; 0, ABS(Original!B6004 - Alter!B6004) / Original!B6004, 0)</f>
        <v>-3.2082026990723736E-3</v>
      </c>
    </row>
    <row r="6005" spans="1:2" x14ac:dyDescent="0.3">
      <c r="A6005" s="1">
        <v>41277</v>
      </c>
      <c r="B6005" s="6">
        <f>IF(Original!B6005 &lt;&gt; 0, ABS(Original!B6005 - Alter!B6005) / Original!B6005, 0)</f>
        <v>-4.9607606731857544E-3</v>
      </c>
    </row>
    <row r="6006" spans="1:2" x14ac:dyDescent="0.3">
      <c r="A6006" s="1">
        <v>41278</v>
      </c>
      <c r="B6006" s="6">
        <f>IF(Original!B6006 &lt;&gt; 0, ABS(Original!B6006 - Alter!B6006) / Original!B6006, 0)</f>
        <v>-5.1097720657848162E-3</v>
      </c>
    </row>
    <row r="6007" spans="1:2" x14ac:dyDescent="0.3">
      <c r="A6007" s="1">
        <v>41281</v>
      </c>
      <c r="B6007" s="6">
        <f>IF(Original!B6007 &lt;&gt; 0, ABS(Original!B6007 - Alter!B6007) / Original!B6007, 0)</f>
        <v>-4.9876074489284055E-3</v>
      </c>
    </row>
    <row r="6008" spans="1:2" x14ac:dyDescent="0.3">
      <c r="A6008" s="1">
        <v>41282</v>
      </c>
      <c r="B6008" s="6">
        <f>IF(Original!B6008 &lt;&gt; 0, ABS(Original!B6008 - Alter!B6008) / Original!B6008, 0)</f>
        <v>-4.7432577993208689E-3</v>
      </c>
    </row>
    <row r="6009" spans="1:2" x14ac:dyDescent="0.3">
      <c r="A6009" s="1">
        <v>41283</v>
      </c>
      <c r="B6009" s="6">
        <f>IF(Original!B6009 &lt;&gt; 0, ABS(Original!B6009 - Alter!B6009) / Original!B6009, 0)</f>
        <v>-4.8336397526890246E-3</v>
      </c>
    </row>
    <row r="6010" spans="1:2" x14ac:dyDescent="0.3">
      <c r="A6010" s="1">
        <v>41284</v>
      </c>
      <c r="B6010" s="6">
        <f>IF(Original!B6010 &lt;&gt; 0, ABS(Original!B6010 - Alter!B6010) / Original!B6010, 0)</f>
        <v>-6.6145336282517116E-3</v>
      </c>
    </row>
    <row r="6011" spans="1:2" x14ac:dyDescent="0.3">
      <c r="A6011" s="1">
        <v>41285</v>
      </c>
      <c r="B6011" s="6">
        <f>IF(Original!B6011 &lt;&gt; 0, ABS(Original!B6011 - Alter!B6011) / Original!B6011, 0)</f>
        <v>-7.0684927729322148E-3</v>
      </c>
    </row>
    <row r="6012" spans="1:2" x14ac:dyDescent="0.3">
      <c r="A6012" s="1">
        <v>41288</v>
      </c>
      <c r="B6012" s="6">
        <f>IF(Original!B6012 &lt;&gt; 0, ABS(Original!B6012 - Alter!B6012) / Original!B6012, 0)</f>
        <v>-8.0853175795633607E-3</v>
      </c>
    </row>
    <row r="6013" spans="1:2" x14ac:dyDescent="0.3">
      <c r="A6013" s="1">
        <v>41289</v>
      </c>
      <c r="B6013" s="6">
        <f>IF(Original!B6013 &lt;&gt; 0, ABS(Original!B6013 - Alter!B6013) / Original!B6013, 0)</f>
        <v>-8.2734089188548476E-3</v>
      </c>
    </row>
    <row r="6014" spans="1:2" x14ac:dyDescent="0.3">
      <c r="A6014" s="1">
        <v>41290</v>
      </c>
      <c r="B6014" s="6">
        <f>IF(Original!B6014 &lt;&gt; 0, ABS(Original!B6014 - Alter!B6014) / Original!B6014, 0)</f>
        <v>-8.2055112264735174E-3</v>
      </c>
    </row>
    <row r="6015" spans="1:2" x14ac:dyDescent="0.3">
      <c r="A6015" s="1">
        <v>41291</v>
      </c>
      <c r="B6015" s="6">
        <f>IF(Original!B6015 &lt;&gt; 0, ABS(Original!B6015 - Alter!B6015) / Original!B6015, 0)</f>
        <v>-6.2519967023488571E-3</v>
      </c>
    </row>
    <row r="6016" spans="1:2" x14ac:dyDescent="0.3">
      <c r="A6016" s="1">
        <v>41292</v>
      </c>
      <c r="B6016" s="6">
        <f>IF(Original!B6016 &lt;&gt; 0, ABS(Original!B6016 - Alter!B6016) / Original!B6016, 0)</f>
        <v>-6.461602676492869E-3</v>
      </c>
    </row>
    <row r="6017" spans="1:2" x14ac:dyDescent="0.3">
      <c r="A6017" s="1">
        <v>41295</v>
      </c>
      <c r="B6017" s="6">
        <f>IF(Original!B6017 &lt;&gt; 0, ABS(Original!B6017 - Alter!B6017) / Original!B6017, 0)</f>
        <v>-6.2649409808821204E-3</v>
      </c>
    </row>
    <row r="6018" spans="1:2" x14ac:dyDescent="0.3">
      <c r="A6018" s="1">
        <v>41296</v>
      </c>
      <c r="B6018" s="6">
        <f>IF(Original!B6018 &lt;&gt; 0, ABS(Original!B6018 - Alter!B6018) / Original!B6018, 0)</f>
        <v>-7.024345162075704E-3</v>
      </c>
    </row>
    <row r="6019" spans="1:2" x14ac:dyDescent="0.3">
      <c r="A6019" s="1">
        <v>41297</v>
      </c>
      <c r="B6019" s="6">
        <f>IF(Original!B6019 &lt;&gt; 0, ABS(Original!B6019 - Alter!B6019) / Original!B6019, 0)</f>
        <v>-6.2600316764705533E-3</v>
      </c>
    </row>
    <row r="6020" spans="1:2" x14ac:dyDescent="0.3">
      <c r="A6020" s="1">
        <v>41298</v>
      </c>
      <c r="B6020" s="6">
        <f>IF(Original!B6020 &lt;&gt; 0, ABS(Original!B6020 - Alter!B6020) / Original!B6020, 0)</f>
        <v>-7.7514002829062179E-3</v>
      </c>
    </row>
    <row r="6021" spans="1:2" x14ac:dyDescent="0.3">
      <c r="A6021" s="1">
        <v>41299</v>
      </c>
      <c r="B6021" s="6">
        <f>IF(Original!B6021 &lt;&gt; 0, ABS(Original!B6021 - Alter!B6021) / Original!B6021, 0)</f>
        <v>-8.0138740017489333E-3</v>
      </c>
    </row>
    <row r="6022" spans="1:2" x14ac:dyDescent="0.3">
      <c r="A6022" s="1">
        <v>41302</v>
      </c>
      <c r="B6022" s="6">
        <f>IF(Original!B6022 &lt;&gt; 0, ABS(Original!B6022 - Alter!B6022) / Original!B6022, 0)</f>
        <v>-7.2975259275390872E-3</v>
      </c>
    </row>
    <row r="6023" spans="1:2" x14ac:dyDescent="0.3">
      <c r="A6023" s="1">
        <v>41303</v>
      </c>
      <c r="B6023" s="6">
        <f>IF(Original!B6023 &lt;&gt; 0, ABS(Original!B6023 - Alter!B6023) / Original!B6023, 0)</f>
        <v>-7.0316417541798288E-3</v>
      </c>
    </row>
    <row r="6024" spans="1:2" x14ac:dyDescent="0.3">
      <c r="A6024" s="1">
        <v>41304</v>
      </c>
      <c r="B6024" s="6">
        <f>IF(Original!B6024 &lt;&gt; 0, ABS(Original!B6024 - Alter!B6024) / Original!B6024, 0)</f>
        <v>-7.6169463470670004E-3</v>
      </c>
    </row>
    <row r="6025" spans="1:2" x14ac:dyDescent="0.3">
      <c r="A6025" s="1">
        <v>41305</v>
      </c>
      <c r="B6025" s="6">
        <f>IF(Original!B6025 &lt;&gt; 0, ABS(Original!B6025 - Alter!B6025) / Original!B6025, 0)</f>
        <v>-7.0626907619863533E-3</v>
      </c>
    </row>
    <row r="6026" spans="1:2" x14ac:dyDescent="0.3">
      <c r="A6026" s="1">
        <v>41306</v>
      </c>
      <c r="B6026" s="6">
        <f>IF(Original!B6026 &lt;&gt; 0, ABS(Original!B6026 - Alter!B6026) / Original!B6026, 0)</f>
        <v>-6.792204772743185E-3</v>
      </c>
    </row>
    <row r="6027" spans="1:2" x14ac:dyDescent="0.3">
      <c r="A6027" s="1">
        <v>41309</v>
      </c>
      <c r="B6027" s="6">
        <f>IF(Original!B6027 &lt;&gt; 0, ABS(Original!B6027 - Alter!B6027) / Original!B6027, 0)</f>
        <v>-6.7367452224594507E-3</v>
      </c>
    </row>
    <row r="6028" spans="1:2" x14ac:dyDescent="0.3">
      <c r="A6028" s="1">
        <v>41310</v>
      </c>
      <c r="B6028" s="6">
        <f>IF(Original!B6028 &lt;&gt; 0, ABS(Original!B6028 - Alter!B6028) / Original!B6028, 0)</f>
        <v>-6.3221029454064688E-3</v>
      </c>
    </row>
    <row r="6029" spans="1:2" x14ac:dyDescent="0.3">
      <c r="A6029" s="1">
        <v>41311</v>
      </c>
      <c r="B6029" s="6">
        <f>IF(Original!B6029 &lt;&gt; 0, ABS(Original!B6029 - Alter!B6029) / Original!B6029, 0)</f>
        <v>-6.2667692737056547E-3</v>
      </c>
    </row>
    <row r="6030" spans="1:2" x14ac:dyDescent="0.3">
      <c r="A6030" s="1">
        <v>41312</v>
      </c>
      <c r="B6030" s="6">
        <f>IF(Original!B6030 &lt;&gt; 0, ABS(Original!B6030 - Alter!B6030) / Original!B6030, 0)</f>
        <v>-7.0003332759986962E-3</v>
      </c>
    </row>
    <row r="6031" spans="1:2" x14ac:dyDescent="0.3">
      <c r="A6031" s="1">
        <v>41313</v>
      </c>
      <c r="B6031" s="6">
        <f>IF(Original!B6031 &lt;&gt; 0, ABS(Original!B6031 - Alter!B6031) / Original!B6031, 0)</f>
        <v>-5.8851458068458033E-3</v>
      </c>
    </row>
    <row r="6032" spans="1:2" x14ac:dyDescent="0.3">
      <c r="A6032" s="1">
        <v>41316</v>
      </c>
      <c r="B6032" s="6">
        <f>IF(Original!B6032 &lt;&gt; 0, ABS(Original!B6032 - Alter!B6032) / Original!B6032, 0)</f>
        <v>-7.832325044262789E-3</v>
      </c>
    </row>
    <row r="6033" spans="1:2" x14ac:dyDescent="0.3">
      <c r="A6033" s="1">
        <v>41317</v>
      </c>
      <c r="B6033" s="6">
        <f>IF(Original!B6033 &lt;&gt; 0, ABS(Original!B6033 - Alter!B6033) / Original!B6033, 0)</f>
        <v>-1.0136777730306896E-2</v>
      </c>
    </row>
    <row r="6034" spans="1:2" x14ac:dyDescent="0.3">
      <c r="A6034" s="1">
        <v>41318</v>
      </c>
      <c r="B6034" s="6">
        <f>IF(Original!B6034 &lt;&gt; 0, ABS(Original!B6034 - Alter!B6034) / Original!B6034, 0)</f>
        <v>-1.1140669485836814E-2</v>
      </c>
    </row>
    <row r="6035" spans="1:2" x14ac:dyDescent="0.3">
      <c r="A6035" s="1">
        <v>41319</v>
      </c>
      <c r="B6035" s="6">
        <f>IF(Original!B6035 &lt;&gt; 0, ABS(Original!B6035 - Alter!B6035) / Original!B6035, 0)</f>
        <v>-1.1761561846043454E-2</v>
      </c>
    </row>
    <row r="6036" spans="1:2" x14ac:dyDescent="0.3">
      <c r="A6036" s="1">
        <v>41320</v>
      </c>
      <c r="B6036" s="6">
        <f>IF(Original!B6036 &lt;&gt; 0, ABS(Original!B6036 - Alter!B6036) / Original!B6036, 0)</f>
        <v>-1.2994271606688307E-2</v>
      </c>
    </row>
    <row r="6037" spans="1:2" x14ac:dyDescent="0.3">
      <c r="A6037" s="1">
        <v>41323</v>
      </c>
      <c r="B6037" s="6">
        <f>IF(Original!B6037 &lt;&gt; 0, ABS(Original!B6037 - Alter!B6037) / Original!B6037, 0)</f>
        <v>-1.2991279648349873E-2</v>
      </c>
    </row>
    <row r="6038" spans="1:2" x14ac:dyDescent="0.3">
      <c r="A6038" s="1">
        <v>41324</v>
      </c>
      <c r="B6038" s="6">
        <f>IF(Original!B6038 &lt;&gt; 0, ABS(Original!B6038 - Alter!B6038) / Original!B6038, 0)</f>
        <v>-1.1709494311621552E-2</v>
      </c>
    </row>
    <row r="6039" spans="1:2" x14ac:dyDescent="0.3">
      <c r="A6039" s="1">
        <v>41325</v>
      </c>
      <c r="B6039" s="6">
        <f>IF(Original!B6039 &lt;&gt; 0, ABS(Original!B6039 - Alter!B6039) / Original!B6039, 0)</f>
        <v>-1.0718658703098136E-2</v>
      </c>
    </row>
    <row r="6040" spans="1:2" x14ac:dyDescent="0.3">
      <c r="A6040" s="1">
        <v>41326</v>
      </c>
      <c r="B6040" s="6">
        <f>IF(Original!B6040 &lt;&gt; 0, ABS(Original!B6040 - Alter!B6040) / Original!B6040, 0)</f>
        <v>-9.8530006768951933E-3</v>
      </c>
    </row>
    <row r="6041" spans="1:2" x14ac:dyDescent="0.3">
      <c r="A6041" s="1">
        <v>41327</v>
      </c>
      <c r="B6041" s="6">
        <f>IF(Original!B6041 &lt;&gt; 0, ABS(Original!B6041 - Alter!B6041) / Original!B6041, 0)</f>
        <v>-8.3129118969395201E-3</v>
      </c>
    </row>
    <row r="6042" spans="1:2" x14ac:dyDescent="0.3">
      <c r="A6042" s="1">
        <v>41330</v>
      </c>
      <c r="B6042" s="6">
        <f>IF(Original!B6042 &lt;&gt; 0, ABS(Original!B6042 - Alter!B6042) / Original!B6042, 0)</f>
        <v>-8.4578711252035425E-3</v>
      </c>
    </row>
    <row r="6043" spans="1:2" x14ac:dyDescent="0.3">
      <c r="A6043" s="1">
        <v>41331</v>
      </c>
      <c r="B6043" s="6">
        <f>IF(Original!B6043 &lt;&gt; 0, ABS(Original!B6043 - Alter!B6043) / Original!B6043, 0)</f>
        <v>-8.3296924418931381E-3</v>
      </c>
    </row>
    <row r="6044" spans="1:2" x14ac:dyDescent="0.3">
      <c r="A6044" s="1">
        <v>41332</v>
      </c>
      <c r="B6044" s="6">
        <f>IF(Original!B6044 &lt;&gt; 0, ABS(Original!B6044 - Alter!B6044) / Original!B6044, 0)</f>
        <v>-7.6334095639510914E-3</v>
      </c>
    </row>
    <row r="6045" spans="1:2" x14ac:dyDescent="0.3">
      <c r="A6045" s="1">
        <v>41333</v>
      </c>
      <c r="B6045" s="6">
        <f>IF(Original!B6045 &lt;&gt; 0, ABS(Original!B6045 - Alter!B6045) / Original!B6045, 0)</f>
        <v>-5.820926815912216E-3</v>
      </c>
    </row>
    <row r="6046" spans="1:2" x14ac:dyDescent="0.3">
      <c r="A6046" s="1">
        <v>41334</v>
      </c>
      <c r="B6046" s="6">
        <f>IF(Original!B6046 &lt;&gt; 0, ABS(Original!B6046 - Alter!B6046) / Original!B6046, 0)</f>
        <v>-8.6976405502049471E-3</v>
      </c>
    </row>
    <row r="6047" spans="1:2" x14ac:dyDescent="0.3">
      <c r="A6047" s="1">
        <v>41337</v>
      </c>
      <c r="B6047" s="6">
        <f>IF(Original!B6047 &lt;&gt; 0, ABS(Original!B6047 - Alter!B6047) / Original!B6047, 0)</f>
        <v>-6.5081775901755E-3</v>
      </c>
    </row>
    <row r="6048" spans="1:2" x14ac:dyDescent="0.3">
      <c r="A6048" s="1">
        <v>41338</v>
      </c>
      <c r="B6048" s="6">
        <f>IF(Original!B6048 &lt;&gt; 0, ABS(Original!B6048 - Alter!B6048) / Original!B6048, 0)</f>
        <v>-7.1190395902258081E-3</v>
      </c>
    </row>
    <row r="6049" spans="1:2" x14ac:dyDescent="0.3">
      <c r="A6049" s="1">
        <v>41339</v>
      </c>
      <c r="B6049" s="6">
        <f>IF(Original!B6049 &lt;&gt; 0, ABS(Original!B6049 - Alter!B6049) / Original!B6049, 0)</f>
        <v>-7.556838311669159E-3</v>
      </c>
    </row>
    <row r="6050" spans="1:2" x14ac:dyDescent="0.3">
      <c r="A6050" s="1">
        <v>41340</v>
      </c>
      <c r="B6050" s="6">
        <f>IF(Original!B6050 &lt;&gt; 0, ABS(Original!B6050 - Alter!B6050) / Original!B6050, 0)</f>
        <v>-8.4677809389452907E-3</v>
      </c>
    </row>
    <row r="6051" spans="1:2" x14ac:dyDescent="0.3">
      <c r="A6051" s="1">
        <v>41341</v>
      </c>
      <c r="B6051" s="6">
        <f>IF(Original!B6051 &lt;&gt; 0, ABS(Original!B6051 - Alter!B6051) / Original!B6051, 0)</f>
        <v>-5.6665955859666753E-3</v>
      </c>
    </row>
    <row r="6052" spans="1:2" x14ac:dyDescent="0.3">
      <c r="A6052" s="1">
        <v>41344</v>
      </c>
      <c r="B6052" s="6">
        <f>IF(Original!B6052 &lt;&gt; 0, ABS(Original!B6052 - Alter!B6052) / Original!B6052, 0)</f>
        <v>-3.0270559873726236E-3</v>
      </c>
    </row>
    <row r="6053" spans="1:2" x14ac:dyDescent="0.3">
      <c r="A6053" s="1">
        <v>41345</v>
      </c>
      <c r="B6053" s="6">
        <f>IF(Original!B6053 &lt;&gt; 0, ABS(Original!B6053 - Alter!B6053) / Original!B6053, 0)</f>
        <v>-1.6187228245349312E-3</v>
      </c>
    </row>
    <row r="6054" spans="1:2" x14ac:dyDescent="0.3">
      <c r="A6054" s="1">
        <v>41346</v>
      </c>
      <c r="B6054" s="6">
        <f>IF(Original!B6054 &lt;&gt; 0, ABS(Original!B6054 - Alter!B6054) / Original!B6054, 0)</f>
        <v>-6.5709222760891215E-4</v>
      </c>
    </row>
    <row r="6055" spans="1:2" x14ac:dyDescent="0.3">
      <c r="A6055" s="1">
        <v>41347</v>
      </c>
      <c r="B6055" s="6">
        <f>IF(Original!B6055 &lt;&gt; 0, ABS(Original!B6055 - Alter!B6055) / Original!B6055, 0)</f>
        <v>-4.8082200211483294E-4</v>
      </c>
    </row>
    <row r="6056" spans="1:2" x14ac:dyDescent="0.3">
      <c r="A6056" s="1">
        <v>41348</v>
      </c>
      <c r="B6056" s="6">
        <f>IF(Original!B6056 &lt;&gt; 0, ABS(Original!B6056 - Alter!B6056) / Original!B6056, 0)</f>
        <v>-4.5216215161579044E-4</v>
      </c>
    </row>
    <row r="6057" spans="1:2" x14ac:dyDescent="0.3">
      <c r="A6057" s="1">
        <v>41351</v>
      </c>
      <c r="B6057" s="6">
        <f>IF(Original!B6057 &lt;&gt; 0, ABS(Original!B6057 - Alter!B6057) / Original!B6057, 0)</f>
        <v>-2.3211074819464218E-3</v>
      </c>
    </row>
    <row r="6058" spans="1:2" x14ac:dyDescent="0.3">
      <c r="A6058" s="1">
        <v>41352</v>
      </c>
      <c r="B6058" s="6">
        <f>IF(Original!B6058 &lt;&gt; 0, ABS(Original!B6058 - Alter!B6058) / Original!B6058, 0)</f>
        <v>-3.2307580662241527E-3</v>
      </c>
    </row>
    <row r="6059" spans="1:2" x14ac:dyDescent="0.3">
      <c r="A6059" s="1">
        <v>41353</v>
      </c>
      <c r="B6059" s="6">
        <f>IF(Original!B6059 &lt;&gt; 0, ABS(Original!B6059 - Alter!B6059) / Original!B6059, 0)</f>
        <v>-3.9978155461355787E-3</v>
      </c>
    </row>
    <row r="6060" spans="1:2" x14ac:dyDescent="0.3">
      <c r="A6060" s="1">
        <v>41354</v>
      </c>
      <c r="B6060" s="6">
        <f>IF(Original!B6060 &lt;&gt; 0, ABS(Original!B6060 - Alter!B6060) / Original!B6060, 0)</f>
        <v>-5.0556378859753261E-3</v>
      </c>
    </row>
    <row r="6061" spans="1:2" x14ac:dyDescent="0.3">
      <c r="A6061" s="1">
        <v>41355</v>
      </c>
      <c r="B6061" s="6">
        <f>IF(Original!B6061 &lt;&gt; 0, ABS(Original!B6061 - Alter!B6061) / Original!B6061, 0)</f>
        <v>-6.3155774769474773E-3</v>
      </c>
    </row>
    <row r="6062" spans="1:2" x14ac:dyDescent="0.3">
      <c r="A6062" s="1">
        <v>41358</v>
      </c>
      <c r="B6062" s="6">
        <f>IF(Original!B6062 &lt;&gt; 0, ABS(Original!B6062 - Alter!B6062) / Original!B6062, 0)</f>
        <v>-6.6964426209579998E-3</v>
      </c>
    </row>
    <row r="6063" spans="1:2" x14ac:dyDescent="0.3">
      <c r="A6063" s="1">
        <v>41359</v>
      </c>
      <c r="B6063" s="6">
        <f>IF(Original!B6063 &lt;&gt; 0, ABS(Original!B6063 - Alter!B6063) / Original!B6063, 0)</f>
        <v>-5.8917383423741339E-3</v>
      </c>
    </row>
    <row r="6064" spans="1:2" x14ac:dyDescent="0.3">
      <c r="A6064" s="1">
        <v>41360</v>
      </c>
      <c r="B6064" s="6">
        <f>IF(Original!B6064 &lt;&gt; 0, ABS(Original!B6064 - Alter!B6064) / Original!B6064, 0)</f>
        <v>-6.2946138568998593E-3</v>
      </c>
    </row>
    <row r="6065" spans="1:2" x14ac:dyDescent="0.3">
      <c r="A6065" s="1">
        <v>41361</v>
      </c>
      <c r="B6065" s="6">
        <f>IF(Original!B6065 &lt;&gt; 0, ABS(Original!B6065 - Alter!B6065) / Original!B6065, 0)</f>
        <v>-6.438680391714695E-3</v>
      </c>
    </row>
    <row r="6066" spans="1:2" x14ac:dyDescent="0.3">
      <c r="A6066" s="1">
        <v>41362</v>
      </c>
      <c r="B6066" s="6">
        <f>IF(Original!B6066 &lt;&gt; 0, ABS(Original!B6066 - Alter!B6066) / Original!B6066, 0)</f>
        <v>-5.6898764269110048E-3</v>
      </c>
    </row>
    <row r="6067" spans="1:2" x14ac:dyDescent="0.3">
      <c r="A6067" s="1">
        <v>41365</v>
      </c>
      <c r="B6067" s="6">
        <f>IF(Original!B6067 &lt;&gt; 0, ABS(Original!B6067 - Alter!B6067) / Original!B6067, 0)</f>
        <v>-5.6421138525035198E-3</v>
      </c>
    </row>
    <row r="6068" spans="1:2" x14ac:dyDescent="0.3">
      <c r="A6068" s="1">
        <v>41366</v>
      </c>
      <c r="B6068" s="6">
        <f>IF(Original!B6068 &lt;&gt; 0, ABS(Original!B6068 - Alter!B6068) / Original!B6068, 0)</f>
        <v>-7.0094900093741024E-3</v>
      </c>
    </row>
    <row r="6069" spans="1:2" x14ac:dyDescent="0.3">
      <c r="A6069" s="1">
        <v>41367</v>
      </c>
      <c r="B6069" s="6">
        <f>IF(Original!B6069 &lt;&gt; 0, ABS(Original!B6069 - Alter!B6069) / Original!B6069, 0)</f>
        <v>-6.572142736371028E-3</v>
      </c>
    </row>
    <row r="6070" spans="1:2" x14ac:dyDescent="0.3">
      <c r="A6070" s="1">
        <v>41368</v>
      </c>
      <c r="B6070" s="6">
        <f>IF(Original!B6070 &lt;&gt; 0, ABS(Original!B6070 - Alter!B6070) / Original!B6070, 0)</f>
        <v>-6.2609146149901337E-3</v>
      </c>
    </row>
    <row r="6071" spans="1:2" x14ac:dyDescent="0.3">
      <c r="A6071" s="1">
        <v>41369</v>
      </c>
      <c r="B6071" s="6">
        <f>IF(Original!B6071 &lt;&gt; 0, ABS(Original!B6071 - Alter!B6071) / Original!B6071, 0)</f>
        <v>-5.9748221792434199E-3</v>
      </c>
    </row>
    <row r="6072" spans="1:2" x14ac:dyDescent="0.3">
      <c r="A6072" s="1">
        <v>41372</v>
      </c>
      <c r="B6072" s="6">
        <f>IF(Original!B6072 &lt;&gt; 0, ABS(Original!B6072 - Alter!B6072) / Original!B6072, 0)</f>
        <v>-5.7326520796320991E-3</v>
      </c>
    </row>
    <row r="6073" spans="1:2" x14ac:dyDescent="0.3">
      <c r="A6073" s="1">
        <v>41373</v>
      </c>
      <c r="B6073" s="6">
        <f>IF(Original!B6073 &lt;&gt; 0, ABS(Original!B6073 - Alter!B6073) / Original!B6073, 0)</f>
        <v>-4.3093895972424971E-3</v>
      </c>
    </row>
    <row r="6074" spans="1:2" x14ac:dyDescent="0.3">
      <c r="A6074" s="1">
        <v>41374</v>
      </c>
      <c r="B6074" s="6">
        <f>IF(Original!B6074 &lt;&gt; 0, ABS(Original!B6074 - Alter!B6074) / Original!B6074, 0)</f>
        <v>-3.6876586464889118E-3</v>
      </c>
    </row>
    <row r="6075" spans="1:2" x14ac:dyDescent="0.3">
      <c r="A6075" s="1">
        <v>41375</v>
      </c>
      <c r="B6075" s="6">
        <f>IF(Original!B6075 &lt;&gt; 0, ABS(Original!B6075 - Alter!B6075) / Original!B6075, 0)</f>
        <v>-3.3565087325427108E-3</v>
      </c>
    </row>
    <row r="6076" spans="1:2" x14ac:dyDescent="0.3">
      <c r="A6076" s="1">
        <v>41376</v>
      </c>
      <c r="B6076" s="6">
        <f>IF(Original!B6076 &lt;&gt; 0, ABS(Original!B6076 - Alter!B6076) / Original!B6076, 0)</f>
        <v>-3.3321965805225865E-3</v>
      </c>
    </row>
    <row r="6077" spans="1:2" x14ac:dyDescent="0.3">
      <c r="A6077" s="1">
        <v>41379</v>
      </c>
      <c r="B6077" s="6">
        <f>IF(Original!B6077 &lt;&gt; 0, ABS(Original!B6077 - Alter!B6077) / Original!B6077, 0)</f>
        <v>-2.8325682468391109E-3</v>
      </c>
    </row>
    <row r="6078" spans="1:2" x14ac:dyDescent="0.3">
      <c r="A6078" s="1">
        <v>41380</v>
      </c>
      <c r="B6078" s="6">
        <f>IF(Original!B6078 &lt;&gt; 0, ABS(Original!B6078 - Alter!B6078) / Original!B6078, 0)</f>
        <v>-2.5709222105083245E-3</v>
      </c>
    </row>
    <row r="6079" spans="1:2" x14ac:dyDescent="0.3">
      <c r="A6079" s="1">
        <v>41381</v>
      </c>
      <c r="B6079" s="6">
        <f>IF(Original!B6079 &lt;&gt; 0, ABS(Original!B6079 - Alter!B6079) / Original!B6079, 0)</f>
        <v>-3.0247189942953705E-3</v>
      </c>
    </row>
    <row r="6080" spans="1:2" x14ac:dyDescent="0.3">
      <c r="A6080" s="1">
        <v>41382</v>
      </c>
      <c r="B6080" s="6">
        <f>IF(Original!B6080 &lt;&gt; 0, ABS(Original!B6080 - Alter!B6080) / Original!B6080, 0)</f>
        <v>-3.2110560337029821E-3</v>
      </c>
    </row>
    <row r="6081" spans="1:2" x14ac:dyDescent="0.3">
      <c r="A6081" s="1">
        <v>41383</v>
      </c>
      <c r="B6081" s="6">
        <f>IF(Original!B6081 &lt;&gt; 0, ABS(Original!B6081 - Alter!B6081) / Original!B6081, 0)</f>
        <v>-3.3907815067289091E-3</v>
      </c>
    </row>
    <row r="6082" spans="1:2" x14ac:dyDescent="0.3">
      <c r="A6082" s="1">
        <v>41386</v>
      </c>
      <c r="B6082" s="6">
        <f>IF(Original!B6082 &lt;&gt; 0, ABS(Original!B6082 - Alter!B6082) / Original!B6082, 0)</f>
        <v>-3.9962574175661071E-3</v>
      </c>
    </row>
    <row r="6083" spans="1:2" x14ac:dyDescent="0.3">
      <c r="A6083" s="1">
        <v>41387</v>
      </c>
      <c r="B6083" s="6">
        <f>IF(Original!B6083 &lt;&gt; 0, ABS(Original!B6083 - Alter!B6083) / Original!B6083, 0)</f>
        <v>-4.4949882741496536E-3</v>
      </c>
    </row>
    <row r="6084" spans="1:2" x14ac:dyDescent="0.3">
      <c r="A6084" s="1">
        <v>41388</v>
      </c>
      <c r="B6084" s="6">
        <f>IF(Original!B6084 &lt;&gt; 0, ABS(Original!B6084 - Alter!B6084) / Original!B6084, 0)</f>
        <v>-5.5970266899604704E-3</v>
      </c>
    </row>
    <row r="6085" spans="1:2" x14ac:dyDescent="0.3">
      <c r="A6085" s="1">
        <v>41389</v>
      </c>
      <c r="B6085" s="6">
        <f>IF(Original!B6085 &lt;&gt; 0, ABS(Original!B6085 - Alter!B6085) / Original!B6085, 0)</f>
        <v>-5.7331534695966146E-3</v>
      </c>
    </row>
    <row r="6086" spans="1:2" x14ac:dyDescent="0.3">
      <c r="A6086" s="1">
        <v>41390</v>
      </c>
      <c r="B6086" s="6">
        <f>IF(Original!B6086 &lt;&gt; 0, ABS(Original!B6086 - Alter!B6086) / Original!B6086, 0)</f>
        <v>-5.5334737777778704E-3</v>
      </c>
    </row>
    <row r="6087" spans="1:2" x14ac:dyDescent="0.3">
      <c r="A6087" s="1">
        <v>41393</v>
      </c>
      <c r="B6087" s="6">
        <f>IF(Original!B6087 &lt;&gt; 0, ABS(Original!B6087 - Alter!B6087) / Original!B6087, 0)</f>
        <v>-5.2658188896558171E-3</v>
      </c>
    </row>
    <row r="6088" spans="1:2" x14ac:dyDescent="0.3">
      <c r="A6088" s="1">
        <v>41394</v>
      </c>
      <c r="B6088" s="6">
        <f>IF(Original!B6088 &lt;&gt; 0, ABS(Original!B6088 - Alter!B6088) / Original!B6088, 0)</f>
        <v>-5.2924688198889352E-3</v>
      </c>
    </row>
    <row r="6089" spans="1:2" x14ac:dyDescent="0.3">
      <c r="A6089" s="1">
        <v>41395</v>
      </c>
      <c r="B6089" s="6">
        <f>IF(Original!B6089 &lt;&gt; 0, ABS(Original!B6089 - Alter!B6089) / Original!B6089, 0)</f>
        <v>-4.1127582906629514E-3</v>
      </c>
    </row>
    <row r="6090" spans="1:2" x14ac:dyDescent="0.3">
      <c r="A6090" s="1">
        <v>41396</v>
      </c>
      <c r="B6090" s="6">
        <f>IF(Original!B6090 &lt;&gt; 0, ABS(Original!B6090 - Alter!B6090) / Original!B6090, 0)</f>
        <v>-4.6450077478984572E-3</v>
      </c>
    </row>
    <row r="6091" spans="1:2" x14ac:dyDescent="0.3">
      <c r="A6091" s="1">
        <v>41397</v>
      </c>
      <c r="B6091" s="6">
        <f>IF(Original!B6091 &lt;&gt; 0, ABS(Original!B6091 - Alter!B6091) / Original!B6091, 0)</f>
        <v>-5.8509167317159E-3</v>
      </c>
    </row>
    <row r="6092" spans="1:2" x14ac:dyDescent="0.3">
      <c r="A6092" s="1">
        <v>41400</v>
      </c>
      <c r="B6092" s="6">
        <f>IF(Original!B6092 &lt;&gt; 0, ABS(Original!B6092 - Alter!B6092) / Original!B6092, 0)</f>
        <v>-7.0263542049551972E-3</v>
      </c>
    </row>
    <row r="6093" spans="1:2" x14ac:dyDescent="0.3">
      <c r="A6093" s="1">
        <v>41401</v>
      </c>
      <c r="B6093" s="6">
        <f>IF(Original!B6093 &lt;&gt; 0, ABS(Original!B6093 - Alter!B6093) / Original!B6093, 0)</f>
        <v>-7.6503715080593953E-3</v>
      </c>
    </row>
    <row r="6094" spans="1:2" x14ac:dyDescent="0.3">
      <c r="A6094" s="1">
        <v>41402</v>
      </c>
      <c r="B6094" s="6">
        <f>IF(Original!B6094 &lt;&gt; 0, ABS(Original!B6094 - Alter!B6094) / Original!B6094, 0)</f>
        <v>-7.4914105195374144E-3</v>
      </c>
    </row>
    <row r="6095" spans="1:2" x14ac:dyDescent="0.3">
      <c r="A6095" s="1">
        <v>41403</v>
      </c>
      <c r="B6095" s="6">
        <f>IF(Original!B6095 &lt;&gt; 0, ABS(Original!B6095 - Alter!B6095) / Original!B6095, 0)</f>
        <v>-7.7424413142387931E-3</v>
      </c>
    </row>
    <row r="6096" spans="1:2" x14ac:dyDescent="0.3">
      <c r="A6096" s="1">
        <v>41404</v>
      </c>
      <c r="B6096" s="6">
        <f>IF(Original!B6096 &lt;&gt; 0, ABS(Original!B6096 - Alter!B6096) / Original!B6096, 0)</f>
        <v>-1.1843657944662174E-2</v>
      </c>
    </row>
    <row r="6097" spans="1:2" x14ac:dyDescent="0.3">
      <c r="A6097" s="1">
        <v>41407</v>
      </c>
      <c r="B6097" s="6">
        <f>IF(Original!B6097 &lt;&gt; 0, ABS(Original!B6097 - Alter!B6097) / Original!B6097, 0)</f>
        <v>-1.1181544039385068E-2</v>
      </c>
    </row>
    <row r="6098" spans="1:2" x14ac:dyDescent="0.3">
      <c r="A6098" s="1">
        <v>41408</v>
      </c>
      <c r="B6098" s="6">
        <f>IF(Original!B6098 &lt;&gt; 0, ABS(Original!B6098 - Alter!B6098) / Original!B6098, 0)</f>
        <v>-1.1060907770165987E-2</v>
      </c>
    </row>
    <row r="6099" spans="1:2" x14ac:dyDescent="0.3">
      <c r="A6099" s="1">
        <v>41409</v>
      </c>
      <c r="B6099" s="6">
        <f>IF(Original!B6099 &lt;&gt; 0, ABS(Original!B6099 - Alter!B6099) / Original!B6099, 0)</f>
        <v>-1.3970350931730002E-2</v>
      </c>
    </row>
    <row r="6100" spans="1:2" x14ac:dyDescent="0.3">
      <c r="A6100" s="1">
        <v>41410</v>
      </c>
      <c r="B6100" s="6">
        <f>IF(Original!B6100 &lt;&gt; 0, ABS(Original!B6100 - Alter!B6100) / Original!B6100, 0)</f>
        <v>-1.7303943926212931E-2</v>
      </c>
    </row>
    <row r="6101" spans="1:2" x14ac:dyDescent="0.3">
      <c r="A6101" s="1">
        <v>41411</v>
      </c>
      <c r="B6101" s="6">
        <f>IF(Original!B6101 &lt;&gt; 0, ABS(Original!B6101 - Alter!B6101) / Original!B6101, 0)</f>
        <v>-1.4892240488442154E-2</v>
      </c>
    </row>
    <row r="6102" spans="1:2" x14ac:dyDescent="0.3">
      <c r="A6102" s="1">
        <v>41414</v>
      </c>
      <c r="B6102" s="6">
        <f>IF(Original!B6102 &lt;&gt; 0, ABS(Original!B6102 - Alter!B6102) / Original!B6102, 0)</f>
        <v>-1.5616529373791594E-2</v>
      </c>
    </row>
    <row r="6103" spans="1:2" x14ac:dyDescent="0.3">
      <c r="A6103" s="1">
        <v>41415</v>
      </c>
      <c r="B6103" s="6">
        <f>IF(Original!B6103 &lt;&gt; 0, ABS(Original!B6103 - Alter!B6103) / Original!B6103, 0)</f>
        <v>-1.7839598509445168E-2</v>
      </c>
    </row>
    <row r="6104" spans="1:2" x14ac:dyDescent="0.3">
      <c r="A6104" s="1">
        <v>41416</v>
      </c>
      <c r="B6104" s="6">
        <f>IF(Original!B6104 &lt;&gt; 0, ABS(Original!B6104 - Alter!B6104) / Original!B6104, 0)</f>
        <v>-1.8216742487891974E-2</v>
      </c>
    </row>
    <row r="6105" spans="1:2" x14ac:dyDescent="0.3">
      <c r="A6105" s="1">
        <v>41417</v>
      </c>
      <c r="B6105" s="6">
        <f>IF(Original!B6105 &lt;&gt; 0, ABS(Original!B6105 - Alter!B6105) / Original!B6105, 0)</f>
        <v>-1.6960505244963033E-2</v>
      </c>
    </row>
    <row r="6106" spans="1:2" x14ac:dyDescent="0.3">
      <c r="A6106" s="1">
        <v>41418</v>
      </c>
      <c r="B6106" s="6">
        <f>IF(Original!B6106 &lt;&gt; 0, ABS(Original!B6106 - Alter!B6106) / Original!B6106, 0)</f>
        <v>-1.3932131438112448E-2</v>
      </c>
    </row>
    <row r="6107" spans="1:2" x14ac:dyDescent="0.3">
      <c r="A6107" s="1">
        <v>41421</v>
      </c>
      <c r="B6107" s="6">
        <f>IF(Original!B6107 &lt;&gt; 0, ABS(Original!B6107 - Alter!B6107) / Original!B6107, 0)</f>
        <v>-1.4947732107610497E-2</v>
      </c>
    </row>
    <row r="6108" spans="1:2" x14ac:dyDescent="0.3">
      <c r="A6108" s="1">
        <v>41422</v>
      </c>
      <c r="B6108" s="6">
        <f>IF(Original!B6108 &lt;&gt; 0, ABS(Original!B6108 - Alter!B6108) / Original!B6108, 0)</f>
        <v>-1.8326359971685503E-2</v>
      </c>
    </row>
    <row r="6109" spans="1:2" x14ac:dyDescent="0.3">
      <c r="A6109" s="1">
        <v>41423</v>
      </c>
      <c r="B6109" s="6">
        <f>IF(Original!B6109 &lt;&gt; 0, ABS(Original!B6109 - Alter!B6109) / Original!B6109, 0)</f>
        <v>-2.166109193413469E-2</v>
      </c>
    </row>
    <row r="6110" spans="1:2" x14ac:dyDescent="0.3">
      <c r="A6110" s="1">
        <v>41424</v>
      </c>
      <c r="B6110" s="6">
        <f>IF(Original!B6110 &lt;&gt; 0, ABS(Original!B6110 - Alter!B6110) / Original!B6110, 0)</f>
        <v>-2.5853405582343964E-2</v>
      </c>
    </row>
    <row r="6111" spans="1:2" x14ac:dyDescent="0.3">
      <c r="A6111" s="1">
        <v>41425</v>
      </c>
      <c r="B6111" s="6">
        <f>IF(Original!B6111 &lt;&gt; 0, ABS(Original!B6111 - Alter!B6111) / Original!B6111, 0)</f>
        <v>-3.0268644177398853E-2</v>
      </c>
    </row>
    <row r="6112" spans="1:2" x14ac:dyDescent="0.3">
      <c r="A6112" s="1">
        <v>41428</v>
      </c>
      <c r="B6112" s="6">
        <f>IF(Original!B6112 &lt;&gt; 0, ABS(Original!B6112 - Alter!B6112) / Original!B6112, 0)</f>
        <v>-3.9835258821496716E-2</v>
      </c>
    </row>
    <row r="6113" spans="1:2" x14ac:dyDescent="0.3">
      <c r="A6113" s="1">
        <v>41429</v>
      </c>
      <c r="B6113" s="6">
        <f>IF(Original!B6113 &lt;&gt; 0, ABS(Original!B6113 - Alter!B6113) / Original!B6113, 0)</f>
        <v>-3.866483847121116E-2</v>
      </c>
    </row>
    <row r="6114" spans="1:2" x14ac:dyDescent="0.3">
      <c r="A6114" s="1">
        <v>41430</v>
      </c>
      <c r="B6114" s="6">
        <f>IF(Original!B6114 &lt;&gt; 0, ABS(Original!B6114 - Alter!B6114) / Original!B6114, 0)</f>
        <v>-3.6686117472522893E-2</v>
      </c>
    </row>
    <row r="6115" spans="1:2" x14ac:dyDescent="0.3">
      <c r="A6115" s="1">
        <v>41431</v>
      </c>
      <c r="B6115" s="6">
        <f>IF(Original!B6115 &lt;&gt; 0, ABS(Original!B6115 - Alter!B6115) / Original!B6115, 0)</f>
        <v>-2.4920899459978663E-2</v>
      </c>
    </row>
    <row r="6116" spans="1:2" x14ac:dyDescent="0.3">
      <c r="A6116" s="1">
        <v>41432</v>
      </c>
      <c r="B6116" s="6">
        <f>IF(Original!B6116 &lt;&gt; 0, ABS(Original!B6116 - Alter!B6116) / Original!B6116, 0)</f>
        <v>-2.3982874975869754E-2</v>
      </c>
    </row>
    <row r="6117" spans="1:2" x14ac:dyDescent="0.3">
      <c r="A6117" s="1">
        <v>41435</v>
      </c>
      <c r="B6117" s="6">
        <f>IF(Original!B6117 &lt;&gt; 0, ABS(Original!B6117 - Alter!B6117) / Original!B6117, 0)</f>
        <v>-1.3616571629583855E-2</v>
      </c>
    </row>
    <row r="6118" spans="1:2" x14ac:dyDescent="0.3">
      <c r="A6118" s="1">
        <v>41436</v>
      </c>
      <c r="B6118" s="6">
        <f>IF(Original!B6118 &lt;&gt; 0, ABS(Original!B6118 - Alter!B6118) / Original!B6118, 0)</f>
        <v>-3.0656229097166886E-2</v>
      </c>
    </row>
    <row r="6119" spans="1:2" x14ac:dyDescent="0.3">
      <c r="A6119" s="1">
        <v>41437</v>
      </c>
      <c r="B6119" s="6">
        <f>IF(Original!B6119 &lt;&gt; 0, ABS(Original!B6119 - Alter!B6119) / Original!B6119, 0)</f>
        <v>-0.16543136215198245</v>
      </c>
    </row>
    <row r="6120" spans="1:2" x14ac:dyDescent="0.3">
      <c r="A6120" s="1">
        <v>41438</v>
      </c>
      <c r="B6120" s="6">
        <f>IF(Original!B6120 &lt;&gt; 0, ABS(Original!B6120 - Alter!B6120) / Original!B6120, 0)</f>
        <v>7.0267519887253091E-2</v>
      </c>
    </row>
    <row r="6121" spans="1:2" x14ac:dyDescent="0.3">
      <c r="A6121" s="1">
        <v>41439</v>
      </c>
      <c r="B6121" s="6">
        <f>IF(Original!B6121 &lt;&gt; 0, ABS(Original!B6121 - Alter!B6121) / Original!B6121, 0)</f>
        <v>2.5716733682994972E-2</v>
      </c>
    </row>
    <row r="6122" spans="1:2" x14ac:dyDescent="0.3">
      <c r="A6122" s="1">
        <v>41442</v>
      </c>
      <c r="B6122" s="6">
        <f>IF(Original!B6122 &lt;&gt; 0, ABS(Original!B6122 - Alter!B6122) / Original!B6122, 0)</f>
        <v>1.5715779278061316E-2</v>
      </c>
    </row>
    <row r="6123" spans="1:2" x14ac:dyDescent="0.3">
      <c r="A6123" s="1">
        <v>41443</v>
      </c>
      <c r="B6123" s="6">
        <f>IF(Original!B6123 &lt;&gt; 0, ABS(Original!B6123 - Alter!B6123) / Original!B6123, 0)</f>
        <v>1.3655932626077907E-2</v>
      </c>
    </row>
    <row r="6124" spans="1:2" x14ac:dyDescent="0.3">
      <c r="A6124" s="1">
        <v>41444</v>
      </c>
      <c r="B6124" s="6">
        <f>IF(Original!B6124 &lt;&gt; 0, ABS(Original!B6124 - Alter!B6124) / Original!B6124, 0)</f>
        <v>2.1426389659458794E-2</v>
      </c>
    </row>
    <row r="6125" spans="1:2" x14ac:dyDescent="0.3">
      <c r="A6125" s="1">
        <v>41445</v>
      </c>
      <c r="B6125" s="6">
        <f>IF(Original!B6125 &lt;&gt; 0, ABS(Original!B6125 - Alter!B6125) / Original!B6125, 0)</f>
        <v>1.4997561953355354E-2</v>
      </c>
    </row>
    <row r="6126" spans="1:2" x14ac:dyDescent="0.3">
      <c r="A6126" s="1">
        <v>41446</v>
      </c>
      <c r="B6126" s="6">
        <f>IF(Original!B6126 &lt;&gt; 0, ABS(Original!B6126 - Alter!B6126) / Original!B6126, 0)</f>
        <v>2.4740780842768665E-3</v>
      </c>
    </row>
    <row r="6127" spans="1:2" x14ac:dyDescent="0.3">
      <c r="A6127" s="1">
        <v>41449</v>
      </c>
      <c r="B6127" s="6">
        <f>IF(Original!B6127 &lt;&gt; 0, ABS(Original!B6127 - Alter!B6127) / Original!B6127, 0)</f>
        <v>2.6980061793688338E-3</v>
      </c>
    </row>
    <row r="6128" spans="1:2" x14ac:dyDescent="0.3">
      <c r="A6128" s="1">
        <v>41450</v>
      </c>
      <c r="B6128" s="6">
        <f>IF(Original!B6128 &lt;&gt; 0, ABS(Original!B6128 - Alter!B6128) / Original!B6128, 0)</f>
        <v>3.3175425532360179E-3</v>
      </c>
    </row>
    <row r="6129" spans="1:2" x14ac:dyDescent="0.3">
      <c r="A6129" s="1">
        <v>41451</v>
      </c>
      <c r="B6129" s="6">
        <f>IF(Original!B6129 &lt;&gt; 0, ABS(Original!B6129 - Alter!B6129) / Original!B6129, 0)</f>
        <v>3.4201720876530233E-3</v>
      </c>
    </row>
    <row r="6130" spans="1:2" x14ac:dyDescent="0.3">
      <c r="A6130" s="1">
        <v>41452</v>
      </c>
      <c r="B6130" s="6">
        <f>IF(Original!B6130 &lt;&gt; 0, ABS(Original!B6130 - Alter!B6130) / Original!B6130, 0)</f>
        <v>5.1187616285369086E-3</v>
      </c>
    </row>
    <row r="6131" spans="1:2" x14ac:dyDescent="0.3">
      <c r="A6131" s="1">
        <v>41453</v>
      </c>
      <c r="B6131" s="6">
        <f>IF(Original!B6131 &lt;&gt; 0, ABS(Original!B6131 - Alter!B6131) / Original!B6131, 0)</f>
        <v>4.5522382056152827E-3</v>
      </c>
    </row>
    <row r="6132" spans="1:2" x14ac:dyDescent="0.3">
      <c r="A6132" s="1">
        <v>41456</v>
      </c>
      <c r="B6132" s="6">
        <f>IF(Original!B6132 &lt;&gt; 0, ABS(Original!B6132 - Alter!B6132) / Original!B6132, 0)</f>
        <v>3.1481778392832608E-3</v>
      </c>
    </row>
    <row r="6133" spans="1:2" x14ac:dyDescent="0.3">
      <c r="A6133" s="1">
        <v>41457</v>
      </c>
      <c r="B6133" s="6">
        <f>IF(Original!B6133 &lt;&gt; 0, ABS(Original!B6133 - Alter!B6133) / Original!B6133, 0)</f>
        <v>1.8515330119428419E-3</v>
      </c>
    </row>
    <row r="6134" spans="1:2" x14ac:dyDescent="0.3">
      <c r="A6134" s="1">
        <v>41458</v>
      </c>
      <c r="B6134" s="6">
        <f>IF(Original!B6134 &lt;&gt; 0, ABS(Original!B6134 - Alter!B6134) / Original!B6134, 0)</f>
        <v>3.1185876159847536E-3</v>
      </c>
    </row>
    <row r="6135" spans="1:2" x14ac:dyDescent="0.3">
      <c r="A6135" s="1">
        <v>41459</v>
      </c>
      <c r="B6135" s="6">
        <f>IF(Original!B6135 &lt;&gt; 0, ABS(Original!B6135 - Alter!B6135) / Original!B6135, 0)</f>
        <v>7.9296256532631346E-4</v>
      </c>
    </row>
    <row r="6136" spans="1:2" x14ac:dyDescent="0.3">
      <c r="A6136" s="1">
        <v>41460</v>
      </c>
      <c r="B6136" s="6">
        <f>IF(Original!B6136 &lt;&gt; 0, ABS(Original!B6136 - Alter!B6136) / Original!B6136, 0)</f>
        <v>1.4689081711509312E-3</v>
      </c>
    </row>
    <row r="6137" spans="1:2" x14ac:dyDescent="0.3">
      <c r="A6137" s="1">
        <v>41463</v>
      </c>
      <c r="B6137" s="6">
        <f>IF(Original!B6137 &lt;&gt; 0, ABS(Original!B6137 - Alter!B6137) / Original!B6137, 0)</f>
        <v>3.7745832779032106E-3</v>
      </c>
    </row>
    <row r="6138" spans="1:2" x14ac:dyDescent="0.3">
      <c r="A6138" s="1">
        <v>41464</v>
      </c>
      <c r="B6138" s="6">
        <f>IF(Original!B6138 &lt;&gt; 0, ABS(Original!B6138 - Alter!B6138) / Original!B6138, 0)</f>
        <v>8.159691392665468E-3</v>
      </c>
    </row>
    <row r="6139" spans="1:2" x14ac:dyDescent="0.3">
      <c r="A6139" s="1">
        <v>41465</v>
      </c>
      <c r="B6139" s="6">
        <f>IF(Original!B6139 &lt;&gt; 0, ABS(Original!B6139 - Alter!B6139) / Original!B6139, 0)</f>
        <v>4.3960081629723875E-2</v>
      </c>
    </row>
    <row r="6140" spans="1:2" x14ac:dyDescent="0.3">
      <c r="A6140" s="1">
        <v>41466</v>
      </c>
      <c r="B6140" s="6">
        <f>IF(Original!B6140 &lt;&gt; 0, ABS(Original!B6140 - Alter!B6140) / Original!B6140, 0)</f>
        <v>-0.10600182259486386</v>
      </c>
    </row>
    <row r="6141" spans="1:2" x14ac:dyDescent="0.3">
      <c r="A6141" s="1">
        <v>41467</v>
      </c>
      <c r="B6141" s="6">
        <f>IF(Original!B6141 &lt;&gt; 0, ABS(Original!B6141 - Alter!B6141) / Original!B6141, 0)</f>
        <v>-3.4204378841007119E-2</v>
      </c>
    </row>
    <row r="6142" spans="1:2" x14ac:dyDescent="0.3">
      <c r="A6142" s="1">
        <v>41470</v>
      </c>
      <c r="B6142" s="6">
        <f>IF(Original!B6142 &lt;&gt; 0, ABS(Original!B6142 - Alter!B6142) / Original!B6142, 0)</f>
        <v>-2.4849682533411167E-2</v>
      </c>
    </row>
    <row r="6143" spans="1:2" x14ac:dyDescent="0.3">
      <c r="A6143" s="1">
        <v>41471</v>
      </c>
      <c r="B6143" s="6">
        <f>IF(Original!B6143 &lt;&gt; 0, ABS(Original!B6143 - Alter!B6143) / Original!B6143, 0)</f>
        <v>-2.1402716804196059E-2</v>
      </c>
    </row>
    <row r="6144" spans="1:2" x14ac:dyDescent="0.3">
      <c r="A6144" s="1">
        <v>41472</v>
      </c>
      <c r="B6144" s="6">
        <f>IF(Original!B6144 &lt;&gt; 0, ABS(Original!B6144 - Alter!B6144) / Original!B6144, 0)</f>
        <v>-1.4191835342526911E-2</v>
      </c>
    </row>
    <row r="6145" spans="1:2" x14ac:dyDescent="0.3">
      <c r="A6145" s="1">
        <v>41473</v>
      </c>
      <c r="B6145" s="6">
        <f>IF(Original!B6145 &lt;&gt; 0, ABS(Original!B6145 - Alter!B6145) / Original!B6145, 0)</f>
        <v>-9.5071692871776577E-3</v>
      </c>
    </row>
    <row r="6146" spans="1:2" x14ac:dyDescent="0.3">
      <c r="A6146" s="1">
        <v>41474</v>
      </c>
      <c r="B6146" s="6">
        <f>IF(Original!B6146 &lt;&gt; 0, ABS(Original!B6146 - Alter!B6146) / Original!B6146, 0)</f>
        <v>-9.4047795839695466E-3</v>
      </c>
    </row>
    <row r="6147" spans="1:2" x14ac:dyDescent="0.3">
      <c r="A6147" s="1">
        <v>41477</v>
      </c>
      <c r="B6147" s="6">
        <f>IF(Original!B6147 &lt;&gt; 0, ABS(Original!B6147 - Alter!B6147) / Original!B6147, 0)</f>
        <v>-7.3025269981886517E-3</v>
      </c>
    </row>
    <row r="6148" spans="1:2" x14ac:dyDescent="0.3">
      <c r="A6148" s="1">
        <v>41478</v>
      </c>
      <c r="B6148" s="6">
        <f>IF(Original!B6148 &lt;&gt; 0, ABS(Original!B6148 - Alter!B6148) / Original!B6148, 0)</f>
        <v>-6.6518329901467969E-3</v>
      </c>
    </row>
    <row r="6149" spans="1:2" x14ac:dyDescent="0.3">
      <c r="A6149" s="1">
        <v>41479</v>
      </c>
      <c r="B6149" s="6">
        <f>IF(Original!B6149 &lt;&gt; 0, ABS(Original!B6149 - Alter!B6149) / Original!B6149, 0)</f>
        <v>-6.5780269467086757E-3</v>
      </c>
    </row>
    <row r="6150" spans="1:2" x14ac:dyDescent="0.3">
      <c r="A6150" s="1">
        <v>41480</v>
      </c>
      <c r="B6150" s="6">
        <f>IF(Original!B6150 &lt;&gt; 0, ABS(Original!B6150 - Alter!B6150) / Original!B6150, 0)</f>
        <v>-5.6564983638811789E-3</v>
      </c>
    </row>
    <row r="6151" spans="1:2" x14ac:dyDescent="0.3">
      <c r="A6151" s="1">
        <v>41481</v>
      </c>
      <c r="B6151" s="6">
        <f>IF(Original!B6151 &lt;&gt; 0, ABS(Original!B6151 - Alter!B6151) / Original!B6151, 0)</f>
        <v>-4.4608652956489685E-3</v>
      </c>
    </row>
    <row r="6152" spans="1:2" x14ac:dyDescent="0.3">
      <c r="A6152" s="1">
        <v>41484</v>
      </c>
      <c r="B6152" s="6">
        <f>IF(Original!B6152 &lt;&gt; 0, ABS(Original!B6152 - Alter!B6152) / Original!B6152, 0)</f>
        <v>-4.7890255367708454E-3</v>
      </c>
    </row>
    <row r="6153" spans="1:2" x14ac:dyDescent="0.3">
      <c r="A6153" s="1">
        <v>41485</v>
      </c>
      <c r="B6153" s="6">
        <f>IF(Original!B6153 &lt;&gt; 0, ABS(Original!B6153 - Alter!B6153) / Original!B6153, 0)</f>
        <v>-4.4001634595228975E-3</v>
      </c>
    </row>
    <row r="6154" spans="1:2" x14ac:dyDescent="0.3">
      <c r="A6154" s="1">
        <v>41486</v>
      </c>
      <c r="B6154" s="6">
        <f>IF(Original!B6154 &lt;&gt; 0, ABS(Original!B6154 - Alter!B6154) / Original!B6154, 0)</f>
        <v>-4.4092946814159577E-3</v>
      </c>
    </row>
    <row r="6155" spans="1:2" x14ac:dyDescent="0.3">
      <c r="A6155" s="1">
        <v>41487</v>
      </c>
      <c r="B6155" s="6">
        <f>IF(Original!B6155 &lt;&gt; 0, ABS(Original!B6155 - Alter!B6155) / Original!B6155, 0)</f>
        <v>-4.6717693661613236E-3</v>
      </c>
    </row>
    <row r="6156" spans="1:2" x14ac:dyDescent="0.3">
      <c r="A6156" s="1">
        <v>41488</v>
      </c>
      <c r="B6156" s="6">
        <f>IF(Original!B6156 &lt;&gt; 0, ABS(Original!B6156 - Alter!B6156) / Original!B6156, 0)</f>
        <v>-6.014016986945812E-3</v>
      </c>
    </row>
    <row r="6157" spans="1:2" x14ac:dyDescent="0.3">
      <c r="A6157" s="1">
        <v>41491</v>
      </c>
      <c r="B6157" s="6">
        <f>IF(Original!B6157 &lt;&gt; 0, ABS(Original!B6157 - Alter!B6157) / Original!B6157, 0)</f>
        <v>-6.7396575313426977E-3</v>
      </c>
    </row>
    <row r="6158" spans="1:2" x14ac:dyDescent="0.3">
      <c r="A6158" s="1">
        <v>41492</v>
      </c>
      <c r="B6158" s="6">
        <f>IF(Original!B6158 &lt;&gt; 0, ABS(Original!B6158 - Alter!B6158) / Original!B6158, 0)</f>
        <v>-7.11724119752985E-3</v>
      </c>
    </row>
    <row r="6159" spans="1:2" x14ac:dyDescent="0.3">
      <c r="A6159" s="1">
        <v>41493</v>
      </c>
      <c r="B6159" s="6">
        <f>IF(Original!B6159 &lt;&gt; 0, ABS(Original!B6159 - Alter!B6159) / Original!B6159, 0)</f>
        <v>-7.4920199232002107E-3</v>
      </c>
    </row>
    <row r="6160" spans="1:2" x14ac:dyDescent="0.3">
      <c r="A6160" s="1">
        <v>41494</v>
      </c>
      <c r="B6160" s="6">
        <f>IF(Original!B6160 &lt;&gt; 0, ABS(Original!B6160 - Alter!B6160) / Original!B6160, 0)</f>
        <v>-1.251848902863812E-3</v>
      </c>
    </row>
    <row r="6161" spans="1:2" x14ac:dyDescent="0.3">
      <c r="A6161" s="1">
        <v>41495</v>
      </c>
      <c r="B6161" s="6">
        <f>IF(Original!B6161 &lt;&gt; 0, ABS(Original!B6161 - Alter!B6161) / Original!B6161, 0)</f>
        <v>-6.850490742191694E-4</v>
      </c>
    </row>
    <row r="6162" spans="1:2" x14ac:dyDescent="0.3">
      <c r="A6162" s="1">
        <v>41498</v>
      </c>
      <c r="B6162" s="6">
        <f>IF(Original!B6162 &lt;&gt; 0, ABS(Original!B6162 - Alter!B6162) / Original!B6162, 0)</f>
        <v>-7.4361517092552502E-4</v>
      </c>
    </row>
    <row r="6163" spans="1:2" x14ac:dyDescent="0.3">
      <c r="A6163" s="1">
        <v>41499</v>
      </c>
      <c r="B6163" s="6">
        <f>IF(Original!B6163 &lt;&gt; 0, ABS(Original!B6163 - Alter!B6163) / Original!B6163, 0)</f>
        <v>-4.8474307690976239E-3</v>
      </c>
    </row>
    <row r="6164" spans="1:2" x14ac:dyDescent="0.3">
      <c r="A6164" s="1">
        <v>41500</v>
      </c>
      <c r="B6164" s="6">
        <f>IF(Original!B6164 &lt;&gt; 0, ABS(Original!B6164 - Alter!B6164) / Original!B6164, 0)</f>
        <v>-7.7384510330717731E-3</v>
      </c>
    </row>
    <row r="6165" spans="1:2" x14ac:dyDescent="0.3">
      <c r="A6165" s="1">
        <v>41501</v>
      </c>
      <c r="B6165" s="6">
        <f>IF(Original!B6165 &lt;&gt; 0, ABS(Original!B6165 - Alter!B6165) / Original!B6165, 0)</f>
        <v>-1.9179074925796517E-2</v>
      </c>
    </row>
    <row r="6166" spans="1:2" x14ac:dyDescent="0.3">
      <c r="A6166" s="1">
        <v>41502</v>
      </c>
      <c r="B6166" s="6">
        <f>IF(Original!B6166 &lt;&gt; 0, ABS(Original!B6166 - Alter!B6166) / Original!B6166, 0)</f>
        <v>-2.0375210271227386E-2</v>
      </c>
    </row>
    <row r="6167" spans="1:2" x14ac:dyDescent="0.3">
      <c r="A6167" s="1">
        <v>41505</v>
      </c>
      <c r="B6167" s="6">
        <f>IF(Original!B6167 &lt;&gt; 0, ABS(Original!B6167 - Alter!B6167) / Original!B6167, 0)</f>
        <v>-2.0800461770745824E-2</v>
      </c>
    </row>
    <row r="6168" spans="1:2" x14ac:dyDescent="0.3">
      <c r="A6168" s="1">
        <v>41506</v>
      </c>
      <c r="B6168" s="6">
        <f>IF(Original!B6168 &lt;&gt; 0, ABS(Original!B6168 - Alter!B6168) / Original!B6168, 0)</f>
        <v>-2.1298754037868229E-2</v>
      </c>
    </row>
    <row r="6169" spans="1:2" x14ac:dyDescent="0.3">
      <c r="A6169" s="1">
        <v>41507</v>
      </c>
      <c r="B6169" s="6">
        <f>IF(Original!B6169 &lt;&gt; 0, ABS(Original!B6169 - Alter!B6169) / Original!B6169, 0)</f>
        <v>-2.2773929386123284E-2</v>
      </c>
    </row>
    <row r="6170" spans="1:2" x14ac:dyDescent="0.3">
      <c r="A6170" s="1">
        <v>41508</v>
      </c>
      <c r="B6170" s="6">
        <f>IF(Original!B6170 &lt;&gt; 0, ABS(Original!B6170 - Alter!B6170) / Original!B6170, 0)</f>
        <v>-2.0460803224111226E-2</v>
      </c>
    </row>
    <row r="6171" spans="1:2" x14ac:dyDescent="0.3">
      <c r="A6171" s="1">
        <v>41509</v>
      </c>
      <c r="B6171" s="6">
        <f>IF(Original!B6171 &lt;&gt; 0, ABS(Original!B6171 - Alter!B6171) / Original!B6171, 0)</f>
        <v>-2.0911755474545574E-2</v>
      </c>
    </row>
    <row r="6172" spans="1:2" x14ac:dyDescent="0.3">
      <c r="A6172" s="1">
        <v>41512</v>
      </c>
      <c r="B6172" s="6">
        <f>IF(Original!B6172 &lt;&gt; 0, ABS(Original!B6172 - Alter!B6172) / Original!B6172, 0)</f>
        <v>-2.1989368403727894E-2</v>
      </c>
    </row>
    <row r="6173" spans="1:2" x14ac:dyDescent="0.3">
      <c r="A6173" s="1">
        <v>41513</v>
      </c>
      <c r="B6173" s="6">
        <f>IF(Original!B6173 &lt;&gt; 0, ABS(Original!B6173 - Alter!B6173) / Original!B6173, 0)</f>
        <v>-2.3682041518071878E-2</v>
      </c>
    </row>
    <row r="6174" spans="1:2" x14ac:dyDescent="0.3">
      <c r="A6174" s="1">
        <v>41514</v>
      </c>
      <c r="B6174" s="6">
        <f>IF(Original!B6174 &lt;&gt; 0, ABS(Original!B6174 - Alter!B6174) / Original!B6174, 0)</f>
        <v>-2.5128313988179947E-2</v>
      </c>
    </row>
    <row r="6175" spans="1:2" x14ac:dyDescent="0.3">
      <c r="A6175" s="1">
        <v>41515</v>
      </c>
      <c r="B6175" s="6">
        <f>IF(Original!B6175 &lt;&gt; 0, ABS(Original!B6175 - Alter!B6175) / Original!B6175, 0)</f>
        <v>-2.7618656668952433E-2</v>
      </c>
    </row>
    <row r="6176" spans="1:2" x14ac:dyDescent="0.3">
      <c r="A6176" s="1">
        <v>41516</v>
      </c>
      <c r="B6176" s="6">
        <f>IF(Original!B6176 &lt;&gt; 0, ABS(Original!B6176 - Alter!B6176) / Original!B6176, 0)</f>
        <v>-4.3304613261157546E-2</v>
      </c>
    </row>
    <row r="6177" spans="1:2" x14ac:dyDescent="0.3">
      <c r="A6177" s="1">
        <v>41519</v>
      </c>
      <c r="B6177" s="6">
        <f>IF(Original!B6177 &lt;&gt; 0, ABS(Original!B6177 - Alter!B6177) / Original!B6177, 0)</f>
        <v>-7.1664255363832627E-2</v>
      </c>
    </row>
    <row r="6178" spans="1:2" x14ac:dyDescent="0.3">
      <c r="A6178" s="1">
        <v>41520</v>
      </c>
      <c r="B6178" s="6">
        <f>IF(Original!B6178 &lt;&gt; 0, ABS(Original!B6178 - Alter!B6178) / Original!B6178, 0)</f>
        <v>-6.3575932432861318E-2</v>
      </c>
    </row>
    <row r="6179" spans="1:2" x14ac:dyDescent="0.3">
      <c r="A6179" s="1">
        <v>41521</v>
      </c>
      <c r="B6179" s="6">
        <f>IF(Original!B6179 &lt;&gt; 0, ABS(Original!B6179 - Alter!B6179) / Original!B6179, 0)</f>
        <v>-4.5279534699088998E-2</v>
      </c>
    </row>
    <row r="6180" spans="1:2" x14ac:dyDescent="0.3">
      <c r="A6180" s="1">
        <v>41522</v>
      </c>
      <c r="B6180" s="6">
        <f>IF(Original!B6180 &lt;&gt; 0, ABS(Original!B6180 - Alter!B6180) / Original!B6180, 0)</f>
        <v>-3.5104240701088439E-2</v>
      </c>
    </row>
    <row r="6181" spans="1:2" x14ac:dyDescent="0.3">
      <c r="A6181" s="1">
        <v>41523</v>
      </c>
      <c r="B6181" s="6">
        <f>IF(Original!B6181 &lt;&gt; 0, ABS(Original!B6181 - Alter!B6181) / Original!B6181, 0)</f>
        <v>-1.9403556059007246E-2</v>
      </c>
    </row>
    <row r="6182" spans="1:2" x14ac:dyDescent="0.3">
      <c r="A6182" s="1">
        <v>41526</v>
      </c>
      <c r="B6182" s="6">
        <f>IF(Original!B6182 &lt;&gt; 0, ABS(Original!B6182 - Alter!B6182) / Original!B6182, 0)</f>
        <v>-9.1368795499057291E-3</v>
      </c>
    </row>
    <row r="6183" spans="1:2" x14ac:dyDescent="0.3">
      <c r="A6183" s="1">
        <v>41527</v>
      </c>
      <c r="B6183" s="6">
        <f>IF(Original!B6183 &lt;&gt; 0, ABS(Original!B6183 - Alter!B6183) / Original!B6183, 0)</f>
        <v>-8.6609129209009247E-3</v>
      </c>
    </row>
    <row r="6184" spans="1:2" x14ac:dyDescent="0.3">
      <c r="A6184" s="1">
        <v>41528</v>
      </c>
      <c r="B6184" s="6">
        <f>IF(Original!B6184 &lt;&gt; 0, ABS(Original!B6184 - Alter!B6184) / Original!B6184, 0)</f>
        <v>-5.5678280534867102E-3</v>
      </c>
    </row>
    <row r="6185" spans="1:2" x14ac:dyDescent="0.3">
      <c r="A6185" s="1">
        <v>41529</v>
      </c>
      <c r="B6185" s="6">
        <f>IF(Original!B6185 &lt;&gt; 0, ABS(Original!B6185 - Alter!B6185) / Original!B6185, 0)</f>
        <v>-6.0719733648626258E-3</v>
      </c>
    </row>
    <row r="6186" spans="1:2" x14ac:dyDescent="0.3">
      <c r="A6186" s="1">
        <v>41530</v>
      </c>
      <c r="B6186" s="6">
        <f>IF(Original!B6186 &lt;&gt; 0, ABS(Original!B6186 - Alter!B6186) / Original!B6186, 0)</f>
        <v>-6.7186585657223619E-3</v>
      </c>
    </row>
    <row r="6187" spans="1:2" x14ac:dyDescent="0.3">
      <c r="A6187" s="1">
        <v>41533</v>
      </c>
      <c r="B6187" s="6">
        <f>IF(Original!B6187 &lt;&gt; 0, ABS(Original!B6187 - Alter!B6187) / Original!B6187, 0)</f>
        <v>-6.6305569046860901E-3</v>
      </c>
    </row>
    <row r="6188" spans="1:2" x14ac:dyDescent="0.3">
      <c r="A6188" s="1">
        <v>41534</v>
      </c>
      <c r="B6188" s="6">
        <f>IF(Original!B6188 &lt;&gt; 0, ABS(Original!B6188 - Alter!B6188) / Original!B6188, 0)</f>
        <v>-6.5809356341473531E-3</v>
      </c>
    </row>
    <row r="6189" spans="1:2" x14ac:dyDescent="0.3">
      <c r="A6189" s="1">
        <v>41535</v>
      </c>
      <c r="B6189" s="6">
        <f>IF(Original!B6189 &lt;&gt; 0, ABS(Original!B6189 - Alter!B6189) / Original!B6189, 0)</f>
        <v>-6.1731190514596589E-3</v>
      </c>
    </row>
    <row r="6190" spans="1:2" x14ac:dyDescent="0.3">
      <c r="A6190" s="1">
        <v>41536</v>
      </c>
      <c r="B6190" s="6">
        <f>IF(Original!B6190 &lt;&gt; 0, ABS(Original!B6190 - Alter!B6190) / Original!B6190, 0)</f>
        <v>-5.6267356837460562E-3</v>
      </c>
    </row>
    <row r="6191" spans="1:2" x14ac:dyDescent="0.3">
      <c r="A6191" s="1">
        <v>41537</v>
      </c>
      <c r="B6191" s="6">
        <f>IF(Original!B6191 &lt;&gt; 0, ABS(Original!B6191 - Alter!B6191) / Original!B6191, 0)</f>
        <v>-4.7155274337854136E-3</v>
      </c>
    </row>
    <row r="6192" spans="1:2" x14ac:dyDescent="0.3">
      <c r="A6192" s="1">
        <v>41540</v>
      </c>
      <c r="B6192" s="6">
        <f>IF(Original!B6192 &lt;&gt; 0, ABS(Original!B6192 - Alter!B6192) / Original!B6192, 0)</f>
        <v>-4.9757083908947182E-3</v>
      </c>
    </row>
    <row r="6193" spans="1:2" x14ac:dyDescent="0.3">
      <c r="A6193" s="1">
        <v>41541</v>
      </c>
      <c r="B6193" s="6">
        <f>IF(Original!B6193 &lt;&gt; 0, ABS(Original!B6193 - Alter!B6193) / Original!B6193, 0)</f>
        <v>-4.5468317802743281E-3</v>
      </c>
    </row>
    <row r="6194" spans="1:2" x14ac:dyDescent="0.3">
      <c r="A6194" s="1">
        <v>41542</v>
      </c>
      <c r="B6194" s="6">
        <f>IF(Original!B6194 &lt;&gt; 0, ABS(Original!B6194 - Alter!B6194) / Original!B6194, 0)</f>
        <v>-4.886973523219206E-3</v>
      </c>
    </row>
    <row r="6195" spans="1:2" x14ac:dyDescent="0.3">
      <c r="A6195" s="1">
        <v>41543</v>
      </c>
      <c r="B6195" s="6">
        <f>IF(Original!B6195 &lt;&gt; 0, ABS(Original!B6195 - Alter!B6195) / Original!B6195, 0)</f>
        <v>-4.6679300838454278E-3</v>
      </c>
    </row>
    <row r="6196" spans="1:2" x14ac:dyDescent="0.3">
      <c r="A6196" s="1">
        <v>41544</v>
      </c>
      <c r="B6196" s="6">
        <f>IF(Original!B6196 &lt;&gt; 0, ABS(Original!B6196 - Alter!B6196) / Original!B6196, 0)</f>
        <v>-4.0380297521811388E-3</v>
      </c>
    </row>
    <row r="6197" spans="1:2" x14ac:dyDescent="0.3">
      <c r="A6197" s="1">
        <v>41547</v>
      </c>
      <c r="B6197" s="6">
        <f>IF(Original!B6197 &lt;&gt; 0, ABS(Original!B6197 - Alter!B6197) / Original!B6197, 0)</f>
        <v>-3.5712637849214194E-3</v>
      </c>
    </row>
    <row r="6198" spans="1:2" x14ac:dyDescent="0.3">
      <c r="A6198" s="1">
        <v>41548</v>
      </c>
      <c r="B6198" s="6">
        <f>IF(Original!B6198 &lt;&gt; 0, ABS(Original!B6198 - Alter!B6198) / Original!B6198, 0)</f>
        <v>-2.891897482091968E-3</v>
      </c>
    </row>
    <row r="6199" spans="1:2" x14ac:dyDescent="0.3">
      <c r="A6199" s="1">
        <v>41549</v>
      </c>
      <c r="B6199" s="6">
        <f>IF(Original!B6199 &lt;&gt; 0, ABS(Original!B6199 - Alter!B6199) / Original!B6199, 0)</f>
        <v>-2.6100669867533751E-3</v>
      </c>
    </row>
    <row r="6200" spans="1:2" x14ac:dyDescent="0.3">
      <c r="A6200" s="1">
        <v>41550</v>
      </c>
      <c r="B6200" s="6">
        <f>IF(Original!B6200 &lt;&gt; 0, ABS(Original!B6200 - Alter!B6200) / Original!B6200, 0)</f>
        <v>-1.63423032986197E-3</v>
      </c>
    </row>
    <row r="6201" spans="1:2" x14ac:dyDescent="0.3">
      <c r="A6201" s="1">
        <v>41551</v>
      </c>
      <c r="B6201" s="6">
        <f>IF(Original!B6201 &lt;&gt; 0, ABS(Original!B6201 - Alter!B6201) / Original!B6201, 0)</f>
        <v>-1.2938623907856606E-3</v>
      </c>
    </row>
    <row r="6202" spans="1:2" x14ac:dyDescent="0.3">
      <c r="A6202" s="1">
        <v>41554</v>
      </c>
      <c r="B6202" s="6">
        <f>IF(Original!B6202 &lt;&gt; 0, ABS(Original!B6202 - Alter!B6202) / Original!B6202, 0)</f>
        <v>-5.0441463543803684E-4</v>
      </c>
    </row>
    <row r="6203" spans="1:2" x14ac:dyDescent="0.3">
      <c r="A6203" s="1">
        <v>41555</v>
      </c>
      <c r="B6203" s="6">
        <f>IF(Original!B6203 &lt;&gt; 0, ABS(Original!B6203 - Alter!B6203) / Original!B6203, 0)</f>
        <v>-1.7477520294149821E-5</v>
      </c>
    </row>
    <row r="6204" spans="1:2" x14ac:dyDescent="0.3">
      <c r="A6204" s="1">
        <v>41556</v>
      </c>
      <c r="B6204" s="6">
        <f>IF(Original!B6204 &lt;&gt; 0, ABS(Original!B6204 - Alter!B6204) / Original!B6204, 0)</f>
        <v>-7.3256264563815033E-4</v>
      </c>
    </row>
    <row r="6205" spans="1:2" x14ac:dyDescent="0.3">
      <c r="A6205" s="1">
        <v>41557</v>
      </c>
      <c r="B6205" s="6">
        <f>IF(Original!B6205 &lt;&gt; 0, ABS(Original!B6205 - Alter!B6205) / Original!B6205, 0)</f>
        <v>-1.3639277637644248E-3</v>
      </c>
    </row>
    <row r="6206" spans="1:2" x14ac:dyDescent="0.3">
      <c r="A6206" s="1">
        <v>41558</v>
      </c>
      <c r="B6206" s="6">
        <f>IF(Original!B6206 &lt;&gt; 0, ABS(Original!B6206 - Alter!B6206) / Original!B6206, 0)</f>
        <v>-2.1784580383616332E-3</v>
      </c>
    </row>
    <row r="6207" spans="1:2" x14ac:dyDescent="0.3">
      <c r="A6207" s="1">
        <v>41561</v>
      </c>
      <c r="B6207" s="6">
        <f>IF(Original!B6207 &lt;&gt; 0, ABS(Original!B6207 - Alter!B6207) / Original!B6207, 0)</f>
        <v>-2.385076975540616E-3</v>
      </c>
    </row>
    <row r="6208" spans="1:2" x14ac:dyDescent="0.3">
      <c r="A6208" s="1">
        <v>41562</v>
      </c>
      <c r="B6208" s="6">
        <f>IF(Original!B6208 &lt;&gt; 0, ABS(Original!B6208 - Alter!B6208) / Original!B6208, 0)</f>
        <v>-1.9482916015928552E-3</v>
      </c>
    </row>
    <row r="6209" spans="1:2" x14ac:dyDescent="0.3">
      <c r="A6209" s="1">
        <v>41563</v>
      </c>
      <c r="B6209" s="6">
        <f>IF(Original!B6209 &lt;&gt; 0, ABS(Original!B6209 - Alter!B6209) / Original!B6209, 0)</f>
        <v>-8.8964831587219997E-4</v>
      </c>
    </row>
    <row r="6210" spans="1:2" x14ac:dyDescent="0.3">
      <c r="A6210" s="1">
        <v>41564</v>
      </c>
      <c r="B6210" s="6">
        <f>IF(Original!B6210 &lt;&gt; 0, ABS(Original!B6210 - Alter!B6210) / Original!B6210, 0)</f>
        <v>-9.4646366297692144E-4</v>
      </c>
    </row>
    <row r="6211" spans="1:2" x14ac:dyDescent="0.3">
      <c r="A6211" s="1">
        <v>41565</v>
      </c>
      <c r="B6211" s="6">
        <f>IF(Original!B6211 &lt;&gt; 0, ABS(Original!B6211 - Alter!B6211) / Original!B6211, 0)</f>
        <v>-2.4895007189188446E-3</v>
      </c>
    </row>
    <row r="6212" spans="1:2" x14ac:dyDescent="0.3">
      <c r="A6212" s="1">
        <v>41568</v>
      </c>
      <c r="B6212" s="6">
        <f>IF(Original!B6212 &lt;&gt; 0, ABS(Original!B6212 - Alter!B6212) / Original!B6212, 0)</f>
        <v>-3.8121487009630415E-3</v>
      </c>
    </row>
    <row r="6213" spans="1:2" x14ac:dyDescent="0.3">
      <c r="A6213" s="1">
        <v>41569</v>
      </c>
      <c r="B6213" s="6">
        <f>IF(Original!B6213 &lt;&gt; 0, ABS(Original!B6213 - Alter!B6213) / Original!B6213, 0)</f>
        <v>-4.1721240792211229E-3</v>
      </c>
    </row>
    <row r="6214" spans="1:2" x14ac:dyDescent="0.3">
      <c r="A6214" s="1">
        <v>41570</v>
      </c>
      <c r="B6214" s="6">
        <f>IF(Original!B6214 &lt;&gt; 0, ABS(Original!B6214 - Alter!B6214) / Original!B6214, 0)</f>
        <v>-4.2923161290686898E-3</v>
      </c>
    </row>
    <row r="6215" spans="1:2" x14ac:dyDescent="0.3">
      <c r="A6215" s="1">
        <v>41571</v>
      </c>
      <c r="B6215" s="6">
        <f>IF(Original!B6215 &lt;&gt; 0, ABS(Original!B6215 - Alter!B6215) / Original!B6215, 0)</f>
        <v>-4.278475394428452E-3</v>
      </c>
    </row>
    <row r="6216" spans="1:2" x14ac:dyDescent="0.3">
      <c r="A6216" s="1">
        <v>41572</v>
      </c>
      <c r="B6216" s="6">
        <f>IF(Original!B6216 &lt;&gt; 0, ABS(Original!B6216 - Alter!B6216) / Original!B6216, 0)</f>
        <v>-4.4825957081321161E-3</v>
      </c>
    </row>
    <row r="6217" spans="1:2" x14ac:dyDescent="0.3">
      <c r="A6217" s="1">
        <v>41575</v>
      </c>
      <c r="B6217" s="6">
        <f>IF(Original!B6217 &lt;&gt; 0, ABS(Original!B6217 - Alter!B6217) / Original!B6217, 0)</f>
        <v>-4.7598775491538969E-3</v>
      </c>
    </row>
    <row r="6218" spans="1:2" x14ac:dyDescent="0.3">
      <c r="A6218" s="1">
        <v>41576</v>
      </c>
      <c r="B6218" s="6">
        <f>IF(Original!B6218 &lt;&gt; 0, ABS(Original!B6218 - Alter!B6218) / Original!B6218, 0)</f>
        <v>-5.113092114833755E-3</v>
      </c>
    </row>
    <row r="6219" spans="1:2" x14ac:dyDescent="0.3">
      <c r="A6219" s="1">
        <v>41577</v>
      </c>
      <c r="B6219" s="6">
        <f>IF(Original!B6219 &lt;&gt; 0, ABS(Original!B6219 - Alter!B6219) / Original!B6219, 0)</f>
        <v>-5.5104974897578129E-3</v>
      </c>
    </row>
    <row r="6220" spans="1:2" x14ac:dyDescent="0.3">
      <c r="A6220" s="1">
        <v>41578</v>
      </c>
      <c r="B6220" s="6">
        <f>IF(Original!B6220 &lt;&gt; 0, ABS(Original!B6220 - Alter!B6220) / Original!B6220, 0)</f>
        <v>-5.8215687807061725E-3</v>
      </c>
    </row>
    <row r="6221" spans="1:2" x14ac:dyDescent="0.3">
      <c r="A6221" s="1">
        <v>41579</v>
      </c>
      <c r="B6221" s="6">
        <f>IF(Original!B6221 &lt;&gt; 0, ABS(Original!B6221 - Alter!B6221) / Original!B6221, 0)</f>
        <v>-5.9337810724624856E-3</v>
      </c>
    </row>
    <row r="6222" spans="1:2" x14ac:dyDescent="0.3">
      <c r="A6222" s="1">
        <v>41582</v>
      </c>
      <c r="B6222" s="6">
        <f>IF(Original!B6222 &lt;&gt; 0, ABS(Original!B6222 - Alter!B6222) / Original!B6222, 0)</f>
        <v>-6.1817816224127792E-3</v>
      </c>
    </row>
    <row r="6223" spans="1:2" x14ac:dyDescent="0.3">
      <c r="A6223" s="1">
        <v>41583</v>
      </c>
      <c r="B6223" s="6">
        <f>IF(Original!B6223 &lt;&gt; 0, ABS(Original!B6223 - Alter!B6223) / Original!B6223, 0)</f>
        <v>-6.5304639100885811E-3</v>
      </c>
    </row>
    <row r="6224" spans="1:2" x14ac:dyDescent="0.3">
      <c r="A6224" s="1">
        <v>41584</v>
      </c>
      <c r="B6224" s="6">
        <f>IF(Original!B6224 &lt;&gt; 0, ABS(Original!B6224 - Alter!B6224) / Original!B6224, 0)</f>
        <v>-7.3859701696500349E-3</v>
      </c>
    </row>
    <row r="6225" spans="1:2" x14ac:dyDescent="0.3">
      <c r="A6225" s="1">
        <v>41585</v>
      </c>
      <c r="B6225" s="6">
        <f>IF(Original!B6225 &lt;&gt; 0, ABS(Original!B6225 - Alter!B6225) / Original!B6225, 0)</f>
        <v>-1.0776964688487906E-2</v>
      </c>
    </row>
    <row r="6226" spans="1:2" x14ac:dyDescent="0.3">
      <c r="A6226" s="1">
        <v>41586</v>
      </c>
      <c r="B6226" s="6">
        <f>IF(Original!B6226 &lt;&gt; 0, ABS(Original!B6226 - Alter!B6226) / Original!B6226, 0)</f>
        <v>-1.2568306145603763E-2</v>
      </c>
    </row>
    <row r="6227" spans="1:2" x14ac:dyDescent="0.3">
      <c r="A6227" s="1">
        <v>41589</v>
      </c>
      <c r="B6227" s="6">
        <f>IF(Original!B6227 &lt;&gt; 0, ABS(Original!B6227 - Alter!B6227) / Original!B6227, 0)</f>
        <v>-1.5548919526270247E-2</v>
      </c>
    </row>
    <row r="6228" spans="1:2" x14ac:dyDescent="0.3">
      <c r="A6228" s="1">
        <v>41590</v>
      </c>
      <c r="B6228" s="6">
        <f>IF(Original!B6228 &lt;&gt; 0, ABS(Original!B6228 - Alter!B6228) / Original!B6228, 0)</f>
        <v>-1.7602392051402814E-2</v>
      </c>
    </row>
    <row r="6229" spans="1:2" x14ac:dyDescent="0.3">
      <c r="A6229" s="1">
        <v>41591</v>
      </c>
      <c r="B6229" s="6">
        <f>IF(Original!B6229 &lt;&gt; 0, ABS(Original!B6229 - Alter!B6229) / Original!B6229, 0)</f>
        <v>-1.7445718033878174E-2</v>
      </c>
    </row>
    <row r="6230" spans="1:2" x14ac:dyDescent="0.3">
      <c r="A6230" s="1">
        <v>41592</v>
      </c>
      <c r="B6230" s="6">
        <f>IF(Original!B6230 &lt;&gt; 0, ABS(Original!B6230 - Alter!B6230) / Original!B6230, 0)</f>
        <v>-1.5361888742161647E-2</v>
      </c>
    </row>
    <row r="6231" spans="1:2" x14ac:dyDescent="0.3">
      <c r="A6231" s="1">
        <v>41593</v>
      </c>
      <c r="B6231" s="6">
        <f>IF(Original!B6231 &lt;&gt; 0, ABS(Original!B6231 - Alter!B6231) / Original!B6231, 0)</f>
        <v>-1.3954202274325899E-2</v>
      </c>
    </row>
    <row r="6232" spans="1:2" x14ac:dyDescent="0.3">
      <c r="A6232" s="1">
        <v>41596</v>
      </c>
      <c r="B6232" s="6">
        <f>IF(Original!B6232 &lt;&gt; 0, ABS(Original!B6232 - Alter!B6232) / Original!B6232, 0)</f>
        <v>-1.192496011125377E-2</v>
      </c>
    </row>
    <row r="6233" spans="1:2" x14ac:dyDescent="0.3">
      <c r="A6233" s="1">
        <v>41597</v>
      </c>
      <c r="B6233" s="6">
        <f>IF(Original!B6233 &lt;&gt; 0, ABS(Original!B6233 - Alter!B6233) / Original!B6233, 0)</f>
        <v>-1.2296849754704676E-2</v>
      </c>
    </row>
    <row r="6234" spans="1:2" x14ac:dyDescent="0.3">
      <c r="A6234" s="1">
        <v>41598</v>
      </c>
      <c r="B6234" s="6">
        <f>IF(Original!B6234 &lt;&gt; 0, ABS(Original!B6234 - Alter!B6234) / Original!B6234, 0)</f>
        <v>-1.2744419069743348E-2</v>
      </c>
    </row>
    <row r="6235" spans="1:2" x14ac:dyDescent="0.3">
      <c r="A6235" s="1">
        <v>41599</v>
      </c>
      <c r="B6235" s="6">
        <f>IF(Original!B6235 &lt;&gt; 0, ABS(Original!B6235 - Alter!B6235) / Original!B6235, 0)</f>
        <v>-1.3032828822516027E-2</v>
      </c>
    </row>
    <row r="6236" spans="1:2" x14ac:dyDescent="0.3">
      <c r="A6236" s="1">
        <v>41600</v>
      </c>
      <c r="B6236" s="6">
        <f>IF(Original!B6236 &lt;&gt; 0, ABS(Original!B6236 - Alter!B6236) / Original!B6236, 0)</f>
        <v>-1.3551738409654667E-2</v>
      </c>
    </row>
    <row r="6237" spans="1:2" x14ac:dyDescent="0.3">
      <c r="A6237" s="1">
        <v>41603</v>
      </c>
      <c r="B6237" s="6">
        <f>IF(Original!B6237 &lt;&gt; 0, ABS(Original!B6237 - Alter!B6237) / Original!B6237, 0)</f>
        <v>-1.2793428610860073E-2</v>
      </c>
    </row>
    <row r="6238" spans="1:2" x14ac:dyDescent="0.3">
      <c r="A6238" s="1">
        <v>41604</v>
      </c>
      <c r="B6238" s="6">
        <f>IF(Original!B6238 &lt;&gt; 0, ABS(Original!B6238 - Alter!B6238) / Original!B6238, 0)</f>
        <v>-1.0573312870342922E-2</v>
      </c>
    </row>
    <row r="6239" spans="1:2" x14ac:dyDescent="0.3">
      <c r="A6239" s="1">
        <v>41605</v>
      </c>
      <c r="B6239" s="6">
        <f>IF(Original!B6239 &lt;&gt; 0, ABS(Original!B6239 - Alter!B6239) / Original!B6239, 0)</f>
        <v>-9.6189662112219007E-3</v>
      </c>
    </row>
    <row r="6240" spans="1:2" x14ac:dyDescent="0.3">
      <c r="A6240" s="1">
        <v>41606</v>
      </c>
      <c r="B6240" s="6">
        <f>IF(Original!B6240 &lt;&gt; 0, ABS(Original!B6240 - Alter!B6240) / Original!B6240, 0)</f>
        <v>-8.2019900517779753E-3</v>
      </c>
    </row>
    <row r="6241" spans="1:2" x14ac:dyDescent="0.3">
      <c r="A6241" s="1">
        <v>41607</v>
      </c>
      <c r="B6241" s="6">
        <f>IF(Original!B6241 &lt;&gt; 0, ABS(Original!B6241 - Alter!B6241) / Original!B6241, 0)</f>
        <v>-7.1095025687637047E-3</v>
      </c>
    </row>
    <row r="6242" spans="1:2" x14ac:dyDescent="0.3">
      <c r="A6242" s="1">
        <v>41610</v>
      </c>
      <c r="B6242" s="6">
        <f>IF(Original!B6242 &lt;&gt; 0, ABS(Original!B6242 - Alter!B6242) / Original!B6242, 0)</f>
        <v>-6.5167629283100015E-3</v>
      </c>
    </row>
    <row r="6243" spans="1:2" x14ac:dyDescent="0.3">
      <c r="A6243" s="1">
        <v>41611</v>
      </c>
      <c r="B6243" s="6">
        <f>IF(Original!B6243 &lt;&gt; 0, ABS(Original!B6243 - Alter!B6243) / Original!B6243, 0)</f>
        <v>-6.0207588344027493E-3</v>
      </c>
    </row>
    <row r="6244" spans="1:2" x14ac:dyDescent="0.3">
      <c r="A6244" s="1">
        <v>41612</v>
      </c>
      <c r="B6244" s="6">
        <f>IF(Original!B6244 &lt;&gt; 0, ABS(Original!B6244 - Alter!B6244) / Original!B6244, 0)</f>
        <v>-5.6216794644180839E-3</v>
      </c>
    </row>
    <row r="6245" spans="1:2" x14ac:dyDescent="0.3">
      <c r="A6245" s="1">
        <v>41613</v>
      </c>
      <c r="B6245" s="6">
        <f>IF(Original!B6245 &lt;&gt; 0, ABS(Original!B6245 - Alter!B6245) / Original!B6245, 0)</f>
        <v>-4.665653920257971E-3</v>
      </c>
    </row>
    <row r="6246" spans="1:2" x14ac:dyDescent="0.3">
      <c r="A6246" s="1">
        <v>41614</v>
      </c>
      <c r="B6246" s="6">
        <f>IF(Original!B6246 &lt;&gt; 0, ABS(Original!B6246 - Alter!B6246) / Original!B6246, 0)</f>
        <v>-4.1457602072172278E-3</v>
      </c>
    </row>
    <row r="6247" spans="1:2" x14ac:dyDescent="0.3">
      <c r="A6247" s="1">
        <v>41617</v>
      </c>
      <c r="B6247" s="6">
        <f>IF(Original!B6247 &lt;&gt; 0, ABS(Original!B6247 - Alter!B6247) / Original!B6247, 0)</f>
        <v>-3.7618416704636821E-3</v>
      </c>
    </row>
    <row r="6248" spans="1:2" x14ac:dyDescent="0.3">
      <c r="A6248" s="1">
        <v>41618</v>
      </c>
      <c r="B6248" s="6">
        <f>IF(Original!B6248 &lt;&gt; 0, ABS(Original!B6248 - Alter!B6248) / Original!B6248, 0)</f>
        <v>-2.8348275233997799E-3</v>
      </c>
    </row>
    <row r="6249" spans="1:2" x14ac:dyDescent="0.3">
      <c r="A6249" s="1">
        <v>41619</v>
      </c>
      <c r="B6249" s="6">
        <f>IF(Original!B6249 &lt;&gt; 0, ABS(Original!B6249 - Alter!B6249) / Original!B6249, 0)</f>
        <v>-2.0232243821478695E-3</v>
      </c>
    </row>
    <row r="6250" spans="1:2" x14ac:dyDescent="0.3">
      <c r="A6250" s="1">
        <v>41620</v>
      </c>
      <c r="B6250" s="6">
        <f>IF(Original!B6250 &lt;&gt; 0, ABS(Original!B6250 - Alter!B6250) / Original!B6250, 0)</f>
        <v>-1.9943563581137857E-3</v>
      </c>
    </row>
    <row r="6251" spans="1:2" x14ac:dyDescent="0.3">
      <c r="A6251" s="1">
        <v>41621</v>
      </c>
      <c r="B6251" s="6">
        <f>IF(Original!B6251 &lt;&gt; 0, ABS(Original!B6251 - Alter!B6251) / Original!B6251, 0)</f>
        <v>-8.8399195962972105E-4</v>
      </c>
    </row>
    <row r="6252" spans="1:2" x14ac:dyDescent="0.3">
      <c r="A6252" s="1">
        <v>41624</v>
      </c>
      <c r="B6252" s="6">
        <f>IF(Original!B6252 &lt;&gt; 0, ABS(Original!B6252 - Alter!B6252) / Original!B6252, 0)</f>
        <v>-4.8803249317645709E-4</v>
      </c>
    </row>
    <row r="6253" spans="1:2" x14ac:dyDescent="0.3">
      <c r="A6253" s="1">
        <v>41625</v>
      </c>
      <c r="B6253" s="6">
        <f>IF(Original!B6253 &lt;&gt; 0, ABS(Original!B6253 - Alter!B6253) / Original!B6253, 0)</f>
        <v>-8.7543944927911954E-4</v>
      </c>
    </row>
    <row r="6254" spans="1:2" x14ac:dyDescent="0.3">
      <c r="A6254" s="1">
        <v>41626</v>
      </c>
      <c r="B6254" s="6">
        <f>IF(Original!B6254 &lt;&gt; 0, ABS(Original!B6254 - Alter!B6254) / Original!B6254, 0)</f>
        <v>-1.0079678632580311E-3</v>
      </c>
    </row>
    <row r="6255" spans="1:2" x14ac:dyDescent="0.3">
      <c r="A6255" s="1">
        <v>41627</v>
      </c>
      <c r="B6255" s="6">
        <f>IF(Original!B6255 &lt;&gt; 0, ABS(Original!B6255 - Alter!B6255) / Original!B6255, 0)</f>
        <v>-2.7841009099799114E-4</v>
      </c>
    </row>
    <row r="6256" spans="1:2" x14ac:dyDescent="0.3">
      <c r="A6256" s="1">
        <v>41628</v>
      </c>
      <c r="B6256" s="6">
        <f>IF(Original!B6256 &lt;&gt; 0, ABS(Original!B6256 - Alter!B6256) / Original!B6256, 0)</f>
        <v>-3.7998980427714869E-4</v>
      </c>
    </row>
    <row r="6257" spans="1:2" x14ac:dyDescent="0.3">
      <c r="A6257" s="1">
        <v>41631</v>
      </c>
      <c r="B6257" s="6">
        <f>IF(Original!B6257 &lt;&gt; 0, ABS(Original!B6257 - Alter!B6257) / Original!B6257, 0)</f>
        <v>-3.771562696794054E-4</v>
      </c>
    </row>
    <row r="6258" spans="1:2" x14ac:dyDescent="0.3">
      <c r="A6258" s="1">
        <v>41632</v>
      </c>
      <c r="B6258" s="6">
        <f>IF(Original!B6258 &lt;&gt; 0, ABS(Original!B6258 - Alter!B6258) / Original!B6258, 0)</f>
        <v>-4.702549127471194E-4</v>
      </c>
    </row>
    <row r="6259" spans="1:2" x14ac:dyDescent="0.3">
      <c r="A6259" s="1">
        <v>41633</v>
      </c>
      <c r="B6259" s="6">
        <f>IF(Original!B6259 &lt;&gt; 0, ABS(Original!B6259 - Alter!B6259) / Original!B6259, 0)</f>
        <v>-4.498891705909548E-4</v>
      </c>
    </row>
    <row r="6260" spans="1:2" x14ac:dyDescent="0.3">
      <c r="A6260" s="1">
        <v>41634</v>
      </c>
      <c r="B6260" s="6">
        <f>IF(Original!B6260 &lt;&gt; 0, ABS(Original!B6260 - Alter!B6260) / Original!B6260, 0)</f>
        <v>-4.5330251256795031E-4</v>
      </c>
    </row>
    <row r="6261" spans="1:2" x14ac:dyDescent="0.3">
      <c r="A6261" s="1">
        <v>41635</v>
      </c>
      <c r="B6261" s="6">
        <f>IF(Original!B6261 &lt;&gt; 0, ABS(Original!B6261 - Alter!B6261) / Original!B6261, 0)</f>
        <v>-8.2694611976503909E-4</v>
      </c>
    </row>
    <row r="6262" spans="1:2" x14ac:dyDescent="0.3">
      <c r="A6262" s="1">
        <v>41638</v>
      </c>
      <c r="B6262" s="6">
        <f>IF(Original!B6262 &lt;&gt; 0, ABS(Original!B6262 - Alter!B6262) / Original!B6262, 0)</f>
        <v>-1.1289764494689255E-3</v>
      </c>
    </row>
    <row r="6263" spans="1:2" x14ac:dyDescent="0.3">
      <c r="A6263" s="1">
        <v>41639</v>
      </c>
      <c r="B6263" s="6">
        <f>IF(Original!B6263 &lt;&gt; 0, ABS(Original!B6263 - Alter!B6263) / Original!B6263, 0)</f>
        <v>-3.2679588583362103E-3</v>
      </c>
    </row>
    <row r="6264" spans="1:2" x14ac:dyDescent="0.3">
      <c r="A6264" s="1">
        <v>41640</v>
      </c>
      <c r="B6264" s="6">
        <f>IF(Original!B6264 &lt;&gt; 0, ABS(Original!B6264 - Alter!B6264) / Original!B6264, 0)</f>
        <v>-5.5958135645268088E-3</v>
      </c>
    </row>
    <row r="6265" spans="1:2" x14ac:dyDescent="0.3">
      <c r="A6265" s="1">
        <v>41641</v>
      </c>
      <c r="B6265" s="6">
        <f>IF(Original!B6265 &lt;&gt; 0, ABS(Original!B6265 - Alter!B6265) / Original!B6265, 0)</f>
        <v>-6.3460248074882998E-3</v>
      </c>
    </row>
    <row r="6266" spans="1:2" x14ac:dyDescent="0.3">
      <c r="A6266" s="1">
        <v>41642</v>
      </c>
      <c r="B6266" s="6">
        <f>IF(Original!B6266 &lt;&gt; 0, ABS(Original!B6266 - Alter!B6266) / Original!B6266, 0)</f>
        <v>-6.215594289197982E-3</v>
      </c>
    </row>
    <row r="6267" spans="1:2" x14ac:dyDescent="0.3">
      <c r="A6267" s="1">
        <v>41645</v>
      </c>
      <c r="B6267" s="6">
        <f>IF(Original!B6267 &lt;&gt; 0, ABS(Original!B6267 - Alter!B6267) / Original!B6267, 0)</f>
        <v>-6.1579407207331457E-3</v>
      </c>
    </row>
    <row r="6268" spans="1:2" x14ac:dyDescent="0.3">
      <c r="A6268" s="1">
        <v>41646</v>
      </c>
      <c r="B6268" s="6">
        <f>IF(Original!B6268 &lt;&gt; 0, ABS(Original!B6268 - Alter!B6268) / Original!B6268, 0)</f>
        <v>-3.9047077185798812E-3</v>
      </c>
    </row>
    <row r="6269" spans="1:2" x14ac:dyDescent="0.3">
      <c r="A6269" s="1">
        <v>41647</v>
      </c>
      <c r="B6269" s="6">
        <f>IF(Original!B6269 &lt;&gt; 0, ABS(Original!B6269 - Alter!B6269) / Original!B6269, 0)</f>
        <v>-2.0525616482367174E-3</v>
      </c>
    </row>
    <row r="6270" spans="1:2" x14ac:dyDescent="0.3">
      <c r="A6270" s="1">
        <v>41648</v>
      </c>
      <c r="B6270" s="6">
        <f>IF(Original!B6270 &lt;&gt; 0, ABS(Original!B6270 - Alter!B6270) / Original!B6270, 0)</f>
        <v>-4.0053983461251467E-4</v>
      </c>
    </row>
    <row r="6271" spans="1:2" x14ac:dyDescent="0.3">
      <c r="A6271" s="1">
        <v>41649</v>
      </c>
      <c r="B6271" s="6">
        <f>IF(Original!B6271 &lt;&gt; 0, ABS(Original!B6271 - Alter!B6271) / Original!B6271, 0)</f>
        <v>-5.4307657054767419E-4</v>
      </c>
    </row>
    <row r="6272" spans="1:2" x14ac:dyDescent="0.3">
      <c r="A6272" s="1">
        <v>41652</v>
      </c>
      <c r="B6272" s="6">
        <f>IF(Original!B6272 &lt;&gt; 0, ABS(Original!B6272 - Alter!B6272) / Original!B6272, 0)</f>
        <v>-1.7007633021770472E-3</v>
      </c>
    </row>
    <row r="6273" spans="1:2" x14ac:dyDescent="0.3">
      <c r="A6273" s="1">
        <v>41653</v>
      </c>
      <c r="B6273" s="6">
        <f>IF(Original!B6273 &lt;&gt; 0, ABS(Original!B6273 - Alter!B6273) / Original!B6273, 0)</f>
        <v>-1.0935866529830501E-3</v>
      </c>
    </row>
    <row r="6274" spans="1:2" x14ac:dyDescent="0.3">
      <c r="A6274" s="1">
        <v>41654</v>
      </c>
      <c r="B6274" s="6">
        <f>IF(Original!B6274 &lt;&gt; 0, ABS(Original!B6274 - Alter!B6274) / Original!B6274, 0)</f>
        <v>-1.8875165158931991E-3</v>
      </c>
    </row>
    <row r="6275" spans="1:2" x14ac:dyDescent="0.3">
      <c r="A6275" s="1">
        <v>41655</v>
      </c>
      <c r="B6275" s="6">
        <f>IF(Original!B6275 &lt;&gt; 0, ABS(Original!B6275 - Alter!B6275) / Original!B6275, 0)</f>
        <v>-1.4169349006413379E-3</v>
      </c>
    </row>
    <row r="6276" spans="1:2" x14ac:dyDescent="0.3">
      <c r="A6276" s="1">
        <v>41656</v>
      </c>
      <c r="B6276" s="6">
        <f>IF(Original!B6276 &lt;&gt; 0, ABS(Original!B6276 - Alter!B6276) / Original!B6276, 0)</f>
        <v>-1.5846472638380341E-3</v>
      </c>
    </row>
    <row r="6277" spans="1:2" x14ac:dyDescent="0.3">
      <c r="A6277" s="1">
        <v>41659</v>
      </c>
      <c r="B6277" s="6">
        <f>IF(Original!B6277 &lt;&gt; 0, ABS(Original!B6277 - Alter!B6277) / Original!B6277, 0)</f>
        <v>-5.1273219490921963E-4</v>
      </c>
    </row>
    <row r="6278" spans="1:2" x14ac:dyDescent="0.3">
      <c r="A6278" s="1">
        <v>41660</v>
      </c>
      <c r="B6278" s="6">
        <f>IF(Original!B6278 &lt;&gt; 0, ABS(Original!B6278 - Alter!B6278) / Original!B6278, 0)</f>
        <v>-7.4637735487030762E-4</v>
      </c>
    </row>
    <row r="6279" spans="1:2" x14ac:dyDescent="0.3">
      <c r="A6279" s="1">
        <v>41661</v>
      </c>
      <c r="B6279" s="6">
        <f>IF(Original!B6279 &lt;&gt; 0, ABS(Original!B6279 - Alter!B6279) / Original!B6279, 0)</f>
        <v>-8.4233566528469094E-5</v>
      </c>
    </row>
    <row r="6280" spans="1:2" x14ac:dyDescent="0.3">
      <c r="A6280" s="1">
        <v>41662</v>
      </c>
      <c r="B6280" s="6">
        <f>IF(Original!B6280 &lt;&gt; 0, ABS(Original!B6280 - Alter!B6280) / Original!B6280, 0)</f>
        <v>-9.9374558065721641E-4</v>
      </c>
    </row>
    <row r="6281" spans="1:2" x14ac:dyDescent="0.3">
      <c r="A6281" s="1">
        <v>41663</v>
      </c>
      <c r="B6281" s="6">
        <f>IF(Original!B6281 &lt;&gt; 0, ABS(Original!B6281 - Alter!B6281) / Original!B6281, 0)</f>
        <v>-1.6473024717294977E-3</v>
      </c>
    </row>
    <row r="6282" spans="1:2" x14ac:dyDescent="0.3">
      <c r="A6282" s="1">
        <v>41666</v>
      </c>
      <c r="B6282" s="6">
        <f>IF(Original!B6282 &lt;&gt; 0, ABS(Original!B6282 - Alter!B6282) / Original!B6282, 0)</f>
        <v>-1.8818349170581191E-3</v>
      </c>
    </row>
    <row r="6283" spans="1:2" x14ac:dyDescent="0.3">
      <c r="A6283" s="1">
        <v>41667</v>
      </c>
      <c r="B6283" s="6">
        <f>IF(Original!B6283 &lt;&gt; 0, ABS(Original!B6283 - Alter!B6283) / Original!B6283, 0)</f>
        <v>-1.7143910690086092E-3</v>
      </c>
    </row>
    <row r="6284" spans="1:2" x14ac:dyDescent="0.3">
      <c r="A6284" s="1">
        <v>41668</v>
      </c>
      <c r="B6284" s="6">
        <f>IF(Original!B6284 &lt;&gt; 0, ABS(Original!B6284 - Alter!B6284) / Original!B6284, 0)</f>
        <v>-3.1145088337864693E-3</v>
      </c>
    </row>
    <row r="6285" spans="1:2" x14ac:dyDescent="0.3">
      <c r="A6285" s="1">
        <v>41669</v>
      </c>
      <c r="B6285" s="6">
        <f>IF(Original!B6285 &lt;&gt; 0, ABS(Original!B6285 - Alter!B6285) / Original!B6285, 0)</f>
        <v>-6.7931421658693619E-3</v>
      </c>
    </row>
    <row r="6286" spans="1:2" x14ac:dyDescent="0.3">
      <c r="A6286" s="1">
        <v>41670</v>
      </c>
      <c r="B6286" s="6">
        <f>IF(Original!B6286 &lt;&gt; 0, ABS(Original!B6286 - Alter!B6286) / Original!B6286, 0)</f>
        <v>-8.2857225374069633E-3</v>
      </c>
    </row>
    <row r="6287" spans="1:2" x14ac:dyDescent="0.3">
      <c r="A6287" s="1">
        <v>41673</v>
      </c>
      <c r="B6287" s="6">
        <f>IF(Original!B6287 &lt;&gt; 0, ABS(Original!B6287 - Alter!B6287) / Original!B6287, 0)</f>
        <v>-9.2805931783743727E-3</v>
      </c>
    </row>
    <row r="6288" spans="1:2" x14ac:dyDescent="0.3">
      <c r="A6288" s="1">
        <v>41674</v>
      </c>
      <c r="B6288" s="6">
        <f>IF(Original!B6288 &lt;&gt; 0, ABS(Original!B6288 - Alter!B6288) / Original!B6288, 0)</f>
        <v>-1.0605869228100324E-2</v>
      </c>
    </row>
    <row r="6289" spans="1:2" x14ac:dyDescent="0.3">
      <c r="A6289" s="1">
        <v>41675</v>
      </c>
      <c r="B6289" s="6">
        <f>IF(Original!B6289 &lt;&gt; 0, ABS(Original!B6289 - Alter!B6289) / Original!B6289, 0)</f>
        <v>-1.0134789334156765E-2</v>
      </c>
    </row>
    <row r="6290" spans="1:2" x14ac:dyDescent="0.3">
      <c r="A6290" s="1">
        <v>41676</v>
      </c>
      <c r="B6290" s="6">
        <f>IF(Original!B6290 &lt;&gt; 0, ABS(Original!B6290 - Alter!B6290) / Original!B6290, 0)</f>
        <v>-4.3956104913120764E-3</v>
      </c>
    </row>
    <row r="6291" spans="1:2" x14ac:dyDescent="0.3">
      <c r="A6291" s="1">
        <v>41677</v>
      </c>
      <c r="B6291" s="6">
        <f>IF(Original!B6291 &lt;&gt; 0, ABS(Original!B6291 - Alter!B6291) / Original!B6291, 0)</f>
        <v>-7.5938523919804254E-3</v>
      </c>
    </row>
    <row r="6292" spans="1:2" x14ac:dyDescent="0.3">
      <c r="A6292" s="1">
        <v>41680</v>
      </c>
      <c r="B6292" s="6">
        <f>IF(Original!B6292 &lt;&gt; 0, ABS(Original!B6292 - Alter!B6292) / Original!B6292, 0)</f>
        <v>-8.0309396913844002E-3</v>
      </c>
    </row>
    <row r="6293" spans="1:2" x14ac:dyDescent="0.3">
      <c r="A6293" s="1">
        <v>41681</v>
      </c>
      <c r="B6293" s="6">
        <f>IF(Original!B6293 &lt;&gt; 0, ABS(Original!B6293 - Alter!B6293) / Original!B6293, 0)</f>
        <v>-9.0323947108785999E-3</v>
      </c>
    </row>
    <row r="6294" spans="1:2" x14ac:dyDescent="0.3">
      <c r="A6294" s="1">
        <v>41682</v>
      </c>
      <c r="B6294" s="6">
        <f>IF(Original!B6294 &lt;&gt; 0, ABS(Original!B6294 - Alter!B6294) / Original!B6294, 0)</f>
        <v>-8.2764613813270035E-3</v>
      </c>
    </row>
    <row r="6295" spans="1:2" x14ac:dyDescent="0.3">
      <c r="A6295" s="1">
        <v>41683</v>
      </c>
      <c r="B6295" s="6">
        <f>IF(Original!B6295 &lt;&gt; 0, ABS(Original!B6295 - Alter!B6295) / Original!B6295, 0)</f>
        <v>-9.8058322339431396E-3</v>
      </c>
    </row>
    <row r="6296" spans="1:2" x14ac:dyDescent="0.3">
      <c r="A6296" s="1">
        <v>41684</v>
      </c>
      <c r="B6296" s="6">
        <f>IF(Original!B6296 &lt;&gt; 0, ABS(Original!B6296 - Alter!B6296) / Original!B6296, 0)</f>
        <v>-9.1264612451772836E-3</v>
      </c>
    </row>
    <row r="6297" spans="1:2" x14ac:dyDescent="0.3">
      <c r="A6297" s="1">
        <v>41687</v>
      </c>
      <c r="B6297" s="6">
        <f>IF(Original!B6297 &lt;&gt; 0, ABS(Original!B6297 - Alter!B6297) / Original!B6297, 0)</f>
        <v>-8.6530425482939811E-3</v>
      </c>
    </row>
    <row r="6298" spans="1:2" x14ac:dyDescent="0.3">
      <c r="A6298" s="1">
        <v>41688</v>
      </c>
      <c r="B6298" s="6">
        <f>IF(Original!B6298 &lt;&gt; 0, ABS(Original!B6298 - Alter!B6298) / Original!B6298, 0)</f>
        <v>-7.6802761312679485E-3</v>
      </c>
    </row>
    <row r="6299" spans="1:2" x14ac:dyDescent="0.3">
      <c r="A6299" s="1">
        <v>41689</v>
      </c>
      <c r="B6299" s="6">
        <f>IF(Original!B6299 &lt;&gt; 0, ABS(Original!B6299 - Alter!B6299) / Original!B6299, 0)</f>
        <v>-8.0047358111152347E-3</v>
      </c>
    </row>
    <row r="6300" spans="1:2" x14ac:dyDescent="0.3">
      <c r="A6300" s="1">
        <v>41690</v>
      </c>
      <c r="B6300" s="6">
        <f>IF(Original!B6300 &lt;&gt; 0, ABS(Original!B6300 - Alter!B6300) / Original!B6300, 0)</f>
        <v>-6.5710160063408921E-3</v>
      </c>
    </row>
    <row r="6301" spans="1:2" x14ac:dyDescent="0.3">
      <c r="A6301" s="1">
        <v>41691</v>
      </c>
      <c r="B6301" s="6">
        <f>IF(Original!B6301 &lt;&gt; 0, ABS(Original!B6301 - Alter!B6301) / Original!B6301, 0)</f>
        <v>-5.0732783899282768E-3</v>
      </c>
    </row>
    <row r="6302" spans="1:2" x14ac:dyDescent="0.3">
      <c r="A6302" s="1">
        <v>41694</v>
      </c>
      <c r="B6302" s="6">
        <f>IF(Original!B6302 &lt;&gt; 0, ABS(Original!B6302 - Alter!B6302) / Original!B6302, 0)</f>
        <v>-5.017456138053899E-3</v>
      </c>
    </row>
    <row r="6303" spans="1:2" x14ac:dyDescent="0.3">
      <c r="A6303" s="1">
        <v>41695</v>
      </c>
      <c r="B6303" s="6">
        <f>IF(Original!B6303 &lt;&gt; 0, ABS(Original!B6303 - Alter!B6303) / Original!B6303, 0)</f>
        <v>-5.2874649621347048E-3</v>
      </c>
    </row>
    <row r="6304" spans="1:2" x14ac:dyDescent="0.3">
      <c r="A6304" s="1">
        <v>41696</v>
      </c>
      <c r="B6304" s="6">
        <f>IF(Original!B6304 &lt;&gt; 0, ABS(Original!B6304 - Alter!B6304) / Original!B6304, 0)</f>
        <v>-5.2607796317184442E-3</v>
      </c>
    </row>
    <row r="6305" spans="1:2" x14ac:dyDescent="0.3">
      <c r="A6305" s="1">
        <v>41697</v>
      </c>
      <c r="B6305" s="6">
        <f>IF(Original!B6305 &lt;&gt; 0, ABS(Original!B6305 - Alter!B6305) / Original!B6305, 0)</f>
        <v>-4.6111454310848654E-3</v>
      </c>
    </row>
    <row r="6306" spans="1:2" x14ac:dyDescent="0.3">
      <c r="A6306" s="1">
        <v>41698</v>
      </c>
      <c r="B6306" s="6">
        <f>IF(Original!B6306 &lt;&gt; 0, ABS(Original!B6306 - Alter!B6306) / Original!B6306, 0)</f>
        <v>-4.9416496900788736E-3</v>
      </c>
    </row>
    <row r="6307" spans="1:2" x14ac:dyDescent="0.3">
      <c r="A6307" s="1">
        <v>41701</v>
      </c>
      <c r="B6307" s="6">
        <f>IF(Original!B6307 &lt;&gt; 0, ABS(Original!B6307 - Alter!B6307) / Original!B6307, 0)</f>
        <v>-4.5638256934927577E-3</v>
      </c>
    </row>
    <row r="6308" spans="1:2" x14ac:dyDescent="0.3">
      <c r="A6308" s="1">
        <v>41702</v>
      </c>
      <c r="B6308" s="6">
        <f>IF(Original!B6308 &lt;&gt; 0, ABS(Original!B6308 - Alter!B6308) / Original!B6308, 0)</f>
        <v>-2.909991021160773E-3</v>
      </c>
    </row>
    <row r="6309" spans="1:2" x14ac:dyDescent="0.3">
      <c r="A6309" s="1">
        <v>41703</v>
      </c>
      <c r="B6309" s="6">
        <f>IF(Original!B6309 &lt;&gt; 0, ABS(Original!B6309 - Alter!B6309) / Original!B6309, 0)</f>
        <v>-3.4865869973558323E-3</v>
      </c>
    </row>
    <row r="6310" spans="1:2" x14ac:dyDescent="0.3">
      <c r="A6310" s="1">
        <v>41704</v>
      </c>
      <c r="B6310" s="6">
        <f>IF(Original!B6310 &lt;&gt; 0, ABS(Original!B6310 - Alter!B6310) / Original!B6310, 0)</f>
        <v>-3.2321125739505417E-3</v>
      </c>
    </row>
    <row r="6311" spans="1:2" x14ac:dyDescent="0.3">
      <c r="A6311" s="1">
        <v>41705</v>
      </c>
      <c r="B6311" s="6">
        <f>IF(Original!B6311 &lt;&gt; 0, ABS(Original!B6311 - Alter!B6311) / Original!B6311, 0)</f>
        <v>-3.3510511547983068E-3</v>
      </c>
    </row>
    <row r="6312" spans="1:2" x14ac:dyDescent="0.3">
      <c r="A6312" s="1">
        <v>41708</v>
      </c>
      <c r="B6312" s="6">
        <f>IF(Original!B6312 &lt;&gt; 0, ABS(Original!B6312 - Alter!B6312) / Original!B6312, 0)</f>
        <v>-3.314877874356849E-3</v>
      </c>
    </row>
    <row r="6313" spans="1:2" x14ac:dyDescent="0.3">
      <c r="A6313" s="1">
        <v>41709</v>
      </c>
      <c r="B6313" s="6">
        <f>IF(Original!B6313 &lt;&gt; 0, ABS(Original!B6313 - Alter!B6313) / Original!B6313, 0)</f>
        <v>-2.9617392507725895E-3</v>
      </c>
    </row>
    <row r="6314" spans="1:2" x14ac:dyDescent="0.3">
      <c r="A6314" s="1">
        <v>41710</v>
      </c>
      <c r="B6314" s="6">
        <f>IF(Original!B6314 &lt;&gt; 0, ABS(Original!B6314 - Alter!B6314) / Original!B6314, 0)</f>
        <v>-2.5293573953336012E-3</v>
      </c>
    </row>
    <row r="6315" spans="1:2" x14ac:dyDescent="0.3">
      <c r="A6315" s="1">
        <v>41711</v>
      </c>
      <c r="B6315" s="6">
        <f>IF(Original!B6315 &lt;&gt; 0, ABS(Original!B6315 - Alter!B6315) / Original!B6315, 0)</f>
        <v>-1.6792825180133176E-3</v>
      </c>
    </row>
    <row r="6316" spans="1:2" x14ac:dyDescent="0.3">
      <c r="A6316" s="1">
        <v>41712</v>
      </c>
      <c r="B6316" s="6">
        <f>IF(Original!B6316 &lt;&gt; 0, ABS(Original!B6316 - Alter!B6316) / Original!B6316, 0)</f>
        <v>-5.6206935201194076E-4</v>
      </c>
    </row>
    <row r="6317" spans="1:2" x14ac:dyDescent="0.3">
      <c r="A6317" s="1">
        <v>41715</v>
      </c>
      <c r="B6317" s="6">
        <f>IF(Original!B6317 &lt;&gt; 0, ABS(Original!B6317 - Alter!B6317) / Original!B6317, 0)</f>
        <v>-3.1072664588865061E-4</v>
      </c>
    </row>
    <row r="6318" spans="1:2" x14ac:dyDescent="0.3">
      <c r="A6318" s="1">
        <v>41716</v>
      </c>
      <c r="B6318" s="6">
        <f>IF(Original!B6318 &lt;&gt; 0, ABS(Original!B6318 - Alter!B6318) / Original!B6318, 0)</f>
        <v>-6.9460374847412593E-5</v>
      </c>
    </row>
    <row r="6319" spans="1:2" x14ac:dyDescent="0.3">
      <c r="A6319" s="1">
        <v>41717</v>
      </c>
      <c r="B6319" s="6">
        <f>IF(Original!B6319 &lt;&gt; 0, ABS(Original!B6319 - Alter!B6319) / Original!B6319, 0)</f>
        <v>-3.5392077039480386E-4</v>
      </c>
    </row>
    <row r="6320" spans="1:2" x14ac:dyDescent="0.3">
      <c r="A6320" s="1">
        <v>41718</v>
      </c>
      <c r="B6320" s="6">
        <f>IF(Original!B6320 &lt;&gt; 0, ABS(Original!B6320 - Alter!B6320) / Original!B6320, 0)</f>
        <v>-5.2437341510887269E-4</v>
      </c>
    </row>
    <row r="6321" spans="1:2" x14ac:dyDescent="0.3">
      <c r="A6321" s="1">
        <v>41719</v>
      </c>
      <c r="B6321" s="6">
        <f>IF(Original!B6321 &lt;&gt; 0, ABS(Original!B6321 - Alter!B6321) / Original!B6321, 0)</f>
        <v>-1.248547709670669E-3</v>
      </c>
    </row>
    <row r="6322" spans="1:2" x14ac:dyDescent="0.3">
      <c r="A6322" s="1">
        <v>41722</v>
      </c>
      <c r="B6322" s="6">
        <f>IF(Original!B6322 &lt;&gt; 0, ABS(Original!B6322 - Alter!B6322) / Original!B6322, 0)</f>
        <v>-1.2418881655634933E-3</v>
      </c>
    </row>
    <row r="6323" spans="1:2" x14ac:dyDescent="0.3">
      <c r="A6323" s="1">
        <v>41723</v>
      </c>
      <c r="B6323" s="6">
        <f>IF(Original!B6323 &lt;&gt; 0, ABS(Original!B6323 - Alter!B6323) / Original!B6323, 0)</f>
        <v>-2.1048473975369504E-3</v>
      </c>
    </row>
    <row r="6324" spans="1:2" x14ac:dyDescent="0.3">
      <c r="A6324" s="1">
        <v>41724</v>
      </c>
      <c r="B6324" s="6">
        <f>IF(Original!B6324 &lt;&gt; 0, ABS(Original!B6324 - Alter!B6324) / Original!B6324, 0)</f>
        <v>-2.126414708836039E-3</v>
      </c>
    </row>
    <row r="6325" spans="1:2" x14ac:dyDescent="0.3">
      <c r="A6325" s="1">
        <v>41725</v>
      </c>
      <c r="B6325" s="6">
        <f>IF(Original!B6325 &lt;&gt; 0, ABS(Original!B6325 - Alter!B6325) / Original!B6325, 0)</f>
        <v>-1.898767094703755E-3</v>
      </c>
    </row>
    <row r="6326" spans="1:2" x14ac:dyDescent="0.3">
      <c r="A6326" s="1">
        <v>41726</v>
      </c>
      <c r="B6326" s="6">
        <f>IF(Original!B6326 &lt;&gt; 0, ABS(Original!B6326 - Alter!B6326) / Original!B6326, 0)</f>
        <v>-1.9389388847095184E-3</v>
      </c>
    </row>
    <row r="6327" spans="1:2" x14ac:dyDescent="0.3">
      <c r="A6327" s="1">
        <v>41729</v>
      </c>
      <c r="B6327" s="6">
        <f>IF(Original!B6327 &lt;&gt; 0, ABS(Original!B6327 - Alter!B6327) / Original!B6327, 0)</f>
        <v>-2.0567607759963964E-3</v>
      </c>
    </row>
    <row r="6328" spans="1:2" x14ac:dyDescent="0.3">
      <c r="A6328" s="1">
        <v>41730</v>
      </c>
      <c r="B6328" s="6">
        <f>IF(Original!B6328 &lt;&gt; 0, ABS(Original!B6328 - Alter!B6328) / Original!B6328, 0)</f>
        <v>-1.6751392195103051E-3</v>
      </c>
    </row>
    <row r="6329" spans="1:2" x14ac:dyDescent="0.3">
      <c r="A6329" s="1">
        <v>41731</v>
      </c>
      <c r="B6329" s="6">
        <f>IF(Original!B6329 &lt;&gt; 0, ABS(Original!B6329 - Alter!B6329) / Original!B6329, 0)</f>
        <v>-2.2498964301204119E-3</v>
      </c>
    </row>
    <row r="6330" spans="1:2" x14ac:dyDescent="0.3">
      <c r="A6330" s="1">
        <v>41732</v>
      </c>
      <c r="B6330" s="6">
        <f>IF(Original!B6330 &lt;&gt; 0, ABS(Original!B6330 - Alter!B6330) / Original!B6330, 0)</f>
        <v>-2.4945661138907034E-3</v>
      </c>
    </row>
    <row r="6331" spans="1:2" x14ac:dyDescent="0.3">
      <c r="A6331" s="1">
        <v>41733</v>
      </c>
      <c r="B6331" s="6">
        <f>IF(Original!B6331 &lt;&gt; 0, ABS(Original!B6331 - Alter!B6331) / Original!B6331, 0)</f>
        <v>-2.3849203474312747E-3</v>
      </c>
    </row>
    <row r="6332" spans="1:2" x14ac:dyDescent="0.3">
      <c r="A6332" s="1">
        <v>41736</v>
      </c>
      <c r="B6332" s="6">
        <f>IF(Original!B6332 &lt;&gt; 0, ABS(Original!B6332 - Alter!B6332) / Original!B6332, 0)</f>
        <v>-2.1062971094667794E-3</v>
      </c>
    </row>
    <row r="6333" spans="1:2" x14ac:dyDescent="0.3">
      <c r="A6333" s="1">
        <v>41737</v>
      </c>
      <c r="B6333" s="6">
        <f>IF(Original!B6333 &lt;&gt; 0, ABS(Original!B6333 - Alter!B6333) / Original!B6333, 0)</f>
        <v>-1.7811985990706814E-3</v>
      </c>
    </row>
    <row r="6334" spans="1:2" x14ac:dyDescent="0.3">
      <c r="A6334" s="1">
        <v>41738</v>
      </c>
      <c r="B6334" s="6">
        <f>IF(Original!B6334 &lt;&gt; 0, ABS(Original!B6334 - Alter!B6334) / Original!B6334, 0)</f>
        <v>-1.0856780202812854E-3</v>
      </c>
    </row>
    <row r="6335" spans="1:2" x14ac:dyDescent="0.3">
      <c r="A6335" s="1">
        <v>41739</v>
      </c>
      <c r="B6335" s="6">
        <f>IF(Original!B6335 &lt;&gt; 0, ABS(Original!B6335 - Alter!B6335) / Original!B6335, 0)</f>
        <v>-4.4882890601699962E-4</v>
      </c>
    </row>
    <row r="6336" spans="1:2" x14ac:dyDescent="0.3">
      <c r="A6336" s="1">
        <v>41740</v>
      </c>
      <c r="B6336" s="6">
        <f>IF(Original!B6336 &lt;&gt; 0, ABS(Original!B6336 - Alter!B6336) / Original!B6336, 0)</f>
        <v>-1.7810929548293787E-5</v>
      </c>
    </row>
    <row r="6337" spans="1:2" x14ac:dyDescent="0.3">
      <c r="A6337" s="1">
        <v>41743</v>
      </c>
      <c r="B6337" s="6">
        <f>IF(Original!B6337 &lt;&gt; 0, ABS(Original!B6337 - Alter!B6337) / Original!B6337, 0)</f>
        <v>-1.9169998421056147E-4</v>
      </c>
    </row>
    <row r="6338" spans="1:2" x14ac:dyDescent="0.3">
      <c r="A6338" s="1">
        <v>41744</v>
      </c>
      <c r="B6338" s="6">
        <f>IF(Original!B6338 &lt;&gt; 0, ABS(Original!B6338 - Alter!B6338) / Original!B6338, 0)</f>
        <v>-2.6042160367859202E-4</v>
      </c>
    </row>
    <row r="6339" spans="1:2" x14ac:dyDescent="0.3">
      <c r="A6339" s="1">
        <v>41745</v>
      </c>
      <c r="B6339" s="6">
        <f>IF(Original!B6339 &lt;&gt; 0, ABS(Original!B6339 - Alter!B6339) / Original!B6339, 0)</f>
        <v>-6.7410905531714303E-5</v>
      </c>
    </row>
    <row r="6340" spans="1:2" x14ac:dyDescent="0.3">
      <c r="A6340" s="1">
        <v>41746</v>
      </c>
      <c r="B6340" s="6">
        <f>IF(Original!B6340 &lt;&gt; 0, ABS(Original!B6340 - Alter!B6340) / Original!B6340, 0)</f>
        <v>-2.5519162831354024E-4</v>
      </c>
    </row>
    <row r="6341" spans="1:2" x14ac:dyDescent="0.3">
      <c r="A6341" s="1">
        <v>41747</v>
      </c>
      <c r="B6341" s="6">
        <f>IF(Original!B6341 &lt;&gt; 0, ABS(Original!B6341 - Alter!B6341) / Original!B6341, 0)</f>
        <v>-4.6443712496121444E-4</v>
      </c>
    </row>
    <row r="6342" spans="1:2" x14ac:dyDescent="0.3">
      <c r="A6342" s="1">
        <v>41750</v>
      </c>
      <c r="B6342" s="6">
        <f>IF(Original!B6342 &lt;&gt; 0, ABS(Original!B6342 - Alter!B6342) / Original!B6342, 0)</f>
        <v>-7.2523420096142854E-4</v>
      </c>
    </row>
    <row r="6343" spans="1:2" x14ac:dyDescent="0.3">
      <c r="A6343" s="1">
        <v>41751</v>
      </c>
      <c r="B6343" s="6">
        <f>IF(Original!B6343 &lt;&gt; 0, ABS(Original!B6343 - Alter!B6343) / Original!B6343, 0)</f>
        <v>-1.3244517214034315E-3</v>
      </c>
    </row>
    <row r="6344" spans="1:2" x14ac:dyDescent="0.3">
      <c r="A6344" s="1">
        <v>41752</v>
      </c>
      <c r="B6344" s="6">
        <f>IF(Original!B6344 &lt;&gt; 0, ABS(Original!B6344 - Alter!B6344) / Original!B6344, 0)</f>
        <v>-1.7556370908060263E-3</v>
      </c>
    </row>
    <row r="6345" spans="1:2" x14ac:dyDescent="0.3">
      <c r="A6345" s="1">
        <v>41753</v>
      </c>
      <c r="B6345" s="6">
        <f>IF(Original!B6345 &lt;&gt; 0, ABS(Original!B6345 - Alter!B6345) / Original!B6345, 0)</f>
        <v>-1.8975702360005721E-3</v>
      </c>
    </row>
    <row r="6346" spans="1:2" x14ac:dyDescent="0.3">
      <c r="A6346" s="1">
        <v>41754</v>
      </c>
      <c r="B6346" s="6">
        <f>IF(Original!B6346 &lt;&gt; 0, ABS(Original!B6346 - Alter!B6346) / Original!B6346, 0)</f>
        <v>-2.2018717655925227E-3</v>
      </c>
    </row>
    <row r="6347" spans="1:2" x14ac:dyDescent="0.3">
      <c r="A6347" s="1">
        <v>41757</v>
      </c>
      <c r="B6347" s="6">
        <f>IF(Original!B6347 &lt;&gt; 0, ABS(Original!B6347 - Alter!B6347) / Original!B6347, 0)</f>
        <v>-2.537740394150485E-3</v>
      </c>
    </row>
    <row r="6348" spans="1:2" x14ac:dyDescent="0.3">
      <c r="A6348" s="1">
        <v>41758</v>
      </c>
      <c r="B6348" s="6">
        <f>IF(Original!B6348 &lt;&gt; 0, ABS(Original!B6348 - Alter!B6348) / Original!B6348, 0)</f>
        <v>-2.5818562392278706E-3</v>
      </c>
    </row>
    <row r="6349" spans="1:2" x14ac:dyDescent="0.3">
      <c r="A6349" s="1">
        <v>41759</v>
      </c>
      <c r="B6349" s="6">
        <f>IF(Original!B6349 &lt;&gt; 0, ABS(Original!B6349 - Alter!B6349) / Original!B6349, 0)</f>
        <v>-2.5358806577982242E-3</v>
      </c>
    </row>
    <row r="6350" spans="1:2" x14ac:dyDescent="0.3">
      <c r="A6350" s="1">
        <v>41760</v>
      </c>
      <c r="B6350" s="6">
        <f>IF(Original!B6350 &lt;&gt; 0, ABS(Original!B6350 - Alter!B6350) / Original!B6350, 0)</f>
        <v>-1.8912729929830188E-3</v>
      </c>
    </row>
    <row r="6351" spans="1:2" x14ac:dyDescent="0.3">
      <c r="A6351" s="1">
        <v>41761</v>
      </c>
      <c r="B6351" s="6">
        <f>IF(Original!B6351 &lt;&gt; 0, ABS(Original!B6351 - Alter!B6351) / Original!B6351, 0)</f>
        <v>-2.258975019900578E-3</v>
      </c>
    </row>
    <row r="6352" spans="1:2" x14ac:dyDescent="0.3">
      <c r="A6352" s="1">
        <v>41764</v>
      </c>
      <c r="B6352" s="6">
        <f>IF(Original!B6352 &lt;&gt; 0, ABS(Original!B6352 - Alter!B6352) / Original!B6352, 0)</f>
        <v>-2.5797380599417749E-3</v>
      </c>
    </row>
    <row r="6353" spans="1:2" x14ac:dyDescent="0.3">
      <c r="A6353" s="1">
        <v>41765</v>
      </c>
      <c r="B6353" s="6">
        <f>IF(Original!B6353 &lt;&gt; 0, ABS(Original!B6353 - Alter!B6353) / Original!B6353, 0)</f>
        <v>-2.9716595326102122E-3</v>
      </c>
    </row>
    <row r="6354" spans="1:2" x14ac:dyDescent="0.3">
      <c r="A6354" s="1">
        <v>41766</v>
      </c>
      <c r="B6354" s="6">
        <f>IF(Original!B6354 &lt;&gt; 0, ABS(Original!B6354 - Alter!B6354) / Original!B6354, 0)</f>
        <v>-3.2128396240438347E-3</v>
      </c>
    </row>
    <row r="6355" spans="1:2" x14ac:dyDescent="0.3">
      <c r="A6355" s="1">
        <v>41767</v>
      </c>
      <c r="B6355" s="6">
        <f>IF(Original!B6355 &lt;&gt; 0, ABS(Original!B6355 - Alter!B6355) / Original!B6355, 0)</f>
        <v>-5.1392498608009195E-3</v>
      </c>
    </row>
    <row r="6356" spans="1:2" x14ac:dyDescent="0.3">
      <c r="A6356" s="1">
        <v>41768</v>
      </c>
      <c r="B6356" s="6">
        <f>IF(Original!B6356 &lt;&gt; 0, ABS(Original!B6356 - Alter!B6356) / Original!B6356, 0)</f>
        <v>-6.5690671151788383E-3</v>
      </c>
    </row>
    <row r="6357" spans="1:2" x14ac:dyDescent="0.3">
      <c r="A6357" s="1">
        <v>41771</v>
      </c>
      <c r="B6357" s="6">
        <f>IF(Original!B6357 &lt;&gt; 0, ABS(Original!B6357 - Alter!B6357) / Original!B6357, 0)</f>
        <v>-9.0354170760667263E-3</v>
      </c>
    </row>
    <row r="6358" spans="1:2" x14ac:dyDescent="0.3">
      <c r="A6358" s="1">
        <v>41772</v>
      </c>
      <c r="B6358" s="6">
        <f>IF(Original!B6358 &lt;&gt; 0, ABS(Original!B6358 - Alter!B6358) / Original!B6358, 0)</f>
        <v>-1.0398853897760857E-2</v>
      </c>
    </row>
    <row r="6359" spans="1:2" x14ac:dyDescent="0.3">
      <c r="A6359" s="1">
        <v>41773</v>
      </c>
      <c r="B6359" s="6">
        <f>IF(Original!B6359 &lt;&gt; 0, ABS(Original!B6359 - Alter!B6359) / Original!B6359, 0)</f>
        <v>-1.1907826503225381E-2</v>
      </c>
    </row>
    <row r="6360" spans="1:2" x14ac:dyDescent="0.3">
      <c r="A6360" s="1">
        <v>41774</v>
      </c>
      <c r="B6360" s="6">
        <f>IF(Original!B6360 &lt;&gt; 0, ABS(Original!B6360 - Alter!B6360) / Original!B6360, 0)</f>
        <v>-1.2259531958625041E-2</v>
      </c>
    </row>
    <row r="6361" spans="1:2" x14ac:dyDescent="0.3">
      <c r="A6361" s="1">
        <v>41775</v>
      </c>
      <c r="B6361" s="6">
        <f>IF(Original!B6361 &lt;&gt; 0, ABS(Original!B6361 - Alter!B6361) / Original!B6361, 0)</f>
        <v>-1.1216054773128679E-2</v>
      </c>
    </row>
    <row r="6362" spans="1:2" x14ac:dyDescent="0.3">
      <c r="A6362" s="1">
        <v>41778</v>
      </c>
      <c r="B6362" s="6">
        <f>IF(Original!B6362 &lt;&gt; 0, ABS(Original!B6362 - Alter!B6362) / Original!B6362, 0)</f>
        <v>-9.4722118614069487E-3</v>
      </c>
    </row>
    <row r="6363" spans="1:2" x14ac:dyDescent="0.3">
      <c r="A6363" s="1">
        <v>41779</v>
      </c>
      <c r="B6363" s="6">
        <f>IF(Original!B6363 &lt;&gt; 0, ABS(Original!B6363 - Alter!B6363) / Original!B6363, 0)</f>
        <v>-8.2356056501979424E-3</v>
      </c>
    </row>
    <row r="6364" spans="1:2" x14ac:dyDescent="0.3">
      <c r="A6364" s="1">
        <v>41780</v>
      </c>
      <c r="B6364" s="6">
        <f>IF(Original!B6364 &lt;&gt; 0, ABS(Original!B6364 - Alter!B6364) / Original!B6364, 0)</f>
        <v>-7.820310554205177E-3</v>
      </c>
    </row>
    <row r="6365" spans="1:2" x14ac:dyDescent="0.3">
      <c r="A6365" s="1">
        <v>41781</v>
      </c>
      <c r="B6365" s="6">
        <f>IF(Original!B6365 &lt;&gt; 0, ABS(Original!B6365 - Alter!B6365) / Original!B6365, 0)</f>
        <v>-7.097611258716191E-3</v>
      </c>
    </row>
    <row r="6366" spans="1:2" x14ac:dyDescent="0.3">
      <c r="A6366" s="1">
        <v>41782</v>
      </c>
      <c r="B6366" s="6">
        <f>IF(Original!B6366 &lt;&gt; 0, ABS(Original!B6366 - Alter!B6366) / Original!B6366, 0)</f>
        <v>-6.8081292854633036E-3</v>
      </c>
    </row>
    <row r="6367" spans="1:2" x14ac:dyDescent="0.3">
      <c r="A6367" s="1">
        <v>41785</v>
      </c>
      <c r="B6367" s="6">
        <f>IF(Original!B6367 &lt;&gt; 0, ABS(Original!B6367 - Alter!B6367) / Original!B6367, 0)</f>
        <v>-6.164634594685553E-3</v>
      </c>
    </row>
    <row r="6368" spans="1:2" x14ac:dyDescent="0.3">
      <c r="A6368" s="1">
        <v>41786</v>
      </c>
      <c r="B6368" s="6">
        <f>IF(Original!B6368 &lt;&gt; 0, ABS(Original!B6368 - Alter!B6368) / Original!B6368, 0)</f>
        <v>-5.6357071915977084E-3</v>
      </c>
    </row>
    <row r="6369" spans="1:2" x14ac:dyDescent="0.3">
      <c r="A6369" s="1">
        <v>41787</v>
      </c>
      <c r="B6369" s="6">
        <f>IF(Original!B6369 &lt;&gt; 0, ABS(Original!B6369 - Alter!B6369) / Original!B6369, 0)</f>
        <v>-4.0931136872504482E-3</v>
      </c>
    </row>
    <row r="6370" spans="1:2" x14ac:dyDescent="0.3">
      <c r="A6370" s="1">
        <v>41788</v>
      </c>
      <c r="B6370" s="6">
        <f>IF(Original!B6370 &lt;&gt; 0, ABS(Original!B6370 - Alter!B6370) / Original!B6370, 0)</f>
        <v>-4.0020379192106459E-3</v>
      </c>
    </row>
    <row r="6371" spans="1:2" x14ac:dyDescent="0.3">
      <c r="A6371" s="1">
        <v>41789</v>
      </c>
      <c r="B6371" s="6">
        <f>IF(Original!B6371 &lt;&gt; 0, ABS(Original!B6371 - Alter!B6371) / Original!B6371, 0)</f>
        <v>-4.253958602650724E-3</v>
      </c>
    </row>
    <row r="6372" spans="1:2" x14ac:dyDescent="0.3">
      <c r="A6372" s="1">
        <v>41792</v>
      </c>
      <c r="B6372" s="6">
        <f>IF(Original!B6372 &lt;&gt; 0, ABS(Original!B6372 - Alter!B6372) / Original!B6372, 0)</f>
        <v>-4.235508326027441E-3</v>
      </c>
    </row>
    <row r="6373" spans="1:2" x14ac:dyDescent="0.3">
      <c r="A6373" s="1">
        <v>41793</v>
      </c>
      <c r="B6373" s="6">
        <f>IF(Original!B6373 &lt;&gt; 0, ABS(Original!B6373 - Alter!B6373) / Original!B6373, 0)</f>
        <v>-3.8956732737156202E-3</v>
      </c>
    </row>
    <row r="6374" spans="1:2" x14ac:dyDescent="0.3">
      <c r="A6374" s="1">
        <v>41794</v>
      </c>
      <c r="B6374" s="6">
        <f>IF(Original!B6374 &lt;&gt; 0, ABS(Original!B6374 - Alter!B6374) / Original!B6374, 0)</f>
        <v>-3.6532795600076984E-3</v>
      </c>
    </row>
    <row r="6375" spans="1:2" x14ac:dyDescent="0.3">
      <c r="A6375" s="1">
        <v>41795</v>
      </c>
      <c r="B6375" s="6">
        <f>IF(Original!B6375 &lt;&gt; 0, ABS(Original!B6375 - Alter!B6375) / Original!B6375, 0)</f>
        <v>-3.2951393457104372E-3</v>
      </c>
    </row>
    <row r="6376" spans="1:2" x14ac:dyDescent="0.3">
      <c r="A6376" s="1">
        <v>41796</v>
      </c>
      <c r="B6376" s="6">
        <f>IF(Original!B6376 &lt;&gt; 0, ABS(Original!B6376 - Alter!B6376) / Original!B6376, 0)</f>
        <v>-2.4573672404535093E-3</v>
      </c>
    </row>
    <row r="6377" spans="1:2" x14ac:dyDescent="0.3">
      <c r="A6377" s="1">
        <v>41799</v>
      </c>
      <c r="B6377" s="6">
        <f>IF(Original!B6377 &lt;&gt; 0, ABS(Original!B6377 - Alter!B6377) / Original!B6377, 0)</f>
        <v>-2.3505442694337292E-3</v>
      </c>
    </row>
    <row r="6378" spans="1:2" x14ac:dyDescent="0.3">
      <c r="A6378" s="1">
        <v>41800</v>
      </c>
      <c r="B6378" s="6">
        <f>IF(Original!B6378 &lt;&gt; 0, ABS(Original!B6378 - Alter!B6378) / Original!B6378, 0)</f>
        <v>-3.1174093038228725E-3</v>
      </c>
    </row>
    <row r="6379" spans="1:2" x14ac:dyDescent="0.3">
      <c r="A6379" s="1">
        <v>41801</v>
      </c>
      <c r="B6379" s="6">
        <f>IF(Original!B6379 &lt;&gt; 0, ABS(Original!B6379 - Alter!B6379) / Original!B6379, 0)</f>
        <v>-3.7867308127693612E-3</v>
      </c>
    </row>
    <row r="6380" spans="1:2" x14ac:dyDescent="0.3">
      <c r="A6380" s="1">
        <v>41802</v>
      </c>
      <c r="B6380" s="6">
        <f>IF(Original!B6380 &lt;&gt; 0, ABS(Original!B6380 - Alter!B6380) / Original!B6380, 0)</f>
        <v>-3.6821489525028753E-3</v>
      </c>
    </row>
    <row r="6381" spans="1:2" x14ac:dyDescent="0.3">
      <c r="A6381" s="1">
        <v>41803</v>
      </c>
      <c r="B6381" s="6">
        <f>IF(Original!B6381 &lt;&gt; 0, ABS(Original!B6381 - Alter!B6381) / Original!B6381, 0)</f>
        <v>-3.2663708705220735E-3</v>
      </c>
    </row>
    <row r="6382" spans="1:2" x14ac:dyDescent="0.3">
      <c r="A6382" s="1">
        <v>41806</v>
      </c>
      <c r="B6382" s="6">
        <f>IF(Original!B6382 &lt;&gt; 0, ABS(Original!B6382 - Alter!B6382) / Original!B6382, 0)</f>
        <v>-2.4757729665070838E-3</v>
      </c>
    </row>
    <row r="6383" spans="1:2" x14ac:dyDescent="0.3">
      <c r="A6383" s="1">
        <v>41807</v>
      </c>
      <c r="B6383" s="6">
        <f>IF(Original!B6383 &lt;&gt; 0, ABS(Original!B6383 - Alter!B6383) / Original!B6383, 0)</f>
        <v>-1.2224850086884904E-3</v>
      </c>
    </row>
    <row r="6384" spans="1:2" x14ac:dyDescent="0.3">
      <c r="A6384" s="1">
        <v>41808</v>
      </c>
      <c r="B6384" s="6">
        <f>IF(Original!B6384 &lt;&gt; 0, ABS(Original!B6384 - Alter!B6384) / Original!B6384, 0)</f>
        <v>-4.4849868959151738E-4</v>
      </c>
    </row>
    <row r="6385" spans="1:2" x14ac:dyDescent="0.3">
      <c r="A6385" s="1">
        <v>41809</v>
      </c>
      <c r="B6385" s="6">
        <f>IF(Original!B6385 &lt;&gt; 0, ABS(Original!B6385 - Alter!B6385) / Original!B6385, 0)</f>
        <v>-2.9605152523411594E-4</v>
      </c>
    </row>
    <row r="6386" spans="1:2" x14ac:dyDescent="0.3">
      <c r="A6386" s="1">
        <v>41810</v>
      </c>
      <c r="B6386" s="6">
        <f>IF(Original!B6386 &lt;&gt; 0, ABS(Original!B6386 - Alter!B6386) / Original!B6386, 0)</f>
        <v>-6.3905452557559261E-4</v>
      </c>
    </row>
    <row r="6387" spans="1:2" x14ac:dyDescent="0.3">
      <c r="A6387" s="1">
        <v>41813</v>
      </c>
      <c r="B6387" s="6">
        <f>IF(Original!B6387 &lt;&gt; 0, ABS(Original!B6387 - Alter!B6387) / Original!B6387, 0)</f>
        <v>-1.0365919904167112E-3</v>
      </c>
    </row>
    <row r="6388" spans="1:2" x14ac:dyDescent="0.3">
      <c r="A6388" s="1">
        <v>41814</v>
      </c>
      <c r="B6388" s="6">
        <f>IF(Original!B6388 &lt;&gt; 0, ABS(Original!B6388 - Alter!B6388) / Original!B6388, 0)</f>
        <v>-1.6262595612284228E-3</v>
      </c>
    </row>
    <row r="6389" spans="1:2" x14ac:dyDescent="0.3">
      <c r="A6389" s="1">
        <v>41815</v>
      </c>
      <c r="B6389" s="6">
        <f>IF(Original!B6389 &lt;&gt; 0, ABS(Original!B6389 - Alter!B6389) / Original!B6389, 0)</f>
        <v>-1.5521977851729544E-3</v>
      </c>
    </row>
    <row r="6390" spans="1:2" x14ac:dyDescent="0.3">
      <c r="A6390" s="1">
        <v>41816</v>
      </c>
      <c r="B6390" s="6">
        <f>IF(Original!B6390 &lt;&gt; 0, ABS(Original!B6390 - Alter!B6390) / Original!B6390, 0)</f>
        <v>-1.9691208491318933E-3</v>
      </c>
    </row>
    <row r="6391" spans="1:2" x14ac:dyDescent="0.3">
      <c r="A6391" s="1">
        <v>41817</v>
      </c>
      <c r="B6391" s="6">
        <f>IF(Original!B6391 &lt;&gt; 0, ABS(Original!B6391 - Alter!B6391) / Original!B6391, 0)</f>
        <v>-1.5716202897829424E-3</v>
      </c>
    </row>
    <row r="6392" spans="1:2" x14ac:dyDescent="0.3">
      <c r="A6392" s="1">
        <v>41820</v>
      </c>
      <c r="B6392" s="6">
        <f>IF(Original!B6392 &lt;&gt; 0, ABS(Original!B6392 - Alter!B6392) / Original!B6392, 0)</f>
        <v>-1.6438471082389793E-3</v>
      </c>
    </row>
    <row r="6393" spans="1:2" x14ac:dyDescent="0.3">
      <c r="A6393" s="1">
        <v>41821</v>
      </c>
      <c r="B6393" s="6">
        <f>IF(Original!B6393 &lt;&gt; 0, ABS(Original!B6393 - Alter!B6393) / Original!B6393, 0)</f>
        <v>-1.5026051094583503E-3</v>
      </c>
    </row>
    <row r="6394" spans="1:2" x14ac:dyDescent="0.3">
      <c r="A6394" s="1">
        <v>41822</v>
      </c>
      <c r="B6394" s="6">
        <f>IF(Original!B6394 &lt;&gt; 0, ABS(Original!B6394 - Alter!B6394) / Original!B6394, 0)</f>
        <v>-1.6875679772117038E-3</v>
      </c>
    </row>
    <row r="6395" spans="1:2" x14ac:dyDescent="0.3">
      <c r="A6395" s="1">
        <v>41823</v>
      </c>
      <c r="B6395" s="6">
        <f>IF(Original!B6395 &lt;&gt; 0, ABS(Original!B6395 - Alter!B6395) / Original!B6395, 0)</f>
        <v>-1.6840873905775494E-3</v>
      </c>
    </row>
    <row r="6396" spans="1:2" x14ac:dyDescent="0.3">
      <c r="A6396" s="1">
        <v>41824</v>
      </c>
      <c r="B6396" s="6">
        <f>IF(Original!B6396 &lt;&gt; 0, ABS(Original!B6396 - Alter!B6396) / Original!B6396, 0)</f>
        <v>-1.7930405993999872E-3</v>
      </c>
    </row>
    <row r="6397" spans="1:2" x14ac:dyDescent="0.3">
      <c r="A6397" s="1">
        <v>41827</v>
      </c>
      <c r="B6397" s="6">
        <f>IF(Original!B6397 &lt;&gt; 0, ABS(Original!B6397 - Alter!B6397) / Original!B6397, 0)</f>
        <v>-1.6340600760821318E-3</v>
      </c>
    </row>
    <row r="6398" spans="1:2" x14ac:dyDescent="0.3">
      <c r="A6398" s="1">
        <v>41828</v>
      </c>
      <c r="B6398" s="6">
        <f>IF(Original!B6398 &lt;&gt; 0, ABS(Original!B6398 - Alter!B6398) / Original!B6398, 0)</f>
        <v>-1.5350223138439034E-3</v>
      </c>
    </row>
    <row r="6399" spans="1:2" x14ac:dyDescent="0.3">
      <c r="A6399" s="1">
        <v>41829</v>
      </c>
      <c r="B6399" s="6">
        <f>IF(Original!B6399 &lt;&gt; 0, ABS(Original!B6399 - Alter!B6399) / Original!B6399, 0)</f>
        <v>-1.8140006244216028E-3</v>
      </c>
    </row>
    <row r="6400" spans="1:2" x14ac:dyDescent="0.3">
      <c r="A6400" s="1">
        <v>41830</v>
      </c>
      <c r="B6400" s="6">
        <f>IF(Original!B6400 &lt;&gt; 0, ABS(Original!B6400 - Alter!B6400) / Original!B6400, 0)</f>
        <v>-1.619352659688784E-3</v>
      </c>
    </row>
    <row r="6401" spans="1:2" x14ac:dyDescent="0.3">
      <c r="A6401" s="1">
        <v>41831</v>
      </c>
      <c r="B6401" s="6">
        <f>IF(Original!B6401 &lt;&gt; 0, ABS(Original!B6401 - Alter!B6401) / Original!B6401, 0)</f>
        <v>-1.1406051585322299E-3</v>
      </c>
    </row>
    <row r="6402" spans="1:2" x14ac:dyDescent="0.3">
      <c r="A6402" s="1">
        <v>41834</v>
      </c>
      <c r="B6402" s="6">
        <f>IF(Original!B6402 &lt;&gt; 0, ABS(Original!B6402 - Alter!B6402) / Original!B6402, 0)</f>
        <v>-1.3071736393070205E-3</v>
      </c>
    </row>
    <row r="6403" spans="1:2" x14ac:dyDescent="0.3">
      <c r="A6403" s="1">
        <v>41835</v>
      </c>
      <c r="B6403" s="6">
        <f>IF(Original!B6403 &lt;&gt; 0, ABS(Original!B6403 - Alter!B6403) / Original!B6403, 0)</f>
        <v>-1.3380701481839916E-3</v>
      </c>
    </row>
    <row r="6404" spans="1:2" x14ac:dyDescent="0.3">
      <c r="A6404" s="1">
        <v>41836</v>
      </c>
      <c r="B6404" s="6">
        <f>IF(Original!B6404 &lt;&gt; 0, ABS(Original!B6404 - Alter!B6404) / Original!B6404, 0)</f>
        <v>-1.4097227619902823E-3</v>
      </c>
    </row>
    <row r="6405" spans="1:2" x14ac:dyDescent="0.3">
      <c r="A6405" s="1">
        <v>41837</v>
      </c>
      <c r="B6405" s="6">
        <f>IF(Original!B6405 &lt;&gt; 0, ABS(Original!B6405 - Alter!B6405) / Original!B6405, 0)</f>
        <v>-1.7775293946741624E-3</v>
      </c>
    </row>
    <row r="6406" spans="1:2" x14ac:dyDescent="0.3">
      <c r="A6406" s="1">
        <v>41838</v>
      </c>
      <c r="B6406" s="6">
        <f>IF(Original!B6406 &lt;&gt; 0, ABS(Original!B6406 - Alter!B6406) / Original!B6406, 0)</f>
        <v>-2.2973358739746702E-3</v>
      </c>
    </row>
    <row r="6407" spans="1:2" x14ac:dyDescent="0.3">
      <c r="A6407" s="1">
        <v>41841</v>
      </c>
      <c r="B6407" s="6">
        <f>IF(Original!B6407 &lt;&gt; 0, ABS(Original!B6407 - Alter!B6407) / Original!B6407, 0)</f>
        <v>-2.2019943221420046E-3</v>
      </c>
    </row>
    <row r="6408" spans="1:2" x14ac:dyDescent="0.3">
      <c r="A6408" s="1">
        <v>41842</v>
      </c>
      <c r="B6408" s="6">
        <f>IF(Original!B6408 &lt;&gt; 0, ABS(Original!B6408 - Alter!B6408) / Original!B6408, 0)</f>
        <v>-2.358242007063748E-3</v>
      </c>
    </row>
    <row r="6409" spans="1:2" x14ac:dyDescent="0.3">
      <c r="A6409" s="1">
        <v>41843</v>
      </c>
      <c r="B6409" s="6">
        <f>IF(Original!B6409 &lt;&gt; 0, ABS(Original!B6409 - Alter!B6409) / Original!B6409, 0)</f>
        <v>-2.4923011998201376E-3</v>
      </c>
    </row>
    <row r="6410" spans="1:2" x14ac:dyDescent="0.3">
      <c r="A6410" s="1">
        <v>41844</v>
      </c>
      <c r="B6410" s="6">
        <f>IF(Original!B6410 &lt;&gt; 0, ABS(Original!B6410 - Alter!B6410) / Original!B6410, 0)</f>
        <v>-1.8074332148793905E-3</v>
      </c>
    </row>
    <row r="6411" spans="1:2" x14ac:dyDescent="0.3">
      <c r="A6411" s="1">
        <v>41845</v>
      </c>
      <c r="B6411" s="6">
        <f>IF(Original!B6411 &lt;&gt; 0, ABS(Original!B6411 - Alter!B6411) / Original!B6411, 0)</f>
        <v>-2.1049177703969723E-3</v>
      </c>
    </row>
    <row r="6412" spans="1:2" x14ac:dyDescent="0.3">
      <c r="A6412" s="1">
        <v>41848</v>
      </c>
      <c r="B6412" s="6">
        <f>IF(Original!B6412 &lt;&gt; 0, ABS(Original!B6412 - Alter!B6412) / Original!B6412, 0)</f>
        <v>-2.8215104480450626E-3</v>
      </c>
    </row>
    <row r="6413" spans="1:2" x14ac:dyDescent="0.3">
      <c r="A6413" s="1">
        <v>41849</v>
      </c>
      <c r="B6413" s="6">
        <f>IF(Original!B6413 &lt;&gt; 0, ABS(Original!B6413 - Alter!B6413) / Original!B6413, 0)</f>
        <v>-2.6238981698966926E-3</v>
      </c>
    </row>
    <row r="6414" spans="1:2" x14ac:dyDescent="0.3">
      <c r="A6414" s="1">
        <v>41850</v>
      </c>
      <c r="B6414" s="6">
        <f>IF(Original!B6414 &lt;&gt; 0, ABS(Original!B6414 - Alter!B6414) / Original!B6414, 0)</f>
        <v>-2.2421528448795481E-3</v>
      </c>
    </row>
    <row r="6415" spans="1:2" x14ac:dyDescent="0.3">
      <c r="A6415" s="1">
        <v>41851</v>
      </c>
      <c r="B6415" s="6">
        <f>IF(Original!B6415 &lt;&gt; 0, ABS(Original!B6415 - Alter!B6415) / Original!B6415, 0)</f>
        <v>-2.8226114923301702E-3</v>
      </c>
    </row>
    <row r="6416" spans="1:2" x14ac:dyDescent="0.3">
      <c r="A6416" s="1">
        <v>41852</v>
      </c>
      <c r="B6416" s="6">
        <f>IF(Original!B6416 &lt;&gt; 0, ABS(Original!B6416 - Alter!B6416) / Original!B6416, 0)</f>
        <v>-2.1744958262772079E-3</v>
      </c>
    </row>
    <row r="6417" spans="1:2" x14ac:dyDescent="0.3">
      <c r="A6417" s="1">
        <v>41855</v>
      </c>
      <c r="B6417" s="6">
        <f>IF(Original!B6417 &lt;&gt; 0, ABS(Original!B6417 - Alter!B6417) / Original!B6417, 0)</f>
        <v>-1.5411192625155636E-3</v>
      </c>
    </row>
    <row r="6418" spans="1:2" x14ac:dyDescent="0.3">
      <c r="A6418" s="1">
        <v>41856</v>
      </c>
      <c r="B6418" s="6">
        <f>IF(Original!B6418 &lt;&gt; 0, ABS(Original!B6418 - Alter!B6418) / Original!B6418, 0)</f>
        <v>-1.4013688622500984E-3</v>
      </c>
    </row>
    <row r="6419" spans="1:2" x14ac:dyDescent="0.3">
      <c r="A6419" s="1">
        <v>41857</v>
      </c>
      <c r="B6419" s="6">
        <f>IF(Original!B6419 &lt;&gt; 0, ABS(Original!B6419 - Alter!B6419) / Original!B6419, 0)</f>
        <v>-1.2063459361475865E-3</v>
      </c>
    </row>
    <row r="6420" spans="1:2" x14ac:dyDescent="0.3">
      <c r="A6420" s="1">
        <v>41858</v>
      </c>
      <c r="B6420" s="6">
        <f>IF(Original!B6420 &lt;&gt; 0, ABS(Original!B6420 - Alter!B6420) / Original!B6420, 0)</f>
        <v>-1.8025230608965321E-3</v>
      </c>
    </row>
    <row r="6421" spans="1:2" x14ac:dyDescent="0.3">
      <c r="A6421" s="1">
        <v>41859</v>
      </c>
      <c r="B6421" s="6">
        <f>IF(Original!B6421 &lt;&gt; 0, ABS(Original!B6421 - Alter!B6421) / Original!B6421, 0)</f>
        <v>-2.7144013587662207E-3</v>
      </c>
    </row>
    <row r="6422" spans="1:2" x14ac:dyDescent="0.3">
      <c r="A6422" s="1">
        <v>41862</v>
      </c>
      <c r="B6422" s="6">
        <f>IF(Original!B6422 &lt;&gt; 0, ABS(Original!B6422 - Alter!B6422) / Original!B6422, 0)</f>
        <v>-3.1340784420755626E-3</v>
      </c>
    </row>
    <row r="6423" spans="1:2" x14ac:dyDescent="0.3">
      <c r="A6423" s="1">
        <v>41863</v>
      </c>
      <c r="B6423" s="6">
        <f>IF(Original!B6423 &lt;&gt; 0, ABS(Original!B6423 - Alter!B6423) / Original!B6423, 0)</f>
        <v>-3.9755812178623538E-3</v>
      </c>
    </row>
    <row r="6424" spans="1:2" x14ac:dyDescent="0.3">
      <c r="A6424" s="1">
        <v>41864</v>
      </c>
      <c r="B6424" s="6">
        <f>IF(Original!B6424 &lt;&gt; 0, ABS(Original!B6424 - Alter!B6424) / Original!B6424, 0)</f>
        <v>-4.2772977820290277E-3</v>
      </c>
    </row>
    <row r="6425" spans="1:2" x14ac:dyDescent="0.3">
      <c r="A6425" s="1">
        <v>41865</v>
      </c>
      <c r="B6425" s="6">
        <f>IF(Original!B6425 &lt;&gt; 0, ABS(Original!B6425 - Alter!B6425) / Original!B6425, 0)</f>
        <v>-3.4852161503821362E-3</v>
      </c>
    </row>
    <row r="6426" spans="1:2" x14ac:dyDescent="0.3">
      <c r="A6426" s="1">
        <v>41866</v>
      </c>
      <c r="B6426" s="6">
        <f>IF(Original!B6426 &lt;&gt; 0, ABS(Original!B6426 - Alter!B6426) / Original!B6426, 0)</f>
        <v>-2.4460752002164895E-3</v>
      </c>
    </row>
    <row r="6427" spans="1:2" x14ac:dyDescent="0.3">
      <c r="A6427" s="1">
        <v>41869</v>
      </c>
      <c r="B6427" s="6">
        <f>IF(Original!B6427 &lt;&gt; 0, ABS(Original!B6427 - Alter!B6427) / Original!B6427, 0)</f>
        <v>-2.4535363242884699E-3</v>
      </c>
    </row>
    <row r="6428" spans="1:2" x14ac:dyDescent="0.3">
      <c r="A6428" s="1">
        <v>41870</v>
      </c>
      <c r="B6428" s="6">
        <f>IF(Original!B6428 &lt;&gt; 0, ABS(Original!B6428 - Alter!B6428) / Original!B6428, 0)</f>
        <v>-3.7814816833112793E-3</v>
      </c>
    </row>
    <row r="6429" spans="1:2" x14ac:dyDescent="0.3">
      <c r="A6429" s="1">
        <v>41871</v>
      </c>
      <c r="B6429" s="6">
        <f>IF(Original!B6429 &lt;&gt; 0, ABS(Original!B6429 - Alter!B6429) / Original!B6429, 0)</f>
        <v>-4.7345678574908798E-3</v>
      </c>
    </row>
    <row r="6430" spans="1:2" x14ac:dyDescent="0.3">
      <c r="A6430" s="1">
        <v>41872</v>
      </c>
      <c r="B6430" s="6">
        <f>IF(Original!B6430 &lt;&gt; 0, ABS(Original!B6430 - Alter!B6430) / Original!B6430, 0)</f>
        <v>-5.380883603297193E-3</v>
      </c>
    </row>
    <row r="6431" spans="1:2" x14ac:dyDescent="0.3">
      <c r="A6431" s="1">
        <v>41873</v>
      </c>
      <c r="B6431" s="6">
        <f>IF(Original!B6431 &lt;&gt; 0, ABS(Original!B6431 - Alter!B6431) / Original!B6431, 0)</f>
        <v>-6.6946027241360801E-3</v>
      </c>
    </row>
    <row r="6432" spans="1:2" x14ac:dyDescent="0.3">
      <c r="A6432" s="1">
        <v>41876</v>
      </c>
      <c r="B6432" s="6">
        <f>IF(Original!B6432 &lt;&gt; 0, ABS(Original!B6432 - Alter!B6432) / Original!B6432, 0)</f>
        <v>-7.4300670886383972E-3</v>
      </c>
    </row>
    <row r="6433" spans="1:2" x14ac:dyDescent="0.3">
      <c r="A6433" s="1">
        <v>41877</v>
      </c>
      <c r="B6433" s="6">
        <f>IF(Original!B6433 &lt;&gt; 0, ABS(Original!B6433 - Alter!B6433) / Original!B6433, 0)</f>
        <v>-6.7026020059549026E-3</v>
      </c>
    </row>
    <row r="6434" spans="1:2" x14ac:dyDescent="0.3">
      <c r="A6434" s="1">
        <v>41878</v>
      </c>
      <c r="B6434" s="6">
        <f>IF(Original!B6434 &lt;&gt; 0, ABS(Original!B6434 - Alter!B6434) / Original!B6434, 0)</f>
        <v>-6.2410894931387581E-3</v>
      </c>
    </row>
    <row r="6435" spans="1:2" x14ac:dyDescent="0.3">
      <c r="A6435" s="1">
        <v>41879</v>
      </c>
      <c r="B6435" s="6">
        <f>IF(Original!B6435 &lt;&gt; 0, ABS(Original!B6435 - Alter!B6435) / Original!B6435, 0)</f>
        <v>-5.7657869902780602E-3</v>
      </c>
    </row>
    <row r="6436" spans="1:2" x14ac:dyDescent="0.3">
      <c r="A6436" s="1">
        <v>41880</v>
      </c>
      <c r="B6436" s="6">
        <f>IF(Original!B6436 &lt;&gt; 0, ABS(Original!B6436 - Alter!B6436) / Original!B6436, 0)</f>
        <v>-5.1853813084708784E-3</v>
      </c>
    </row>
    <row r="6437" spans="1:2" x14ac:dyDescent="0.3">
      <c r="A6437" s="1">
        <v>41883</v>
      </c>
      <c r="B6437" s="6">
        <f>IF(Original!B6437 &lt;&gt; 0, ABS(Original!B6437 - Alter!B6437) / Original!B6437, 0)</f>
        <v>-4.3884540535435203E-3</v>
      </c>
    </row>
    <row r="6438" spans="1:2" x14ac:dyDescent="0.3">
      <c r="A6438" s="1">
        <v>41884</v>
      </c>
      <c r="B6438" s="6">
        <f>IF(Original!B6438 &lt;&gt; 0, ABS(Original!B6438 - Alter!B6438) / Original!B6438, 0)</f>
        <v>-3.6615988187464876E-3</v>
      </c>
    </row>
    <row r="6439" spans="1:2" x14ac:dyDescent="0.3">
      <c r="A6439" s="1">
        <v>41885</v>
      </c>
      <c r="B6439" s="6">
        <f>IF(Original!B6439 &lt;&gt; 0, ABS(Original!B6439 - Alter!B6439) / Original!B6439, 0)</f>
        <v>-2.7461462972949869E-3</v>
      </c>
    </row>
    <row r="6440" spans="1:2" x14ac:dyDescent="0.3">
      <c r="A6440" s="1">
        <v>41886</v>
      </c>
      <c r="B6440" s="6">
        <f>IF(Original!B6440 &lt;&gt; 0, ABS(Original!B6440 - Alter!B6440) / Original!B6440, 0)</f>
        <v>-2.5315841965233023E-3</v>
      </c>
    </row>
    <row r="6441" spans="1:2" x14ac:dyDescent="0.3">
      <c r="A6441" s="1">
        <v>41887</v>
      </c>
      <c r="B6441" s="6">
        <f>IF(Original!B6441 &lt;&gt; 0, ABS(Original!B6441 - Alter!B6441) / Original!B6441, 0)</f>
        <v>-2.1994656180276532E-3</v>
      </c>
    </row>
    <row r="6442" spans="1:2" x14ac:dyDescent="0.3">
      <c r="A6442" s="1">
        <v>41890</v>
      </c>
      <c r="B6442" s="6">
        <f>IF(Original!B6442 &lt;&gt; 0, ABS(Original!B6442 - Alter!B6442) / Original!B6442, 0)</f>
        <v>-1.1885370657522985E-3</v>
      </c>
    </row>
    <row r="6443" spans="1:2" x14ac:dyDescent="0.3">
      <c r="A6443" s="1">
        <v>41891</v>
      </c>
      <c r="B6443" s="6">
        <f>IF(Original!B6443 &lt;&gt; 0, ABS(Original!B6443 - Alter!B6443) / Original!B6443, 0)</f>
        <v>-3.8114722389470185E-4</v>
      </c>
    </row>
    <row r="6444" spans="1:2" x14ac:dyDescent="0.3">
      <c r="A6444" s="1">
        <v>41892</v>
      </c>
      <c r="B6444" s="6">
        <f>IF(Original!B6444 &lt;&gt; 0, ABS(Original!B6444 - Alter!B6444) / Original!B6444, 0)</f>
        <v>-3.8933242332342665E-4</v>
      </c>
    </row>
    <row r="6445" spans="1:2" x14ac:dyDescent="0.3">
      <c r="A6445" s="1">
        <v>41893</v>
      </c>
      <c r="B6445" s="6">
        <f>IF(Original!B6445 &lt;&gt; 0, ABS(Original!B6445 - Alter!B6445) / Original!B6445, 0)</f>
        <v>-2.8914072525671369E-4</v>
      </c>
    </row>
    <row r="6446" spans="1:2" x14ac:dyDescent="0.3">
      <c r="A6446" s="1">
        <v>41894</v>
      </c>
      <c r="B6446" s="6">
        <f>IF(Original!B6446 &lt;&gt; 0, ABS(Original!B6446 - Alter!B6446) / Original!B6446, 0)</f>
        <v>-3.1697493413954032E-3</v>
      </c>
    </row>
    <row r="6447" spans="1:2" x14ac:dyDescent="0.3">
      <c r="A6447" s="1">
        <v>41897</v>
      </c>
      <c r="B6447" s="6">
        <f>IF(Original!B6447 &lt;&gt; 0, ABS(Original!B6447 - Alter!B6447) / Original!B6447, 0)</f>
        <v>-3.5248326419075053E-3</v>
      </c>
    </row>
    <row r="6448" spans="1:2" x14ac:dyDescent="0.3">
      <c r="A6448" s="1">
        <v>41898</v>
      </c>
      <c r="B6448" s="6">
        <f>IF(Original!B6448 &lt;&gt; 0, ABS(Original!B6448 - Alter!B6448) / Original!B6448, 0)</f>
        <v>-2.1059115446542794E-3</v>
      </c>
    </row>
    <row r="6449" spans="1:2" x14ac:dyDescent="0.3">
      <c r="A6449" s="1">
        <v>41899</v>
      </c>
      <c r="B6449" s="6">
        <f>IF(Original!B6449 &lt;&gt; 0, ABS(Original!B6449 - Alter!B6449) / Original!B6449, 0)</f>
        <v>-2.5557782185164158E-3</v>
      </c>
    </row>
    <row r="6450" spans="1:2" x14ac:dyDescent="0.3">
      <c r="A6450" s="1">
        <v>41900</v>
      </c>
      <c r="B6450" s="6">
        <f>IF(Original!B6450 &lt;&gt; 0, ABS(Original!B6450 - Alter!B6450) / Original!B6450, 0)</f>
        <v>-1.7925994502454444E-3</v>
      </c>
    </row>
    <row r="6451" spans="1:2" x14ac:dyDescent="0.3">
      <c r="A6451" s="1">
        <v>41901</v>
      </c>
      <c r="B6451" s="6">
        <f>IF(Original!B6451 &lt;&gt; 0, ABS(Original!B6451 - Alter!B6451) / Original!B6451, 0)</f>
        <v>-1.9333899417552729E-4</v>
      </c>
    </row>
    <row r="6452" spans="1:2" x14ac:dyDescent="0.3">
      <c r="A6452" s="1">
        <v>41904</v>
      </c>
      <c r="B6452" s="6">
        <f>IF(Original!B6452 &lt;&gt; 0, ABS(Original!B6452 - Alter!B6452) / Original!B6452, 0)</f>
        <v>-1.0484069069950067E-3</v>
      </c>
    </row>
    <row r="6453" spans="1:2" x14ac:dyDescent="0.3">
      <c r="A6453" s="1">
        <v>41905</v>
      </c>
      <c r="B6453" s="6">
        <f>IF(Original!B6453 &lt;&gt; 0, ABS(Original!B6453 - Alter!B6453) / Original!B6453, 0)</f>
        <v>-2.2559896334077231E-4</v>
      </c>
    </row>
    <row r="6454" spans="1:2" x14ac:dyDescent="0.3">
      <c r="A6454" s="1">
        <v>41906</v>
      </c>
      <c r="B6454" s="6">
        <f>IF(Original!B6454 &lt;&gt; 0, ABS(Original!B6454 - Alter!B6454) / Original!B6454, 0)</f>
        <v>-8.976392487632229E-4</v>
      </c>
    </row>
    <row r="6455" spans="1:2" x14ac:dyDescent="0.3">
      <c r="A6455" s="1">
        <v>41907</v>
      </c>
      <c r="B6455" s="6">
        <f>IF(Original!B6455 &lt;&gt; 0, ABS(Original!B6455 - Alter!B6455) / Original!B6455, 0)</f>
        <v>-1.5480241841246049E-3</v>
      </c>
    </row>
    <row r="6456" spans="1:2" x14ac:dyDescent="0.3">
      <c r="A6456" s="1">
        <v>41908</v>
      </c>
      <c r="B6456" s="6">
        <f>IF(Original!B6456 &lt;&gt; 0, ABS(Original!B6456 - Alter!B6456) / Original!B6456, 0)</f>
        <v>-2.1400827955490847E-3</v>
      </c>
    </row>
    <row r="6457" spans="1:2" x14ac:dyDescent="0.3">
      <c r="A6457" s="1">
        <v>41911</v>
      </c>
      <c r="B6457" s="6">
        <f>IF(Original!B6457 &lt;&gt; 0, ABS(Original!B6457 - Alter!B6457) / Original!B6457, 0)</f>
        <v>-1.9329147706761761E-3</v>
      </c>
    </row>
    <row r="6458" spans="1:2" x14ac:dyDescent="0.3">
      <c r="A6458" s="1">
        <v>41912</v>
      </c>
      <c r="B6458" s="6">
        <f>IF(Original!B6458 &lt;&gt; 0, ABS(Original!B6458 - Alter!B6458) / Original!B6458, 0)</f>
        <v>-1.9490380737725596E-3</v>
      </c>
    </row>
    <row r="6459" spans="1:2" x14ac:dyDescent="0.3">
      <c r="A6459" s="1">
        <v>41913</v>
      </c>
      <c r="B6459" s="6">
        <f>IF(Original!B6459 &lt;&gt; 0, ABS(Original!B6459 - Alter!B6459) / Original!B6459, 0)</f>
        <v>-1.415540752866785E-3</v>
      </c>
    </row>
    <row r="6460" spans="1:2" x14ac:dyDescent="0.3">
      <c r="A6460" s="1">
        <v>41914</v>
      </c>
      <c r="B6460" s="6">
        <f>IF(Original!B6460 &lt;&gt; 0, ABS(Original!B6460 - Alter!B6460) / Original!B6460, 0)</f>
        <v>-6.9459993645280295E-4</v>
      </c>
    </row>
    <row r="6461" spans="1:2" x14ac:dyDescent="0.3">
      <c r="A6461" s="1">
        <v>41915</v>
      </c>
      <c r="B6461" s="6">
        <f>IF(Original!B6461 &lt;&gt; 0, ABS(Original!B6461 - Alter!B6461) / Original!B6461, 0)</f>
        <v>-1.227636057450496E-4</v>
      </c>
    </row>
    <row r="6462" spans="1:2" x14ac:dyDescent="0.3">
      <c r="A6462" s="1">
        <v>41918</v>
      </c>
      <c r="B6462" s="6">
        <f>IF(Original!B6462 &lt;&gt; 0, ABS(Original!B6462 - Alter!B6462) / Original!B6462, 0)</f>
        <v>-1.0781771256752652E-5</v>
      </c>
    </row>
    <row r="6463" spans="1:2" x14ac:dyDescent="0.3">
      <c r="A6463" s="1">
        <v>41919</v>
      </c>
      <c r="B6463" s="6">
        <f>IF(Original!B6463 &lt;&gt; 0, ABS(Original!B6463 - Alter!B6463) / Original!B6463, 0)</f>
        <v>-2.6073087578958439E-4</v>
      </c>
    </row>
    <row r="6464" spans="1:2" x14ac:dyDescent="0.3">
      <c r="A6464" s="1">
        <v>41920</v>
      </c>
      <c r="B6464" s="6">
        <f>IF(Original!B6464 &lt;&gt; 0, ABS(Original!B6464 - Alter!B6464) / Original!B6464, 0)</f>
        <v>-7.6632175409957818E-4</v>
      </c>
    </row>
    <row r="6465" spans="1:2" x14ac:dyDescent="0.3">
      <c r="A6465" s="1">
        <v>41921</v>
      </c>
      <c r="B6465" s="6">
        <f>IF(Original!B6465 &lt;&gt; 0, ABS(Original!B6465 - Alter!B6465) / Original!B6465, 0)</f>
        <v>-3.1921422662313981E-4</v>
      </c>
    </row>
    <row r="6466" spans="1:2" x14ac:dyDescent="0.3">
      <c r="A6466" s="1">
        <v>41922</v>
      </c>
      <c r="B6466" s="6">
        <f>IF(Original!B6466 &lt;&gt; 0, ABS(Original!B6466 - Alter!B6466) / Original!B6466, 0)</f>
        <v>-2.4598222328129672E-3</v>
      </c>
    </row>
    <row r="6467" spans="1:2" x14ac:dyDescent="0.3">
      <c r="A6467" s="1">
        <v>41925</v>
      </c>
      <c r="B6467" s="6">
        <f>IF(Original!B6467 &lt;&gt; 0, ABS(Original!B6467 - Alter!B6467) / Original!B6467, 0)</f>
        <v>-2.9039241691882489E-3</v>
      </c>
    </row>
    <row r="6468" spans="1:2" x14ac:dyDescent="0.3">
      <c r="A6468" s="1">
        <v>41926</v>
      </c>
      <c r="B6468" s="6">
        <f>IF(Original!B6468 &lt;&gt; 0, ABS(Original!B6468 - Alter!B6468) / Original!B6468, 0)</f>
        <v>-3.1947509834409447E-3</v>
      </c>
    </row>
    <row r="6469" spans="1:2" x14ac:dyDescent="0.3">
      <c r="A6469" s="1">
        <v>41927</v>
      </c>
      <c r="B6469" s="6">
        <f>IF(Original!B6469 &lt;&gt; 0, ABS(Original!B6469 - Alter!B6469) / Original!B6469, 0)</f>
        <v>-4.5063245224073525E-3</v>
      </c>
    </row>
    <row r="6470" spans="1:2" x14ac:dyDescent="0.3">
      <c r="A6470" s="1">
        <v>41928</v>
      </c>
      <c r="B6470" s="6">
        <f>IF(Original!B6470 &lt;&gt; 0, ABS(Original!B6470 - Alter!B6470) / Original!B6470, 0)</f>
        <v>-1.0223517472052624E-2</v>
      </c>
    </row>
    <row r="6471" spans="1:2" x14ac:dyDescent="0.3">
      <c r="A6471" s="1">
        <v>41929</v>
      </c>
      <c r="B6471" s="6">
        <f>IF(Original!B6471 &lt;&gt; 0, ABS(Original!B6471 - Alter!B6471) / Original!B6471, 0)</f>
        <v>-7.2981959230782236E-3</v>
      </c>
    </row>
    <row r="6472" spans="1:2" x14ac:dyDescent="0.3">
      <c r="A6472" s="1">
        <v>41932</v>
      </c>
      <c r="B6472" s="6">
        <f>IF(Original!B6472 &lt;&gt; 0, ABS(Original!B6472 - Alter!B6472) / Original!B6472, 0)</f>
        <v>-6.6583149662855978E-3</v>
      </c>
    </row>
    <row r="6473" spans="1:2" x14ac:dyDescent="0.3">
      <c r="A6473" s="1">
        <v>41933</v>
      </c>
      <c r="B6473" s="6">
        <f>IF(Original!B6473 &lt;&gt; 0, ABS(Original!B6473 - Alter!B6473) / Original!B6473, 0)</f>
        <v>-4.5588175791982065E-3</v>
      </c>
    </row>
    <row r="6474" spans="1:2" x14ac:dyDescent="0.3">
      <c r="A6474" s="1">
        <v>41934</v>
      </c>
      <c r="B6474" s="6">
        <f>IF(Original!B6474 &lt;&gt; 0, ABS(Original!B6474 - Alter!B6474) / Original!B6474, 0)</f>
        <v>-4.0433587516152166E-3</v>
      </c>
    </row>
    <row r="6475" spans="1:2" x14ac:dyDescent="0.3">
      <c r="A6475" s="1">
        <v>41935</v>
      </c>
      <c r="B6475" s="6">
        <f>IF(Original!B6475 &lt;&gt; 0, ABS(Original!B6475 - Alter!B6475) / Original!B6475, 0)</f>
        <v>-1.7133481981732756E-4</v>
      </c>
    </row>
    <row r="6476" spans="1:2" x14ac:dyDescent="0.3">
      <c r="A6476" s="1">
        <v>41936</v>
      </c>
      <c r="B6476" s="6">
        <f>IF(Original!B6476 &lt;&gt; 0, ABS(Original!B6476 - Alter!B6476) / Original!B6476, 0)</f>
        <v>-1.1111927513634617E-3</v>
      </c>
    </row>
    <row r="6477" spans="1:2" x14ac:dyDescent="0.3">
      <c r="A6477" s="1">
        <v>41939</v>
      </c>
      <c r="B6477" s="6">
        <f>IF(Original!B6477 &lt;&gt; 0, ABS(Original!B6477 - Alter!B6477) / Original!B6477, 0)</f>
        <v>-1.1829156895510169E-3</v>
      </c>
    </row>
    <row r="6478" spans="1:2" x14ac:dyDescent="0.3">
      <c r="A6478" s="1">
        <v>41940</v>
      </c>
      <c r="B6478" s="6">
        <f>IF(Original!B6478 &lt;&gt; 0, ABS(Original!B6478 - Alter!B6478) / Original!B6478, 0)</f>
        <v>-1.6904001076698879E-3</v>
      </c>
    </row>
    <row r="6479" spans="1:2" x14ac:dyDescent="0.3">
      <c r="A6479" s="1">
        <v>41941</v>
      </c>
      <c r="B6479" s="6">
        <f>IF(Original!B6479 &lt;&gt; 0, ABS(Original!B6479 - Alter!B6479) / Original!B6479, 0)</f>
        <v>-2.5156583437886413E-3</v>
      </c>
    </row>
    <row r="6480" spans="1:2" x14ac:dyDescent="0.3">
      <c r="A6480" s="1">
        <v>41942</v>
      </c>
      <c r="B6480" s="6">
        <f>IF(Original!B6480 &lt;&gt; 0, ABS(Original!B6480 - Alter!B6480) / Original!B6480, 0)</f>
        <v>-3.0543180449130107E-3</v>
      </c>
    </row>
    <row r="6481" spans="1:2" x14ac:dyDescent="0.3">
      <c r="A6481" s="1">
        <v>41943</v>
      </c>
      <c r="B6481" s="6">
        <f>IF(Original!B6481 &lt;&gt; 0, ABS(Original!B6481 - Alter!B6481) / Original!B6481, 0)</f>
        <v>-3.7187954104185164E-3</v>
      </c>
    </row>
    <row r="6482" spans="1:2" x14ac:dyDescent="0.3">
      <c r="A6482" s="1">
        <v>41946</v>
      </c>
      <c r="B6482" s="6">
        <f>IF(Original!B6482 &lt;&gt; 0, ABS(Original!B6482 - Alter!B6482) / Original!B6482, 0)</f>
        <v>-4.3492091943538912E-3</v>
      </c>
    </row>
    <row r="6483" spans="1:2" x14ac:dyDescent="0.3">
      <c r="A6483" s="1">
        <v>41947</v>
      </c>
      <c r="B6483" s="6">
        <f>IF(Original!B6483 &lt;&gt; 0, ABS(Original!B6483 - Alter!B6483) / Original!B6483, 0)</f>
        <v>-4.2897009113788262E-3</v>
      </c>
    </row>
    <row r="6484" spans="1:2" x14ac:dyDescent="0.3">
      <c r="A6484" s="1">
        <v>41948</v>
      </c>
      <c r="B6484" s="6">
        <f>IF(Original!B6484 &lt;&gt; 0, ABS(Original!B6484 - Alter!B6484) / Original!B6484, 0)</f>
        <v>-4.1799755551683295E-3</v>
      </c>
    </row>
    <row r="6485" spans="1:2" x14ac:dyDescent="0.3">
      <c r="A6485" s="1">
        <v>41949</v>
      </c>
      <c r="B6485" s="6">
        <f>IF(Original!B6485 &lt;&gt; 0, ABS(Original!B6485 - Alter!B6485) / Original!B6485, 0)</f>
        <v>-5.0597191204842622E-3</v>
      </c>
    </row>
    <row r="6486" spans="1:2" x14ac:dyDescent="0.3">
      <c r="A6486" s="1">
        <v>41950</v>
      </c>
      <c r="B6486" s="6">
        <f>IF(Original!B6486 &lt;&gt; 0, ABS(Original!B6486 - Alter!B6486) / Original!B6486, 0)</f>
        <v>-5.3592126987533177E-3</v>
      </c>
    </row>
    <row r="6487" spans="1:2" x14ac:dyDescent="0.3">
      <c r="A6487" s="1">
        <v>41953</v>
      </c>
      <c r="B6487" s="6">
        <f>IF(Original!B6487 &lt;&gt; 0, ABS(Original!B6487 - Alter!B6487) / Original!B6487, 0)</f>
        <v>-4.7619642902291259E-3</v>
      </c>
    </row>
    <row r="6488" spans="1:2" x14ac:dyDescent="0.3">
      <c r="A6488" s="1">
        <v>41954</v>
      </c>
      <c r="B6488" s="6">
        <f>IF(Original!B6488 &lt;&gt; 0, ABS(Original!B6488 - Alter!B6488) / Original!B6488, 0)</f>
        <v>-4.878836565378364E-3</v>
      </c>
    </row>
    <row r="6489" spans="1:2" x14ac:dyDescent="0.3">
      <c r="A6489" s="1">
        <v>41955</v>
      </c>
      <c r="B6489" s="6">
        <f>IF(Original!B6489 &lt;&gt; 0, ABS(Original!B6489 - Alter!B6489) / Original!B6489, 0)</f>
        <v>-4.669173522546673E-3</v>
      </c>
    </row>
    <row r="6490" spans="1:2" x14ac:dyDescent="0.3">
      <c r="A6490" s="1">
        <v>41956</v>
      </c>
      <c r="B6490" s="6">
        <f>IF(Original!B6490 &lt;&gt; 0, ABS(Original!B6490 - Alter!B6490) / Original!B6490, 0)</f>
        <v>-7.7268671377029889E-3</v>
      </c>
    </row>
    <row r="6491" spans="1:2" x14ac:dyDescent="0.3">
      <c r="A6491" s="1">
        <v>41957</v>
      </c>
      <c r="B6491" s="6">
        <f>IF(Original!B6491 &lt;&gt; 0, ABS(Original!B6491 - Alter!B6491) / Original!B6491, 0)</f>
        <v>-1.019856261545036E-2</v>
      </c>
    </row>
    <row r="6492" spans="1:2" x14ac:dyDescent="0.3">
      <c r="A6492" s="1">
        <v>41960</v>
      </c>
      <c r="B6492" s="6">
        <f>IF(Original!B6492 &lt;&gt; 0, ABS(Original!B6492 - Alter!B6492) / Original!B6492, 0)</f>
        <v>-1.3736220903354E-2</v>
      </c>
    </row>
    <row r="6493" spans="1:2" x14ac:dyDescent="0.3">
      <c r="A6493" s="1">
        <v>41961</v>
      </c>
      <c r="B6493" s="6">
        <f>IF(Original!B6493 &lt;&gt; 0, ABS(Original!B6493 - Alter!B6493) / Original!B6493, 0)</f>
        <v>-1.7214352834601276E-2</v>
      </c>
    </row>
    <row r="6494" spans="1:2" x14ac:dyDescent="0.3">
      <c r="A6494" s="1">
        <v>41962</v>
      </c>
      <c r="B6494" s="6">
        <f>IF(Original!B6494 &lt;&gt; 0, ABS(Original!B6494 - Alter!B6494) / Original!B6494, 0)</f>
        <v>-2.0101321960603824E-2</v>
      </c>
    </row>
    <row r="6495" spans="1:2" x14ac:dyDescent="0.3">
      <c r="A6495" s="1">
        <v>41963</v>
      </c>
      <c r="B6495" s="6">
        <f>IF(Original!B6495 &lt;&gt; 0, ABS(Original!B6495 - Alter!B6495) / Original!B6495, 0)</f>
        <v>-1.805561746436438E-2</v>
      </c>
    </row>
    <row r="6496" spans="1:2" x14ac:dyDescent="0.3">
      <c r="A6496" s="1">
        <v>41964</v>
      </c>
      <c r="B6496" s="6">
        <f>IF(Original!B6496 &lt;&gt; 0, ABS(Original!B6496 - Alter!B6496) / Original!B6496, 0)</f>
        <v>-1.7773183825885348E-2</v>
      </c>
    </row>
    <row r="6497" spans="1:2" x14ac:dyDescent="0.3">
      <c r="A6497" s="1">
        <v>41967</v>
      </c>
      <c r="B6497" s="6">
        <f>IF(Original!B6497 &lt;&gt; 0, ABS(Original!B6497 - Alter!B6497) / Original!B6497, 0)</f>
        <v>-1.6942208088355944E-2</v>
      </c>
    </row>
    <row r="6498" spans="1:2" x14ac:dyDescent="0.3">
      <c r="A6498" s="1">
        <v>41968</v>
      </c>
      <c r="B6498" s="6">
        <f>IF(Original!B6498 &lt;&gt; 0, ABS(Original!B6498 - Alter!B6498) / Original!B6498, 0)</f>
        <v>-1.5890330350167431E-2</v>
      </c>
    </row>
    <row r="6499" spans="1:2" x14ac:dyDescent="0.3">
      <c r="A6499" s="1">
        <v>41969</v>
      </c>
      <c r="B6499" s="6">
        <f>IF(Original!B6499 &lt;&gt; 0, ABS(Original!B6499 - Alter!B6499) / Original!B6499, 0)</f>
        <v>-1.2592843670054329E-2</v>
      </c>
    </row>
    <row r="6500" spans="1:2" x14ac:dyDescent="0.3">
      <c r="A6500" s="1">
        <v>41970</v>
      </c>
      <c r="B6500" s="6">
        <f>IF(Original!B6500 &lt;&gt; 0, ABS(Original!B6500 - Alter!B6500) / Original!B6500, 0)</f>
        <v>-1.0031169781812775E-2</v>
      </c>
    </row>
    <row r="6501" spans="1:2" x14ac:dyDescent="0.3">
      <c r="A6501" s="1">
        <v>41971</v>
      </c>
      <c r="B6501" s="6">
        <f>IF(Original!B6501 &lt;&gt; 0, ABS(Original!B6501 - Alter!B6501) / Original!B6501, 0)</f>
        <v>-9.2676010492705983E-3</v>
      </c>
    </row>
    <row r="6502" spans="1:2" x14ac:dyDescent="0.3">
      <c r="A6502" s="1">
        <v>41974</v>
      </c>
      <c r="B6502" s="6">
        <f>IF(Original!B6502 &lt;&gt; 0, ABS(Original!B6502 - Alter!B6502) / Original!B6502, 0)</f>
        <v>-7.7527100552794185E-3</v>
      </c>
    </row>
    <row r="6503" spans="1:2" x14ac:dyDescent="0.3">
      <c r="A6503" s="1">
        <v>41975</v>
      </c>
      <c r="B6503" s="6">
        <f>IF(Original!B6503 &lt;&gt; 0, ABS(Original!B6503 - Alter!B6503) / Original!B6503, 0)</f>
        <v>-5.994983953852547E-3</v>
      </c>
    </row>
    <row r="6504" spans="1:2" x14ac:dyDescent="0.3">
      <c r="A6504" s="1">
        <v>41976</v>
      </c>
      <c r="B6504" s="6">
        <f>IF(Original!B6504 &lt;&gt; 0, ABS(Original!B6504 - Alter!B6504) / Original!B6504, 0)</f>
        <v>-7.2970252479298949E-3</v>
      </c>
    </row>
    <row r="6505" spans="1:2" x14ac:dyDescent="0.3">
      <c r="A6505" s="1">
        <v>41977</v>
      </c>
      <c r="B6505" s="6">
        <f>IF(Original!B6505 &lt;&gt; 0, ABS(Original!B6505 - Alter!B6505) / Original!B6505, 0)</f>
        <v>-8.8126542559196757E-3</v>
      </c>
    </row>
    <row r="6506" spans="1:2" x14ac:dyDescent="0.3">
      <c r="A6506" s="1">
        <v>41978</v>
      </c>
      <c r="B6506" s="6">
        <f>IF(Original!B6506 &lt;&gt; 0, ABS(Original!B6506 - Alter!B6506) / Original!B6506, 0)</f>
        <v>-6.3930697323585049E-3</v>
      </c>
    </row>
    <row r="6507" spans="1:2" x14ac:dyDescent="0.3">
      <c r="A6507" s="1">
        <v>41981</v>
      </c>
      <c r="B6507" s="6">
        <f>IF(Original!B6507 &lt;&gt; 0, ABS(Original!B6507 - Alter!B6507) / Original!B6507, 0)</f>
        <v>-6.9329737269008844E-3</v>
      </c>
    </row>
    <row r="6508" spans="1:2" x14ac:dyDescent="0.3">
      <c r="A6508" s="1">
        <v>41982</v>
      </c>
      <c r="B6508" s="6">
        <f>IF(Original!B6508 &lt;&gt; 0, ABS(Original!B6508 - Alter!B6508) / Original!B6508, 0)</f>
        <v>-9.3408397081790225E-3</v>
      </c>
    </row>
    <row r="6509" spans="1:2" x14ac:dyDescent="0.3">
      <c r="A6509" s="1">
        <v>41983</v>
      </c>
      <c r="B6509" s="6">
        <f>IF(Original!B6509 &lt;&gt; 0, ABS(Original!B6509 - Alter!B6509) / Original!B6509, 0)</f>
        <v>-1.1606009198304202E-2</v>
      </c>
    </row>
    <row r="6510" spans="1:2" x14ac:dyDescent="0.3">
      <c r="A6510" s="1">
        <v>41984</v>
      </c>
      <c r="B6510" s="6">
        <f>IF(Original!B6510 &lt;&gt; 0, ABS(Original!B6510 - Alter!B6510) / Original!B6510, 0)</f>
        <v>-1.0465480074734617E-2</v>
      </c>
    </row>
    <row r="6511" spans="1:2" x14ac:dyDescent="0.3">
      <c r="A6511" s="1">
        <v>41985</v>
      </c>
      <c r="B6511" s="6">
        <f>IF(Original!B6511 &lt;&gt; 0, ABS(Original!B6511 - Alter!B6511) / Original!B6511, 0)</f>
        <v>-5.1973253097116513E-2</v>
      </c>
    </row>
    <row r="6512" spans="1:2" x14ac:dyDescent="0.3">
      <c r="A6512" s="1">
        <v>41988</v>
      </c>
      <c r="B6512" s="6">
        <f>IF(Original!B6512 &lt;&gt; 0, ABS(Original!B6512 - Alter!B6512) / Original!B6512, 0)</f>
        <v>0.15053072125075295</v>
      </c>
    </row>
    <row r="6513" spans="1:2" x14ac:dyDescent="0.3">
      <c r="A6513" s="1">
        <v>41989</v>
      </c>
      <c r="B6513" s="6">
        <f>IF(Original!B6513 &lt;&gt; 0, ABS(Original!B6513 - Alter!B6513) / Original!B6513, 0)</f>
        <v>6.6207323845011656E-2</v>
      </c>
    </row>
    <row r="6514" spans="1:2" x14ac:dyDescent="0.3">
      <c r="A6514" s="1">
        <v>41990</v>
      </c>
      <c r="B6514" s="6">
        <f>IF(Original!B6514 &lt;&gt; 0, ABS(Original!B6514 - Alter!B6514) / Original!B6514, 0)</f>
        <v>5.5633178441505698E-2</v>
      </c>
    </row>
    <row r="6515" spans="1:2" x14ac:dyDescent="0.3">
      <c r="A6515" s="1">
        <v>41991</v>
      </c>
      <c r="B6515" s="6">
        <f>IF(Original!B6515 &lt;&gt; 0, ABS(Original!B6515 - Alter!B6515) / Original!B6515, 0)</f>
        <v>8.2921915599587975E-2</v>
      </c>
    </row>
    <row r="6516" spans="1:2" x14ac:dyDescent="0.3">
      <c r="A6516" s="1">
        <v>41992</v>
      </c>
      <c r="B6516" s="6">
        <f>IF(Original!B6516 &lt;&gt; 0, ABS(Original!B6516 - Alter!B6516) / Original!B6516, 0)</f>
        <v>0.1294736379005432</v>
      </c>
    </row>
    <row r="6517" spans="1:2" x14ac:dyDescent="0.3">
      <c r="A6517" s="1">
        <v>41995</v>
      </c>
      <c r="B6517" s="6">
        <f>IF(Original!B6517 &lt;&gt; 0, ABS(Original!B6517 - Alter!B6517) / Original!B6517, 0)</f>
        <v>2.4010258073693445</v>
      </c>
    </row>
    <row r="6518" spans="1:2" x14ac:dyDescent="0.3">
      <c r="A6518" s="1">
        <v>41996</v>
      </c>
      <c r="B6518" s="6">
        <f>IF(Original!B6518 &lt;&gt; 0, ABS(Original!B6518 - Alter!B6518) / Original!B6518, 0)</f>
        <v>-0.10246517759799607</v>
      </c>
    </row>
    <row r="6519" spans="1:2" x14ac:dyDescent="0.3">
      <c r="A6519" s="1">
        <v>41997</v>
      </c>
      <c r="B6519" s="6">
        <f>IF(Original!B6519 &lt;&gt; 0, ABS(Original!B6519 - Alter!B6519) / Original!B6519, 0)</f>
        <v>-6.2124576141924306E-2</v>
      </c>
    </row>
    <row r="6520" spans="1:2" x14ac:dyDescent="0.3">
      <c r="A6520" s="1">
        <v>41998</v>
      </c>
      <c r="B6520" s="6">
        <f>IF(Original!B6520 &lt;&gt; 0, ABS(Original!B6520 - Alter!B6520) / Original!B6520, 0)</f>
        <v>-4.2535749663645678E-2</v>
      </c>
    </row>
    <row r="6521" spans="1:2" x14ac:dyDescent="0.3">
      <c r="A6521" s="1">
        <v>41999</v>
      </c>
      <c r="B6521" s="6">
        <f>IF(Original!B6521 &lt;&gt; 0, ABS(Original!B6521 - Alter!B6521) / Original!B6521, 0)</f>
        <v>-4.0536675862735863E-2</v>
      </c>
    </row>
    <row r="6522" spans="1:2" x14ac:dyDescent="0.3">
      <c r="A6522" s="1">
        <v>42002</v>
      </c>
      <c r="B6522" s="6">
        <f>IF(Original!B6522 &lt;&gt; 0, ABS(Original!B6522 - Alter!B6522) / Original!B6522, 0)</f>
        <v>-4.5896991720632829E-2</v>
      </c>
    </row>
    <row r="6523" spans="1:2" x14ac:dyDescent="0.3">
      <c r="A6523" s="1">
        <v>42003</v>
      </c>
      <c r="B6523" s="6">
        <f>IF(Original!B6523 &lt;&gt; 0, ABS(Original!B6523 - Alter!B6523) / Original!B6523, 0)</f>
        <v>-6.8547832047866977E-2</v>
      </c>
    </row>
    <row r="6524" spans="1:2" x14ac:dyDescent="0.3">
      <c r="A6524" s="1">
        <v>42004</v>
      </c>
      <c r="B6524" s="6">
        <f>IF(Original!B6524 &lt;&gt; 0, ABS(Original!B6524 - Alter!B6524) / Original!B6524, 0)</f>
        <v>-9.5030176732053259E-2</v>
      </c>
    </row>
    <row r="6525" spans="1:2" x14ac:dyDescent="0.3">
      <c r="A6525" s="1">
        <v>42005</v>
      </c>
      <c r="B6525" s="6">
        <f>IF(Original!B6525 &lt;&gt; 0, ABS(Original!B6525 - Alter!B6525) / Original!B6525, 0)</f>
        <v>-0.1894615075235134</v>
      </c>
    </row>
    <row r="6526" spans="1:2" x14ac:dyDescent="0.3">
      <c r="A6526" s="1">
        <v>42006</v>
      </c>
      <c r="B6526" s="6">
        <f>IF(Original!B6526 &lt;&gt; 0, ABS(Original!B6526 - Alter!B6526) / Original!B6526, 0)</f>
        <v>0.44561984305406305</v>
      </c>
    </row>
    <row r="6527" spans="1:2" x14ac:dyDescent="0.3">
      <c r="A6527" s="1">
        <v>42009</v>
      </c>
      <c r="B6527" s="6">
        <f>IF(Original!B6527 &lt;&gt; 0, ABS(Original!B6527 - Alter!B6527) / Original!B6527, 0)</f>
        <v>5.9430725353851237E-2</v>
      </c>
    </row>
    <row r="6528" spans="1:2" x14ac:dyDescent="0.3">
      <c r="A6528" s="1">
        <v>42010</v>
      </c>
      <c r="B6528" s="6">
        <f>IF(Original!B6528 &lt;&gt; 0, ABS(Original!B6528 - Alter!B6528) / Original!B6528, 0)</f>
        <v>2.0293658720070683E-2</v>
      </c>
    </row>
    <row r="6529" spans="1:2" x14ac:dyDescent="0.3">
      <c r="A6529" s="1">
        <v>42011</v>
      </c>
      <c r="B6529" s="6">
        <f>IF(Original!B6529 &lt;&gt; 0, ABS(Original!B6529 - Alter!B6529) / Original!B6529, 0)</f>
        <v>1.5909650225854378E-2</v>
      </c>
    </row>
    <row r="6530" spans="1:2" x14ac:dyDescent="0.3">
      <c r="A6530" s="1">
        <v>42012</v>
      </c>
      <c r="B6530" s="6">
        <f>IF(Original!B6530 &lt;&gt; 0, ABS(Original!B6530 - Alter!B6530) / Original!B6530, 0)</f>
        <v>1.0579735532938495E-2</v>
      </c>
    </row>
    <row r="6531" spans="1:2" x14ac:dyDescent="0.3">
      <c r="A6531" s="1">
        <v>42013</v>
      </c>
      <c r="B6531" s="6">
        <f>IF(Original!B6531 &lt;&gt; 0, ABS(Original!B6531 - Alter!B6531) / Original!B6531, 0)</f>
        <v>1.2211945800319556E-2</v>
      </c>
    </row>
    <row r="6532" spans="1:2" x14ac:dyDescent="0.3">
      <c r="A6532" s="1">
        <v>42016</v>
      </c>
      <c r="B6532" s="6">
        <f>IF(Original!B6532 &lt;&gt; 0, ABS(Original!B6532 - Alter!B6532) / Original!B6532, 0)</f>
        <v>0.13659354275674632</v>
      </c>
    </row>
    <row r="6533" spans="1:2" x14ac:dyDescent="0.3">
      <c r="A6533" s="1">
        <v>42017</v>
      </c>
      <c r="B6533" s="6">
        <f>IF(Original!B6533 &lt;&gt; 0, ABS(Original!B6533 - Alter!B6533) / Original!B6533, 0)</f>
        <v>0.43821627372939564</v>
      </c>
    </row>
    <row r="6534" spans="1:2" x14ac:dyDescent="0.3">
      <c r="A6534" s="1">
        <v>42018</v>
      </c>
      <c r="B6534" s="6">
        <f>IF(Original!B6534 &lt;&gt; 0, ABS(Original!B6534 - Alter!B6534) / Original!B6534, 0)</f>
        <v>0.47110915149761484</v>
      </c>
    </row>
    <row r="6535" spans="1:2" x14ac:dyDescent="0.3">
      <c r="A6535" s="1">
        <v>42019</v>
      </c>
      <c r="B6535" s="6">
        <f>IF(Original!B6535 &lt;&gt; 0, ABS(Original!B6535 - Alter!B6535) / Original!B6535, 0)</f>
        <v>0.2275863844579166</v>
      </c>
    </row>
    <row r="6536" spans="1:2" x14ac:dyDescent="0.3">
      <c r="A6536" s="1">
        <v>42020</v>
      </c>
      <c r="B6536" s="6">
        <f>IF(Original!B6536 &lt;&gt; 0, ABS(Original!B6536 - Alter!B6536) / Original!B6536, 0)</f>
        <v>0.14094098944672767</v>
      </c>
    </row>
    <row r="6537" spans="1:2" x14ac:dyDescent="0.3">
      <c r="A6537" s="1">
        <v>42023</v>
      </c>
      <c r="B6537" s="6">
        <f>IF(Original!B6537 &lt;&gt; 0, ABS(Original!B6537 - Alter!B6537) / Original!B6537, 0)</f>
        <v>7.3290013971571283E-2</v>
      </c>
    </row>
    <row r="6538" spans="1:2" x14ac:dyDescent="0.3">
      <c r="A6538" s="1">
        <v>42024</v>
      </c>
      <c r="B6538" s="6">
        <f>IF(Original!B6538 &lt;&gt; 0, ABS(Original!B6538 - Alter!B6538) / Original!B6538, 0)</f>
        <v>3.5458096880955983E-3</v>
      </c>
    </row>
    <row r="6539" spans="1:2" x14ac:dyDescent="0.3">
      <c r="A6539" s="1">
        <v>42025</v>
      </c>
      <c r="B6539" s="6">
        <f>IF(Original!B6539 &lt;&gt; 0, ABS(Original!B6539 - Alter!B6539) / Original!B6539, 0)</f>
        <v>4.7484661594854429E-3</v>
      </c>
    </row>
    <row r="6540" spans="1:2" x14ac:dyDescent="0.3">
      <c r="A6540" s="1">
        <v>42026</v>
      </c>
      <c r="B6540" s="6">
        <f>IF(Original!B6540 &lt;&gt; 0, ABS(Original!B6540 - Alter!B6540) / Original!B6540, 0)</f>
        <v>7.8184750080674964E-3</v>
      </c>
    </row>
    <row r="6541" spans="1:2" x14ac:dyDescent="0.3">
      <c r="A6541" s="1">
        <v>42027</v>
      </c>
      <c r="B6541" s="6">
        <f>IF(Original!B6541 &lt;&gt; 0, ABS(Original!B6541 - Alter!B6541) / Original!B6541, 0)</f>
        <v>1.4075531318901638E-2</v>
      </c>
    </row>
    <row r="6542" spans="1:2" x14ac:dyDescent="0.3">
      <c r="A6542" s="1">
        <v>42030</v>
      </c>
      <c r="B6542" s="6">
        <f>IF(Original!B6542 &lt;&gt; 0, ABS(Original!B6542 - Alter!B6542) / Original!B6542, 0)</f>
        <v>1.9391909296095036E-2</v>
      </c>
    </row>
    <row r="6543" spans="1:2" x14ac:dyDescent="0.3">
      <c r="A6543" s="1">
        <v>42031</v>
      </c>
      <c r="B6543" s="6">
        <f>IF(Original!B6543 &lt;&gt; 0, ABS(Original!B6543 - Alter!B6543) / Original!B6543, 0)</f>
        <v>2.3357058277032602E-2</v>
      </c>
    </row>
    <row r="6544" spans="1:2" x14ac:dyDescent="0.3">
      <c r="A6544" s="1">
        <v>42032</v>
      </c>
      <c r="B6544" s="6">
        <f>IF(Original!B6544 &lt;&gt; 0, ABS(Original!B6544 - Alter!B6544) / Original!B6544, 0)</f>
        <v>2.4788600834990741E-2</v>
      </c>
    </row>
    <row r="6545" spans="1:2" x14ac:dyDescent="0.3">
      <c r="A6545" s="1">
        <v>42033</v>
      </c>
      <c r="B6545" s="6">
        <f>IF(Original!B6545 &lt;&gt; 0, ABS(Original!B6545 - Alter!B6545) / Original!B6545, 0)</f>
        <v>2.3863954934483483E-2</v>
      </c>
    </row>
    <row r="6546" spans="1:2" x14ac:dyDescent="0.3">
      <c r="A6546" s="1">
        <v>42034</v>
      </c>
      <c r="B6546" s="6">
        <f>IF(Original!B6546 &lt;&gt; 0, ABS(Original!B6546 - Alter!B6546) / Original!B6546, 0)</f>
        <v>1.9042313989213161E-2</v>
      </c>
    </row>
    <row r="6547" spans="1:2" x14ac:dyDescent="0.3">
      <c r="A6547" s="1">
        <v>42037</v>
      </c>
      <c r="B6547" s="6">
        <f>IF(Original!B6547 &lt;&gt; 0, ABS(Original!B6547 - Alter!B6547) / Original!B6547, 0)</f>
        <v>1.338470773539503E-2</v>
      </c>
    </row>
    <row r="6548" spans="1:2" x14ac:dyDescent="0.3">
      <c r="A6548" s="1">
        <v>42038</v>
      </c>
      <c r="B6548" s="6">
        <f>IF(Original!B6548 &lt;&gt; 0, ABS(Original!B6548 - Alter!B6548) / Original!B6548, 0)</f>
        <v>1.2526670032458579E-2</v>
      </c>
    </row>
    <row r="6549" spans="1:2" x14ac:dyDescent="0.3">
      <c r="A6549" s="1">
        <v>42039</v>
      </c>
      <c r="B6549" s="6">
        <f>IF(Original!B6549 &lt;&gt; 0, ABS(Original!B6549 - Alter!B6549) / Original!B6549, 0)</f>
        <v>1.2666780609657974E-2</v>
      </c>
    </row>
    <row r="6550" spans="1:2" x14ac:dyDescent="0.3">
      <c r="A6550" s="1">
        <v>42040</v>
      </c>
      <c r="B6550" s="6">
        <f>IF(Original!B6550 &lt;&gt; 0, ABS(Original!B6550 - Alter!B6550) / Original!B6550, 0)</f>
        <v>1.4919499572465024E-2</v>
      </c>
    </row>
    <row r="6551" spans="1:2" x14ac:dyDescent="0.3">
      <c r="A6551" s="1">
        <v>42041</v>
      </c>
      <c r="B6551" s="6">
        <f>IF(Original!B6551 &lt;&gt; 0, ABS(Original!B6551 - Alter!B6551) / Original!B6551, 0)</f>
        <v>1.647057029561929E-2</v>
      </c>
    </row>
    <row r="6552" spans="1:2" x14ac:dyDescent="0.3">
      <c r="A6552" s="1">
        <v>42044</v>
      </c>
      <c r="B6552" s="6">
        <f>IF(Original!B6552 &lt;&gt; 0, ABS(Original!B6552 - Alter!B6552) / Original!B6552, 0)</f>
        <v>2.7713656812565348E-2</v>
      </c>
    </row>
    <row r="6553" spans="1:2" x14ac:dyDescent="0.3">
      <c r="A6553" s="1">
        <v>42045</v>
      </c>
      <c r="B6553" s="6">
        <f>IF(Original!B6553 &lt;&gt; 0, ABS(Original!B6553 - Alter!B6553) / Original!B6553, 0)</f>
        <v>2.7007223877440634E-2</v>
      </c>
    </row>
    <row r="6554" spans="1:2" x14ac:dyDescent="0.3">
      <c r="A6554" s="1">
        <v>42046</v>
      </c>
      <c r="B6554" s="6">
        <f>IF(Original!B6554 &lt;&gt; 0, ABS(Original!B6554 - Alter!B6554) / Original!B6554, 0)</f>
        <v>2.4104939813404089E-2</v>
      </c>
    </row>
    <row r="6555" spans="1:2" x14ac:dyDescent="0.3">
      <c r="A6555" s="1">
        <v>42047</v>
      </c>
      <c r="B6555" s="6">
        <f>IF(Original!B6555 &lt;&gt; 0, ABS(Original!B6555 - Alter!B6555) / Original!B6555, 0)</f>
        <v>2.2264448299806026E-2</v>
      </c>
    </row>
    <row r="6556" spans="1:2" x14ac:dyDescent="0.3">
      <c r="A6556" s="1">
        <v>42048</v>
      </c>
      <c r="B6556" s="6">
        <f>IF(Original!B6556 &lt;&gt; 0, ABS(Original!B6556 - Alter!B6556) / Original!B6556, 0)</f>
        <v>3.1787197946690507E-2</v>
      </c>
    </row>
    <row r="6557" spans="1:2" x14ac:dyDescent="0.3">
      <c r="A6557" s="1">
        <v>42051</v>
      </c>
      <c r="B6557" s="6">
        <f>IF(Original!B6557 &lt;&gt; 0, ABS(Original!B6557 - Alter!B6557) / Original!B6557, 0)</f>
        <v>3.8745328804514201E-2</v>
      </c>
    </row>
    <row r="6558" spans="1:2" x14ac:dyDescent="0.3">
      <c r="A6558" s="1">
        <v>42052</v>
      </c>
      <c r="B6558" s="6">
        <f>IF(Original!B6558 &lt;&gt; 0, ABS(Original!B6558 - Alter!B6558) / Original!B6558, 0)</f>
        <v>7.7307262659457546E-2</v>
      </c>
    </row>
    <row r="6559" spans="1:2" x14ac:dyDescent="0.3">
      <c r="A6559" s="1">
        <v>42053</v>
      </c>
      <c r="B6559" s="6">
        <f>IF(Original!B6559 &lt;&gt; 0, ABS(Original!B6559 - Alter!B6559) / Original!B6559, 0)</f>
        <v>-0.44924049051304937</v>
      </c>
    </row>
    <row r="6560" spans="1:2" x14ac:dyDescent="0.3">
      <c r="A6560" s="1">
        <v>42054</v>
      </c>
      <c r="B6560" s="6">
        <f>IF(Original!B6560 &lt;&gt; 0, ABS(Original!B6560 - Alter!B6560) / Original!B6560, 0)</f>
        <v>-8.2350438984702304E-2</v>
      </c>
    </row>
    <row r="6561" spans="1:2" x14ac:dyDescent="0.3">
      <c r="A6561" s="1">
        <v>42055</v>
      </c>
      <c r="B6561" s="6">
        <f>IF(Original!B6561 &lt;&gt; 0, ABS(Original!B6561 - Alter!B6561) / Original!B6561, 0)</f>
        <v>-5.6993922993330011E-2</v>
      </c>
    </row>
    <row r="6562" spans="1:2" x14ac:dyDescent="0.3">
      <c r="A6562" s="1">
        <v>42058</v>
      </c>
      <c r="B6562" s="6">
        <f>IF(Original!B6562 &lt;&gt; 0, ABS(Original!B6562 - Alter!B6562) / Original!B6562, 0)</f>
        <v>-4.0797276327849435E-2</v>
      </c>
    </row>
    <row r="6563" spans="1:2" x14ac:dyDescent="0.3">
      <c r="A6563" s="1">
        <v>42059</v>
      </c>
      <c r="B6563" s="6">
        <f>IF(Original!B6563 &lt;&gt; 0, ABS(Original!B6563 - Alter!B6563) / Original!B6563, 0)</f>
        <v>-2.9492366097704184E-2</v>
      </c>
    </row>
    <row r="6564" spans="1:2" x14ac:dyDescent="0.3">
      <c r="A6564" s="1">
        <v>42060</v>
      </c>
      <c r="B6564" s="6">
        <f>IF(Original!B6564 &lt;&gt; 0, ABS(Original!B6564 - Alter!B6564) / Original!B6564, 0)</f>
        <v>-2.1247430847826081E-2</v>
      </c>
    </row>
    <row r="6565" spans="1:2" x14ac:dyDescent="0.3">
      <c r="A6565" s="1">
        <v>42061</v>
      </c>
      <c r="B6565" s="6">
        <f>IF(Original!B6565 &lt;&gt; 0, ABS(Original!B6565 - Alter!B6565) / Original!B6565, 0)</f>
        <v>-1.5727933524769144E-2</v>
      </c>
    </row>
    <row r="6566" spans="1:2" x14ac:dyDescent="0.3">
      <c r="A6566" s="1">
        <v>42062</v>
      </c>
      <c r="B6566" s="6">
        <f>IF(Original!B6566 &lt;&gt; 0, ABS(Original!B6566 - Alter!B6566) / Original!B6566, 0)</f>
        <v>-1.1939685469102521E-2</v>
      </c>
    </row>
    <row r="6567" spans="1:2" x14ac:dyDescent="0.3">
      <c r="A6567" s="1">
        <v>42065</v>
      </c>
      <c r="B6567" s="6">
        <f>IF(Original!B6567 &lt;&gt; 0, ABS(Original!B6567 - Alter!B6567) / Original!B6567, 0)</f>
        <v>-8.443190461904013E-3</v>
      </c>
    </row>
    <row r="6568" spans="1:2" x14ac:dyDescent="0.3">
      <c r="A6568" s="1">
        <v>42066</v>
      </c>
      <c r="B6568" s="6">
        <f>IF(Original!B6568 &lt;&gt; 0, ABS(Original!B6568 - Alter!B6568) / Original!B6568, 0)</f>
        <v>-5.768222567073494E-3</v>
      </c>
    </row>
    <row r="6569" spans="1:2" x14ac:dyDescent="0.3">
      <c r="A6569" s="1">
        <v>42067</v>
      </c>
      <c r="B6569" s="6">
        <f>IF(Original!B6569 &lt;&gt; 0, ABS(Original!B6569 - Alter!B6569) / Original!B6569, 0)</f>
        <v>-4.1144792173877474E-3</v>
      </c>
    </row>
    <row r="6570" spans="1:2" x14ac:dyDescent="0.3">
      <c r="A6570" s="1">
        <v>42068</v>
      </c>
      <c r="B6570" s="6">
        <f>IF(Original!B6570 &lt;&gt; 0, ABS(Original!B6570 - Alter!B6570) / Original!B6570, 0)</f>
        <v>-5.2972309875578072E-3</v>
      </c>
    </row>
    <row r="6571" spans="1:2" x14ac:dyDescent="0.3">
      <c r="A6571" s="1">
        <v>42069</v>
      </c>
      <c r="B6571" s="6">
        <f>IF(Original!B6571 &lt;&gt; 0, ABS(Original!B6571 - Alter!B6571) / Original!B6571, 0)</f>
        <v>-5.3504029221929823E-3</v>
      </c>
    </row>
    <row r="6572" spans="1:2" x14ac:dyDescent="0.3">
      <c r="A6572" s="1">
        <v>42072</v>
      </c>
      <c r="B6572" s="6">
        <f>IF(Original!B6572 &lt;&gt; 0, ABS(Original!B6572 - Alter!B6572) / Original!B6572, 0)</f>
        <v>-6.6838510745489757E-3</v>
      </c>
    </row>
    <row r="6573" spans="1:2" x14ac:dyDescent="0.3">
      <c r="A6573" s="1">
        <v>42073</v>
      </c>
      <c r="B6573" s="6">
        <f>IF(Original!B6573 &lt;&gt; 0, ABS(Original!B6573 - Alter!B6573) / Original!B6573, 0)</f>
        <v>-9.9007121514261519E-3</v>
      </c>
    </row>
    <row r="6574" spans="1:2" x14ac:dyDescent="0.3">
      <c r="A6574" s="1">
        <v>42074</v>
      </c>
      <c r="B6574" s="6">
        <f>IF(Original!B6574 &lt;&gt; 0, ABS(Original!B6574 - Alter!B6574) / Original!B6574, 0)</f>
        <v>-1.5954143160036391E-2</v>
      </c>
    </row>
    <row r="6575" spans="1:2" x14ac:dyDescent="0.3">
      <c r="A6575" s="1">
        <v>42075</v>
      </c>
      <c r="B6575" s="6">
        <f>IF(Original!B6575 &lt;&gt; 0, ABS(Original!B6575 - Alter!B6575) / Original!B6575, 0)</f>
        <v>-1.5138697447318578E-2</v>
      </c>
    </row>
    <row r="6576" spans="1:2" x14ac:dyDescent="0.3">
      <c r="A6576" s="1">
        <v>42076</v>
      </c>
      <c r="B6576" s="6">
        <f>IF(Original!B6576 &lt;&gt; 0, ABS(Original!B6576 - Alter!B6576) / Original!B6576, 0)</f>
        <v>-4.8525109002560254E-2</v>
      </c>
    </row>
    <row r="6577" spans="1:2" x14ac:dyDescent="0.3">
      <c r="A6577" s="1">
        <v>42079</v>
      </c>
      <c r="B6577" s="6">
        <f>IF(Original!B6577 &lt;&gt; 0, ABS(Original!B6577 - Alter!B6577) / Original!B6577, 0)</f>
        <v>4.0419803397029282E-2</v>
      </c>
    </row>
    <row r="6578" spans="1:2" x14ac:dyDescent="0.3">
      <c r="A6578" s="1">
        <v>42080</v>
      </c>
      <c r="B6578" s="6">
        <f>IF(Original!B6578 &lt;&gt; 0, ABS(Original!B6578 - Alter!B6578) / Original!B6578, 0)</f>
        <v>2.6380184742966488E-2</v>
      </c>
    </row>
    <row r="6579" spans="1:2" x14ac:dyDescent="0.3">
      <c r="A6579" s="1">
        <v>42081</v>
      </c>
      <c r="B6579" s="6">
        <f>IF(Original!B6579 &lt;&gt; 0, ABS(Original!B6579 - Alter!B6579) / Original!B6579, 0)</f>
        <v>9.7723189027604893E-2</v>
      </c>
    </row>
    <row r="6580" spans="1:2" x14ac:dyDescent="0.3">
      <c r="A6580" s="1">
        <v>42082</v>
      </c>
      <c r="B6580" s="6">
        <f>IF(Original!B6580 &lt;&gt; 0, ABS(Original!B6580 - Alter!B6580) / Original!B6580, 0)</f>
        <v>-2.3158806944638739</v>
      </c>
    </row>
    <row r="6581" spans="1:2" x14ac:dyDescent="0.3">
      <c r="A6581" s="1">
        <v>42083</v>
      </c>
      <c r="B6581" s="6">
        <f>IF(Original!B6581 &lt;&gt; 0, ABS(Original!B6581 - Alter!B6581) / Original!B6581, 0)</f>
        <v>-6.0891342337441479E-2</v>
      </c>
    </row>
    <row r="6582" spans="1:2" x14ac:dyDescent="0.3">
      <c r="A6582" s="1">
        <v>42086</v>
      </c>
      <c r="B6582" s="6">
        <f>IF(Original!B6582 &lt;&gt; 0, ABS(Original!B6582 - Alter!B6582) / Original!B6582, 0)</f>
        <v>-4.7751024206020294E-2</v>
      </c>
    </row>
    <row r="6583" spans="1:2" x14ac:dyDescent="0.3">
      <c r="A6583" s="1">
        <v>42087</v>
      </c>
      <c r="B6583" s="6">
        <f>IF(Original!B6583 &lt;&gt; 0, ABS(Original!B6583 - Alter!B6583) / Original!B6583, 0)</f>
        <v>-3.4755369748156066E-2</v>
      </c>
    </row>
    <row r="6584" spans="1:2" x14ac:dyDescent="0.3">
      <c r="A6584" s="1">
        <v>42088</v>
      </c>
      <c r="B6584" s="6">
        <f>IF(Original!B6584 &lt;&gt; 0, ABS(Original!B6584 - Alter!B6584) / Original!B6584, 0)</f>
        <v>-3.3088828182630543E-2</v>
      </c>
    </row>
    <row r="6585" spans="1:2" x14ac:dyDescent="0.3">
      <c r="A6585" s="1">
        <v>42089</v>
      </c>
      <c r="B6585" s="6">
        <f>IF(Original!B6585 &lt;&gt; 0, ABS(Original!B6585 - Alter!B6585) / Original!B6585, 0)</f>
        <v>-2.3213382426331385E-2</v>
      </c>
    </row>
    <row r="6586" spans="1:2" x14ac:dyDescent="0.3">
      <c r="A6586" s="1">
        <v>42090</v>
      </c>
      <c r="B6586" s="6">
        <f>IF(Original!B6586 &lt;&gt; 0, ABS(Original!B6586 - Alter!B6586) / Original!B6586, 0)</f>
        <v>-2.7106656069552724E-2</v>
      </c>
    </row>
    <row r="6587" spans="1:2" x14ac:dyDescent="0.3">
      <c r="A6587" s="1">
        <v>42093</v>
      </c>
      <c r="B6587" s="6">
        <f>IF(Original!B6587 &lt;&gt; 0, ABS(Original!B6587 - Alter!B6587) / Original!B6587, 0)</f>
        <v>-3.095803647450527E-2</v>
      </c>
    </row>
    <row r="6588" spans="1:2" x14ac:dyDescent="0.3">
      <c r="A6588" s="1">
        <v>42094</v>
      </c>
      <c r="B6588" s="6">
        <f>IF(Original!B6588 &lt;&gt; 0, ABS(Original!B6588 - Alter!B6588) / Original!B6588, 0)</f>
        <v>0.31663744054983345</v>
      </c>
    </row>
    <row r="6589" spans="1:2" x14ac:dyDescent="0.3">
      <c r="A6589" s="1">
        <v>42095</v>
      </c>
      <c r="B6589" s="6">
        <f>IF(Original!B6589 &lt;&gt; 0, ABS(Original!B6589 - Alter!B6589) / Original!B6589, 0)</f>
        <v>2.5786050920314697E-2</v>
      </c>
    </row>
    <row r="6590" spans="1:2" x14ac:dyDescent="0.3">
      <c r="A6590" s="1">
        <v>42096</v>
      </c>
      <c r="B6590" s="6">
        <f>IF(Original!B6590 &lt;&gt; 0, ABS(Original!B6590 - Alter!B6590) / Original!B6590, 0)</f>
        <v>2.0018317022055077E-2</v>
      </c>
    </row>
    <row r="6591" spans="1:2" x14ac:dyDescent="0.3">
      <c r="A6591" s="1">
        <v>42097</v>
      </c>
      <c r="B6591" s="6">
        <f>IF(Original!B6591 &lt;&gt; 0, ABS(Original!B6591 - Alter!B6591) / Original!B6591, 0)</f>
        <v>3.3860309586844412E-2</v>
      </c>
    </row>
    <row r="6592" spans="1:2" x14ac:dyDescent="0.3">
      <c r="A6592" s="1">
        <v>42100</v>
      </c>
      <c r="B6592" s="6">
        <f>IF(Original!B6592 &lt;&gt; 0, ABS(Original!B6592 - Alter!B6592) / Original!B6592, 0)</f>
        <v>9.1517818463086209E-2</v>
      </c>
    </row>
    <row r="6593" spans="1:2" x14ac:dyDescent="0.3">
      <c r="A6593" s="1">
        <v>42101</v>
      </c>
      <c r="B6593" s="6">
        <f>IF(Original!B6593 &lt;&gt; 0, ABS(Original!B6593 - Alter!B6593) / Original!B6593, 0)</f>
        <v>-8.2360983993561305E-3</v>
      </c>
    </row>
    <row r="6594" spans="1:2" x14ac:dyDescent="0.3">
      <c r="A6594" s="1">
        <v>42102</v>
      </c>
      <c r="B6594" s="6">
        <f>IF(Original!B6594 &lt;&gt; 0, ABS(Original!B6594 - Alter!B6594) / Original!B6594, 0)</f>
        <v>-5.483212763099485E-3</v>
      </c>
    </row>
    <row r="6595" spans="1:2" x14ac:dyDescent="0.3">
      <c r="A6595" s="1">
        <v>42103</v>
      </c>
      <c r="B6595" s="6">
        <f>IF(Original!B6595 &lt;&gt; 0, ABS(Original!B6595 - Alter!B6595) / Original!B6595, 0)</f>
        <v>-1.9838634923826918E-4</v>
      </c>
    </row>
    <row r="6596" spans="1:2" x14ac:dyDescent="0.3">
      <c r="A6596" s="1">
        <v>42104</v>
      </c>
      <c r="B6596" s="6">
        <f>IF(Original!B6596 &lt;&gt; 0, ABS(Original!B6596 - Alter!B6596) / Original!B6596, 0)</f>
        <v>-2.6030641266754379E-3</v>
      </c>
    </row>
    <row r="6597" spans="1:2" x14ac:dyDescent="0.3">
      <c r="A6597" s="1">
        <v>42107</v>
      </c>
      <c r="B6597" s="6">
        <f>IF(Original!B6597 &lt;&gt; 0, ABS(Original!B6597 - Alter!B6597) / Original!B6597, 0)</f>
        <v>-5.3128714748304735E-5</v>
      </c>
    </row>
    <row r="6598" spans="1:2" x14ac:dyDescent="0.3">
      <c r="A6598" s="1">
        <v>42108</v>
      </c>
      <c r="B6598" s="6">
        <f>IF(Original!B6598 &lt;&gt; 0, ABS(Original!B6598 - Alter!B6598) / Original!B6598, 0)</f>
        <v>-3.6693778788901316E-4</v>
      </c>
    </row>
    <row r="6599" spans="1:2" x14ac:dyDescent="0.3">
      <c r="A6599" s="1">
        <v>42109</v>
      </c>
      <c r="B6599" s="6">
        <f>IF(Original!B6599 &lt;&gt; 0, ABS(Original!B6599 - Alter!B6599) / Original!B6599, 0)</f>
        <v>-2.8176539672976873E-4</v>
      </c>
    </row>
    <row r="6600" spans="1:2" x14ac:dyDescent="0.3">
      <c r="A6600" s="1">
        <v>42110</v>
      </c>
      <c r="B6600" s="6">
        <f>IF(Original!B6600 &lt;&gt; 0, ABS(Original!B6600 - Alter!B6600) / Original!B6600, 0)</f>
        <v>-1.5265215661395453E-3</v>
      </c>
    </row>
    <row r="6601" spans="1:2" x14ac:dyDescent="0.3">
      <c r="A6601" s="1">
        <v>42111</v>
      </c>
      <c r="B6601" s="6">
        <f>IF(Original!B6601 &lt;&gt; 0, ABS(Original!B6601 - Alter!B6601) / Original!B6601, 0)</f>
        <v>-5.0694101202770816E-3</v>
      </c>
    </row>
    <row r="6602" spans="1:2" x14ac:dyDescent="0.3">
      <c r="A6602" s="1">
        <v>42114</v>
      </c>
      <c r="B6602" s="6">
        <f>IF(Original!B6602 &lt;&gt; 0, ABS(Original!B6602 - Alter!B6602) / Original!B6602, 0)</f>
        <v>-2.2778861330252386E-3</v>
      </c>
    </row>
    <row r="6603" spans="1:2" x14ac:dyDescent="0.3">
      <c r="A6603" s="1">
        <v>42115</v>
      </c>
      <c r="B6603" s="6">
        <f>IF(Original!B6603 &lt;&gt; 0, ABS(Original!B6603 - Alter!B6603) / Original!B6603, 0)</f>
        <v>-3.829628219349515E-3</v>
      </c>
    </row>
    <row r="6604" spans="1:2" x14ac:dyDescent="0.3">
      <c r="A6604" s="1">
        <v>42116</v>
      </c>
      <c r="B6604" s="6">
        <f>IF(Original!B6604 &lt;&gt; 0, ABS(Original!B6604 - Alter!B6604) / Original!B6604, 0)</f>
        <v>-4.5061400282805546E-3</v>
      </c>
    </row>
    <row r="6605" spans="1:2" x14ac:dyDescent="0.3">
      <c r="A6605" s="1">
        <v>42117</v>
      </c>
      <c r="B6605" s="6">
        <f>IF(Original!B6605 &lt;&gt; 0, ABS(Original!B6605 - Alter!B6605) / Original!B6605, 0)</f>
        <v>-4.8796655115291706E-3</v>
      </c>
    </row>
    <row r="6606" spans="1:2" x14ac:dyDescent="0.3">
      <c r="A6606" s="1">
        <v>42118</v>
      </c>
      <c r="B6606" s="6">
        <f>IF(Original!B6606 &lt;&gt; 0, ABS(Original!B6606 - Alter!B6606) / Original!B6606, 0)</f>
        <v>-6.1291335251669994E-3</v>
      </c>
    </row>
    <row r="6607" spans="1:2" x14ac:dyDescent="0.3">
      <c r="A6607" s="1">
        <v>42121</v>
      </c>
      <c r="B6607" s="6">
        <f>IF(Original!B6607 &lt;&gt; 0, ABS(Original!B6607 - Alter!B6607) / Original!B6607, 0)</f>
        <v>-1.0380500734481128E-3</v>
      </c>
    </row>
    <row r="6608" spans="1:2" x14ac:dyDescent="0.3">
      <c r="A6608" s="1">
        <v>42122</v>
      </c>
      <c r="B6608" s="6">
        <f>IF(Original!B6608 &lt;&gt; 0, ABS(Original!B6608 - Alter!B6608) / Original!B6608, 0)</f>
        <v>-2.3159754173629117E-3</v>
      </c>
    </row>
    <row r="6609" spans="1:2" x14ac:dyDescent="0.3">
      <c r="A6609" s="1">
        <v>42123</v>
      </c>
      <c r="B6609" s="6">
        <f>IF(Original!B6609 &lt;&gt; 0, ABS(Original!B6609 - Alter!B6609) / Original!B6609, 0)</f>
        <v>-1.8037875549440139E-4</v>
      </c>
    </row>
    <row r="6610" spans="1:2" x14ac:dyDescent="0.3">
      <c r="A6610" s="1">
        <v>42124</v>
      </c>
      <c r="B6610" s="6">
        <f>IF(Original!B6610 &lt;&gt; 0, ABS(Original!B6610 - Alter!B6610) / Original!B6610, 0)</f>
        <v>-6.3877239314831698E-4</v>
      </c>
    </row>
    <row r="6611" spans="1:2" x14ac:dyDescent="0.3">
      <c r="A6611" s="1">
        <v>42125</v>
      </c>
      <c r="B6611" s="6">
        <f>IF(Original!B6611 &lt;&gt; 0, ABS(Original!B6611 - Alter!B6611) / Original!B6611, 0)</f>
        <v>-2.9332709011940829E-3</v>
      </c>
    </row>
    <row r="6612" spans="1:2" x14ac:dyDescent="0.3">
      <c r="A6612" s="1">
        <v>42128</v>
      </c>
      <c r="B6612" s="6">
        <f>IF(Original!B6612 &lt;&gt; 0, ABS(Original!B6612 - Alter!B6612) / Original!B6612, 0)</f>
        <v>-5.7568481819208518E-3</v>
      </c>
    </row>
    <row r="6613" spans="1:2" x14ac:dyDescent="0.3">
      <c r="A6613" s="1">
        <v>42129</v>
      </c>
      <c r="B6613" s="6">
        <f>IF(Original!B6613 &lt;&gt; 0, ABS(Original!B6613 - Alter!B6613) / Original!B6613, 0)</f>
        <v>-7.1870820185034783E-3</v>
      </c>
    </row>
    <row r="6614" spans="1:2" x14ac:dyDescent="0.3">
      <c r="A6614" s="1">
        <v>42130</v>
      </c>
      <c r="B6614" s="6">
        <f>IF(Original!B6614 &lt;&gt; 0, ABS(Original!B6614 - Alter!B6614) / Original!B6614, 0)</f>
        <v>-1.5428083685679704E-2</v>
      </c>
    </row>
    <row r="6615" spans="1:2" x14ac:dyDescent="0.3">
      <c r="A6615" s="1">
        <v>42131</v>
      </c>
      <c r="B6615" s="6">
        <f>IF(Original!B6615 &lt;&gt; 0, ABS(Original!B6615 - Alter!B6615) / Original!B6615, 0)</f>
        <v>-3.559631560449783E-2</v>
      </c>
    </row>
    <row r="6616" spans="1:2" x14ac:dyDescent="0.3">
      <c r="A6616" s="1">
        <v>42132</v>
      </c>
      <c r="B6616" s="6">
        <f>IF(Original!B6616 &lt;&gt; 0, ABS(Original!B6616 - Alter!B6616) / Original!B6616, 0)</f>
        <v>-1.1502775427533729E-2</v>
      </c>
    </row>
    <row r="6617" spans="1:2" x14ac:dyDescent="0.3">
      <c r="A6617" s="1">
        <v>42135</v>
      </c>
      <c r="B6617" s="6">
        <f>IF(Original!B6617 &lt;&gt; 0, ABS(Original!B6617 - Alter!B6617) / Original!B6617, 0)</f>
        <v>-4.9320698088826127E-3</v>
      </c>
    </row>
    <row r="6618" spans="1:2" x14ac:dyDescent="0.3">
      <c r="A6618" s="1">
        <v>42136</v>
      </c>
      <c r="B6618" s="6">
        <f>IF(Original!B6618 &lt;&gt; 0, ABS(Original!B6618 - Alter!B6618) / Original!B6618, 0)</f>
        <v>-9.7085037383586536E-4</v>
      </c>
    </row>
    <row r="6619" spans="1:2" x14ac:dyDescent="0.3">
      <c r="A6619" s="1">
        <v>42137</v>
      </c>
      <c r="B6619" s="6">
        <f>IF(Original!B6619 &lt;&gt; 0, ABS(Original!B6619 - Alter!B6619) / Original!B6619, 0)</f>
        <v>-1.1936145683313205E-3</v>
      </c>
    </row>
    <row r="6620" spans="1:2" x14ac:dyDescent="0.3">
      <c r="A6620" s="1">
        <v>42138</v>
      </c>
      <c r="B6620" s="6">
        <f>IF(Original!B6620 &lt;&gt; 0, ABS(Original!B6620 - Alter!B6620) / Original!B6620, 0)</f>
        <v>-2.0547068337973388E-3</v>
      </c>
    </row>
    <row r="6621" spans="1:2" x14ac:dyDescent="0.3">
      <c r="A6621" s="1">
        <v>42139</v>
      </c>
      <c r="B6621" s="6">
        <f>IF(Original!B6621 &lt;&gt; 0, ABS(Original!B6621 - Alter!B6621) / Original!B6621, 0)</f>
        <v>-8.2602305563914688E-4</v>
      </c>
    </row>
    <row r="6622" spans="1:2" x14ac:dyDescent="0.3">
      <c r="A6622" s="1">
        <v>42142</v>
      </c>
      <c r="B6622" s="6">
        <f>IF(Original!B6622 &lt;&gt; 0, ABS(Original!B6622 - Alter!B6622) / Original!B6622, 0)</f>
        <v>-7.3976393270102985E-4</v>
      </c>
    </row>
    <row r="6623" spans="1:2" x14ac:dyDescent="0.3">
      <c r="A6623" s="1">
        <v>42143</v>
      </c>
      <c r="B6623" s="6">
        <f>IF(Original!B6623 &lt;&gt; 0, ABS(Original!B6623 - Alter!B6623) / Original!B6623, 0)</f>
        <v>-2.3376649771126887E-3</v>
      </c>
    </row>
    <row r="6624" spans="1:2" x14ac:dyDescent="0.3">
      <c r="A6624" s="1">
        <v>42144</v>
      </c>
      <c r="B6624" s="6">
        <f>IF(Original!B6624 &lt;&gt; 0, ABS(Original!B6624 - Alter!B6624) / Original!B6624, 0)</f>
        <v>-1.3807296581898121E-3</v>
      </c>
    </row>
    <row r="6625" spans="1:2" x14ac:dyDescent="0.3">
      <c r="A6625" s="1">
        <v>42145</v>
      </c>
      <c r="B6625" s="6">
        <f>IF(Original!B6625 &lt;&gt; 0, ABS(Original!B6625 - Alter!B6625) / Original!B6625, 0)</f>
        <v>-1.6857293488461162E-4</v>
      </c>
    </row>
    <row r="6626" spans="1:2" x14ac:dyDescent="0.3">
      <c r="A6626" s="1">
        <v>42146</v>
      </c>
      <c r="B6626" s="6">
        <f>IF(Original!B6626 &lt;&gt; 0, ABS(Original!B6626 - Alter!B6626) / Original!B6626, 0)</f>
        <v>-1.5089283777280447E-3</v>
      </c>
    </row>
    <row r="6627" spans="1:2" x14ac:dyDescent="0.3">
      <c r="A6627" s="1">
        <v>42149</v>
      </c>
      <c r="B6627" s="6">
        <f>IF(Original!B6627 &lt;&gt; 0, ABS(Original!B6627 - Alter!B6627) / Original!B6627, 0)</f>
        <v>-2.5981742929187734E-3</v>
      </c>
    </row>
    <row r="6628" spans="1:2" x14ac:dyDescent="0.3">
      <c r="A6628" s="1">
        <v>42150</v>
      </c>
      <c r="B6628" s="6">
        <f>IF(Original!B6628 &lt;&gt; 0, ABS(Original!B6628 - Alter!B6628) / Original!B6628, 0)</f>
        <v>-3.6467014493488182E-3</v>
      </c>
    </row>
    <row r="6629" spans="1:2" x14ac:dyDescent="0.3">
      <c r="A6629" s="1">
        <v>42151</v>
      </c>
      <c r="B6629" s="6">
        <f>IF(Original!B6629 &lt;&gt; 0, ABS(Original!B6629 - Alter!B6629) / Original!B6629, 0)</f>
        <v>-3.4545510801735073E-3</v>
      </c>
    </row>
    <row r="6630" spans="1:2" x14ac:dyDescent="0.3">
      <c r="A6630" s="1">
        <v>42152</v>
      </c>
      <c r="B6630" s="6">
        <f>IF(Original!B6630 &lt;&gt; 0, ABS(Original!B6630 - Alter!B6630) / Original!B6630, 0)</f>
        <v>-3.9251557063694669E-3</v>
      </c>
    </row>
    <row r="6631" spans="1:2" x14ac:dyDescent="0.3">
      <c r="A6631" s="1">
        <v>42153</v>
      </c>
      <c r="B6631" s="6">
        <f>IF(Original!B6631 &lt;&gt; 0, ABS(Original!B6631 - Alter!B6631) / Original!B6631, 0)</f>
        <v>-4.0461829428727605E-3</v>
      </c>
    </row>
    <row r="6632" spans="1:2" x14ac:dyDescent="0.3">
      <c r="A6632" s="1">
        <v>42156</v>
      </c>
      <c r="B6632" s="6">
        <f>IF(Original!B6632 &lt;&gt; 0, ABS(Original!B6632 - Alter!B6632) / Original!B6632, 0)</f>
        <v>-3.9846314598459501E-3</v>
      </c>
    </row>
    <row r="6633" spans="1:2" x14ac:dyDescent="0.3">
      <c r="A6633" s="1">
        <v>42157</v>
      </c>
      <c r="B6633" s="6">
        <f>IF(Original!B6633 &lt;&gt; 0, ABS(Original!B6633 - Alter!B6633) / Original!B6633, 0)</f>
        <v>-3.5156874553722481E-3</v>
      </c>
    </row>
    <row r="6634" spans="1:2" x14ac:dyDescent="0.3">
      <c r="A6634" s="1">
        <v>42158</v>
      </c>
      <c r="B6634" s="6">
        <f>IF(Original!B6634 &lt;&gt; 0, ABS(Original!B6634 - Alter!B6634) / Original!B6634, 0)</f>
        <v>-3.6354107894513909E-3</v>
      </c>
    </row>
    <row r="6635" spans="1:2" x14ac:dyDescent="0.3">
      <c r="A6635" s="1">
        <v>42159</v>
      </c>
      <c r="B6635" s="6">
        <f>IF(Original!B6635 &lt;&gt; 0, ABS(Original!B6635 - Alter!B6635) / Original!B6635, 0)</f>
        <v>-3.1622276695577509E-3</v>
      </c>
    </row>
    <row r="6636" spans="1:2" x14ac:dyDescent="0.3">
      <c r="A6636" s="1">
        <v>42160</v>
      </c>
      <c r="B6636" s="6">
        <f>IF(Original!B6636 &lt;&gt; 0, ABS(Original!B6636 - Alter!B6636) / Original!B6636, 0)</f>
        <v>-1.9212288848528131E-3</v>
      </c>
    </row>
    <row r="6637" spans="1:2" x14ac:dyDescent="0.3">
      <c r="A6637" s="1">
        <v>42163</v>
      </c>
      <c r="B6637" s="6">
        <f>IF(Original!B6637 &lt;&gt; 0, ABS(Original!B6637 - Alter!B6637) / Original!B6637, 0)</f>
        <v>-1.0717364479692139E-4</v>
      </c>
    </row>
    <row r="6638" spans="1:2" x14ac:dyDescent="0.3">
      <c r="A6638" s="1">
        <v>42164</v>
      </c>
      <c r="B6638" s="6">
        <f>IF(Original!B6638 &lt;&gt; 0, ABS(Original!B6638 - Alter!B6638) / Original!B6638, 0)</f>
        <v>-1.7823230102232451E-4</v>
      </c>
    </row>
    <row r="6639" spans="1:2" x14ac:dyDescent="0.3">
      <c r="A6639" s="1">
        <v>42165</v>
      </c>
      <c r="B6639" s="6">
        <f>IF(Original!B6639 &lt;&gt; 0, ABS(Original!B6639 - Alter!B6639) / Original!B6639, 0)</f>
        <v>-2.7868801730120841E-3</v>
      </c>
    </row>
    <row r="6640" spans="1:2" x14ac:dyDescent="0.3">
      <c r="A6640" s="1">
        <v>42166</v>
      </c>
      <c r="B6640" s="6">
        <f>IF(Original!B6640 &lt;&gt; 0, ABS(Original!B6640 - Alter!B6640) / Original!B6640, 0)</f>
        <v>-1.901113428972565E-3</v>
      </c>
    </row>
    <row r="6641" spans="1:2" x14ac:dyDescent="0.3">
      <c r="A6641" s="1">
        <v>42167</v>
      </c>
      <c r="B6641" s="6">
        <f>IF(Original!B6641 &lt;&gt; 0, ABS(Original!B6641 - Alter!B6641) / Original!B6641, 0)</f>
        <v>-2.9409747916885553E-3</v>
      </c>
    </row>
    <row r="6642" spans="1:2" x14ac:dyDescent="0.3">
      <c r="A6642" s="1">
        <v>42170</v>
      </c>
      <c r="B6642" s="6">
        <f>IF(Original!B6642 &lt;&gt; 0, ABS(Original!B6642 - Alter!B6642) / Original!B6642, 0)</f>
        <v>-1.7102867186013621E-3</v>
      </c>
    </row>
    <row r="6643" spans="1:2" x14ac:dyDescent="0.3">
      <c r="A6643" s="1">
        <v>42171</v>
      </c>
      <c r="B6643" s="6">
        <f>IF(Original!B6643 &lt;&gt; 0, ABS(Original!B6643 - Alter!B6643) / Original!B6643, 0)</f>
        <v>-2.9270248913951199E-3</v>
      </c>
    </row>
    <row r="6644" spans="1:2" x14ac:dyDescent="0.3">
      <c r="A6644" s="1">
        <v>42172</v>
      </c>
      <c r="B6644" s="6">
        <f>IF(Original!B6644 &lt;&gt; 0, ABS(Original!B6644 - Alter!B6644) / Original!B6644, 0)</f>
        <v>-2.2380350274123083E-3</v>
      </c>
    </row>
    <row r="6645" spans="1:2" x14ac:dyDescent="0.3">
      <c r="A6645" s="1">
        <v>42173</v>
      </c>
      <c r="B6645" s="6">
        <f>IF(Original!B6645 &lt;&gt; 0, ABS(Original!B6645 - Alter!B6645) / Original!B6645, 0)</f>
        <v>-1.0038349696406866E-3</v>
      </c>
    </row>
    <row r="6646" spans="1:2" x14ac:dyDescent="0.3">
      <c r="A6646" s="1">
        <v>42174</v>
      </c>
      <c r="B6646" s="6">
        <f>IF(Original!B6646 &lt;&gt; 0, ABS(Original!B6646 - Alter!B6646) / Original!B6646, 0)</f>
        <v>-2.6045276922286613E-3</v>
      </c>
    </row>
    <row r="6647" spans="1:2" x14ac:dyDescent="0.3">
      <c r="A6647" s="1">
        <v>42177</v>
      </c>
      <c r="B6647" s="6">
        <f>IF(Original!B6647 &lt;&gt; 0, ABS(Original!B6647 - Alter!B6647) / Original!B6647, 0)</f>
        <v>-2.4162420328145326E-3</v>
      </c>
    </row>
    <row r="6648" spans="1:2" x14ac:dyDescent="0.3">
      <c r="A6648" s="1">
        <v>42178</v>
      </c>
      <c r="B6648" s="6">
        <f>IF(Original!B6648 &lt;&gt; 0, ABS(Original!B6648 - Alter!B6648) / Original!B6648, 0)</f>
        <v>-3.5351471070482021E-3</v>
      </c>
    </row>
    <row r="6649" spans="1:2" x14ac:dyDescent="0.3">
      <c r="A6649" s="1">
        <v>42179</v>
      </c>
      <c r="B6649" s="6">
        <f>IF(Original!B6649 &lt;&gt; 0, ABS(Original!B6649 - Alter!B6649) / Original!B6649, 0)</f>
        <v>-1.8743227825216331E-3</v>
      </c>
    </row>
    <row r="6650" spans="1:2" x14ac:dyDescent="0.3">
      <c r="A6650" s="1">
        <v>42180</v>
      </c>
      <c r="B6650" s="6">
        <f>IF(Original!B6650 &lt;&gt; 0, ABS(Original!B6650 - Alter!B6650) / Original!B6650, 0)</f>
        <v>-2.831753509943137E-3</v>
      </c>
    </row>
    <row r="6651" spans="1:2" x14ac:dyDescent="0.3">
      <c r="A6651" s="1">
        <v>42181</v>
      </c>
      <c r="B6651" s="6">
        <f>IF(Original!B6651 &lt;&gt; 0, ABS(Original!B6651 - Alter!B6651) / Original!B6651, 0)</f>
        <v>-3.4641117072946458E-3</v>
      </c>
    </row>
    <row r="6652" spans="1:2" x14ac:dyDescent="0.3">
      <c r="A6652" s="1">
        <v>42184</v>
      </c>
      <c r="B6652" s="6">
        <f>IF(Original!B6652 &lt;&gt; 0, ABS(Original!B6652 - Alter!B6652) / Original!B6652, 0)</f>
        <v>-5.386650125737559E-3</v>
      </c>
    </row>
    <row r="6653" spans="1:2" x14ac:dyDescent="0.3">
      <c r="A6653" s="1">
        <v>42185</v>
      </c>
      <c r="B6653" s="6">
        <f>IF(Original!B6653 &lt;&gt; 0, ABS(Original!B6653 - Alter!B6653) / Original!B6653, 0)</f>
        <v>-9.7443749734420684E-3</v>
      </c>
    </row>
    <row r="6654" spans="1:2" x14ac:dyDescent="0.3">
      <c r="A6654" s="1">
        <v>42186</v>
      </c>
      <c r="B6654" s="6">
        <f>IF(Original!B6654 &lt;&gt; 0, ABS(Original!B6654 - Alter!B6654) / Original!B6654, 0)</f>
        <v>-1.6033539156967872E-2</v>
      </c>
    </row>
    <row r="6655" spans="1:2" x14ac:dyDescent="0.3">
      <c r="A6655" s="1">
        <v>42187</v>
      </c>
      <c r="B6655" s="6">
        <f>IF(Original!B6655 &lt;&gt; 0, ABS(Original!B6655 - Alter!B6655) / Original!B6655, 0)</f>
        <v>-2.2523055972619978E-2</v>
      </c>
    </row>
    <row r="6656" spans="1:2" x14ac:dyDescent="0.3">
      <c r="A6656" s="1">
        <v>42188</v>
      </c>
      <c r="B6656" s="6">
        <f>IF(Original!B6656 &lt;&gt; 0, ABS(Original!B6656 - Alter!B6656) / Original!B6656, 0)</f>
        <v>-6.2402503390642357E-2</v>
      </c>
    </row>
    <row r="6657" spans="1:2" x14ac:dyDescent="0.3">
      <c r="A6657" s="1">
        <v>42191</v>
      </c>
      <c r="B6657" s="6">
        <f>IF(Original!B6657 &lt;&gt; 0, ABS(Original!B6657 - Alter!B6657) / Original!B6657, 0)</f>
        <v>-4.1566489891226972E-2</v>
      </c>
    </row>
    <row r="6658" spans="1:2" x14ac:dyDescent="0.3">
      <c r="A6658" s="1">
        <v>42192</v>
      </c>
      <c r="B6658" s="6">
        <f>IF(Original!B6658 &lt;&gt; 0, ABS(Original!B6658 - Alter!B6658) / Original!B6658, 0)</f>
        <v>-2.8824293167466101E-2</v>
      </c>
    </row>
    <row r="6659" spans="1:2" x14ac:dyDescent="0.3">
      <c r="A6659" s="1">
        <v>42193</v>
      </c>
      <c r="B6659" s="6">
        <f>IF(Original!B6659 &lt;&gt; 0, ABS(Original!B6659 - Alter!B6659) / Original!B6659, 0)</f>
        <v>7.5641847026949899E-2</v>
      </c>
    </row>
    <row r="6660" spans="1:2" x14ac:dyDescent="0.3">
      <c r="A6660" s="1">
        <v>42194</v>
      </c>
      <c r="B6660" s="6">
        <f>IF(Original!B6660 &lt;&gt; 0, ABS(Original!B6660 - Alter!B6660) / Original!B6660, 0)</f>
        <v>4.3251128743594987E-3</v>
      </c>
    </row>
    <row r="6661" spans="1:2" x14ac:dyDescent="0.3">
      <c r="A6661" s="1">
        <v>42195</v>
      </c>
      <c r="B6661" s="6">
        <f>IF(Original!B6661 &lt;&gt; 0, ABS(Original!B6661 - Alter!B6661) / Original!B6661, 0)</f>
        <v>1.4324772368095999E-2</v>
      </c>
    </row>
    <row r="6662" spans="1:2" x14ac:dyDescent="0.3">
      <c r="A6662" s="1">
        <v>42198</v>
      </c>
      <c r="B6662" s="6">
        <f>IF(Original!B6662 &lt;&gt; 0, ABS(Original!B6662 - Alter!B6662) / Original!B6662, 0)</f>
        <v>3.0374474107568675E-2</v>
      </c>
    </row>
    <row r="6663" spans="1:2" x14ac:dyDescent="0.3">
      <c r="A6663" s="1">
        <v>42199</v>
      </c>
      <c r="B6663" s="6">
        <f>IF(Original!B6663 &lt;&gt; 0, ABS(Original!B6663 - Alter!B6663) / Original!B6663, 0)</f>
        <v>-8.719373387397031E-4</v>
      </c>
    </row>
    <row r="6664" spans="1:2" x14ac:dyDescent="0.3">
      <c r="A6664" s="1">
        <v>42200</v>
      </c>
      <c r="B6664" s="6">
        <f>IF(Original!B6664 &lt;&gt; 0, ABS(Original!B6664 - Alter!B6664) / Original!B6664, 0)</f>
        <v>-2.7459724877200108E-3</v>
      </c>
    </row>
    <row r="6665" spans="1:2" x14ac:dyDescent="0.3">
      <c r="A6665" s="1">
        <v>42201</v>
      </c>
      <c r="B6665" s="6">
        <f>IF(Original!B6665 &lt;&gt; 0, ABS(Original!B6665 - Alter!B6665) / Original!B6665, 0)</f>
        <v>-1.6517614754456567E-5</v>
      </c>
    </row>
    <row r="6666" spans="1:2" x14ac:dyDescent="0.3">
      <c r="A6666" s="1">
        <v>42202</v>
      </c>
      <c r="B6666" s="6">
        <f>IF(Original!B6666 &lt;&gt; 0, ABS(Original!B6666 - Alter!B6666) / Original!B6666, 0)</f>
        <v>-5.8198918296191817E-4</v>
      </c>
    </row>
    <row r="6667" spans="1:2" x14ac:dyDescent="0.3">
      <c r="A6667" s="1">
        <v>42205</v>
      </c>
      <c r="B6667" s="6">
        <f>IF(Original!B6667 &lt;&gt; 0, ABS(Original!B6667 - Alter!B6667) / Original!B6667, 0)</f>
        <v>-5.5156032487016938E-4</v>
      </c>
    </row>
    <row r="6668" spans="1:2" x14ac:dyDescent="0.3">
      <c r="A6668" s="1">
        <v>42206</v>
      </c>
      <c r="B6668" s="6">
        <f>IF(Original!B6668 &lt;&gt; 0, ABS(Original!B6668 - Alter!B6668) / Original!B6668, 0)</f>
        <v>-1.3016497134591316E-3</v>
      </c>
    </row>
    <row r="6669" spans="1:2" x14ac:dyDescent="0.3">
      <c r="A6669" s="1">
        <v>42207</v>
      </c>
      <c r="B6669" s="6">
        <f>IF(Original!B6669 &lt;&gt; 0, ABS(Original!B6669 - Alter!B6669) / Original!B6669, 0)</f>
        <v>-6.2020956433146061E-4</v>
      </c>
    </row>
    <row r="6670" spans="1:2" x14ac:dyDescent="0.3">
      <c r="A6670" s="1">
        <v>42208</v>
      </c>
      <c r="B6670" s="6">
        <f>IF(Original!B6670 &lt;&gt; 0, ABS(Original!B6670 - Alter!B6670) / Original!B6670, 0)</f>
        <v>-3.5031138862132833E-3</v>
      </c>
    </row>
    <row r="6671" spans="1:2" x14ac:dyDescent="0.3">
      <c r="A6671" s="1">
        <v>42209</v>
      </c>
      <c r="B6671" s="6">
        <f>IF(Original!B6671 &lt;&gt; 0, ABS(Original!B6671 - Alter!B6671) / Original!B6671, 0)</f>
        <v>-5.0774851973671284E-3</v>
      </c>
    </row>
    <row r="6672" spans="1:2" x14ac:dyDescent="0.3">
      <c r="A6672" s="1">
        <v>42212</v>
      </c>
      <c r="B6672" s="6">
        <f>IF(Original!B6672 &lt;&gt; 0, ABS(Original!B6672 - Alter!B6672) / Original!B6672, 0)</f>
        <v>-6.8884758183518167E-3</v>
      </c>
    </row>
    <row r="6673" spans="1:2" x14ac:dyDescent="0.3">
      <c r="A6673" s="1">
        <v>42213</v>
      </c>
      <c r="B6673" s="6">
        <f>IF(Original!B6673 &lt;&gt; 0, ABS(Original!B6673 - Alter!B6673) / Original!B6673, 0)</f>
        <v>-8.305105545100255E-3</v>
      </c>
    </row>
    <row r="6674" spans="1:2" x14ac:dyDescent="0.3">
      <c r="A6674" s="1">
        <v>42214</v>
      </c>
      <c r="B6674" s="6">
        <f>IF(Original!B6674 &lt;&gt; 0, ABS(Original!B6674 - Alter!B6674) / Original!B6674, 0)</f>
        <v>-6.7165533948233113E-3</v>
      </c>
    </row>
    <row r="6675" spans="1:2" x14ac:dyDescent="0.3">
      <c r="A6675" s="1">
        <v>42215</v>
      </c>
      <c r="B6675" s="6">
        <f>IF(Original!B6675 &lt;&gt; 0, ABS(Original!B6675 - Alter!B6675) / Original!B6675, 0)</f>
        <v>-2.1938897292720933E-3</v>
      </c>
    </row>
    <row r="6676" spans="1:2" x14ac:dyDescent="0.3">
      <c r="A6676" s="1">
        <v>42216</v>
      </c>
      <c r="B6676" s="6">
        <f>IF(Original!B6676 &lt;&gt; 0, ABS(Original!B6676 - Alter!B6676) / Original!B6676, 0)</f>
        <v>-2.2654660160618496E-3</v>
      </c>
    </row>
    <row r="6677" spans="1:2" x14ac:dyDescent="0.3">
      <c r="A6677" s="1">
        <v>42219</v>
      </c>
      <c r="B6677" s="6">
        <f>IF(Original!B6677 &lt;&gt; 0, ABS(Original!B6677 - Alter!B6677) / Original!B6677, 0)</f>
        <v>-2.1599748973861431E-3</v>
      </c>
    </row>
    <row r="6678" spans="1:2" x14ac:dyDescent="0.3">
      <c r="A6678" s="1">
        <v>42220</v>
      </c>
      <c r="B6678" s="6">
        <f>IF(Original!B6678 &lt;&gt; 0, ABS(Original!B6678 - Alter!B6678) / Original!B6678, 0)</f>
        <v>-1.6840193806475859E-3</v>
      </c>
    </row>
    <row r="6679" spans="1:2" x14ac:dyDescent="0.3">
      <c r="A6679" s="1">
        <v>42221</v>
      </c>
      <c r="B6679" s="6">
        <f>IF(Original!B6679 &lt;&gt; 0, ABS(Original!B6679 - Alter!B6679) / Original!B6679, 0)</f>
        <v>-6.4017829434910318E-3</v>
      </c>
    </row>
    <row r="6680" spans="1:2" x14ac:dyDescent="0.3">
      <c r="A6680" s="1">
        <v>42222</v>
      </c>
      <c r="B6680" s="6">
        <f>IF(Original!B6680 &lt;&gt; 0, ABS(Original!B6680 - Alter!B6680) / Original!B6680, 0)</f>
        <v>-8.1099979567325012E-3</v>
      </c>
    </row>
    <row r="6681" spans="1:2" x14ac:dyDescent="0.3">
      <c r="A6681" s="1">
        <v>42223</v>
      </c>
      <c r="B6681" s="6">
        <f>IF(Original!B6681 &lt;&gt; 0, ABS(Original!B6681 - Alter!B6681) / Original!B6681, 0)</f>
        <v>-9.0156573748126634E-3</v>
      </c>
    </row>
    <row r="6682" spans="1:2" x14ac:dyDescent="0.3">
      <c r="A6682" s="1">
        <v>42226</v>
      </c>
      <c r="B6682" s="6">
        <f>IF(Original!B6682 &lt;&gt; 0, ABS(Original!B6682 - Alter!B6682) / Original!B6682, 0)</f>
        <v>-9.5413261569806118E-3</v>
      </c>
    </row>
    <row r="6683" spans="1:2" x14ac:dyDescent="0.3">
      <c r="A6683" s="1">
        <v>42227</v>
      </c>
      <c r="B6683" s="6">
        <f>IF(Original!B6683 &lt;&gt; 0, ABS(Original!B6683 - Alter!B6683) / Original!B6683, 0)</f>
        <v>-1.1325672248617946E-2</v>
      </c>
    </row>
    <row r="6684" spans="1:2" x14ac:dyDescent="0.3">
      <c r="A6684" s="1">
        <v>42228</v>
      </c>
      <c r="B6684" s="6">
        <f>IF(Original!B6684 &lt;&gt; 0, ABS(Original!B6684 - Alter!B6684) / Original!B6684, 0)</f>
        <v>-1.0404787406854075E-2</v>
      </c>
    </row>
    <row r="6685" spans="1:2" x14ac:dyDescent="0.3">
      <c r="A6685" s="1">
        <v>42229</v>
      </c>
      <c r="B6685" s="6">
        <f>IF(Original!B6685 &lt;&gt; 0, ABS(Original!B6685 - Alter!B6685) / Original!B6685, 0)</f>
        <v>-1.557025045787403E-3</v>
      </c>
    </row>
    <row r="6686" spans="1:2" x14ac:dyDescent="0.3">
      <c r="A6686" s="1">
        <v>42230</v>
      </c>
      <c r="B6686" s="6">
        <f>IF(Original!B6686 &lt;&gt; 0, ABS(Original!B6686 - Alter!B6686) / Original!B6686, 0)</f>
        <v>-1.6762425345332676E-3</v>
      </c>
    </row>
    <row r="6687" spans="1:2" x14ac:dyDescent="0.3">
      <c r="A6687" s="1">
        <v>42233</v>
      </c>
      <c r="B6687" s="6">
        <f>IF(Original!B6687 &lt;&gt; 0, ABS(Original!B6687 - Alter!B6687) / Original!B6687, 0)</f>
        <v>-5.8944959336573307E-3</v>
      </c>
    </row>
    <row r="6688" spans="1:2" x14ac:dyDescent="0.3">
      <c r="A6688" s="1">
        <v>42234</v>
      </c>
      <c r="B6688" s="6">
        <f>IF(Original!B6688 &lt;&gt; 0, ABS(Original!B6688 - Alter!B6688) / Original!B6688, 0)</f>
        <v>-7.6726583227780332E-3</v>
      </c>
    </row>
    <row r="6689" spans="1:2" x14ac:dyDescent="0.3">
      <c r="A6689" s="1">
        <v>42235</v>
      </c>
      <c r="B6689" s="6">
        <f>IF(Original!B6689 &lt;&gt; 0, ABS(Original!B6689 - Alter!B6689) / Original!B6689, 0)</f>
        <v>-1.110379809604246E-2</v>
      </c>
    </row>
    <row r="6690" spans="1:2" x14ac:dyDescent="0.3">
      <c r="A6690" s="1">
        <v>42236</v>
      </c>
      <c r="B6690" s="6">
        <f>IF(Original!B6690 &lt;&gt; 0, ABS(Original!B6690 - Alter!B6690) / Original!B6690, 0)</f>
        <v>-1.1667078247850804E-3</v>
      </c>
    </row>
    <row r="6691" spans="1:2" x14ac:dyDescent="0.3">
      <c r="A6691" s="1">
        <v>42237</v>
      </c>
      <c r="B6691" s="6">
        <f>IF(Original!B6691 &lt;&gt; 0, ABS(Original!B6691 - Alter!B6691) / Original!B6691, 0)</f>
        <v>-1.3835240572802932E-2</v>
      </c>
    </row>
    <row r="6692" spans="1:2" x14ac:dyDescent="0.3">
      <c r="A6692" s="1">
        <v>42240</v>
      </c>
      <c r="B6692" s="6">
        <f>IF(Original!B6692 &lt;&gt; 0, ABS(Original!B6692 - Alter!B6692) / Original!B6692, 0)</f>
        <v>1.3784089341189435E-2</v>
      </c>
    </row>
    <row r="6693" spans="1:2" x14ac:dyDescent="0.3">
      <c r="A6693" s="1">
        <v>42241</v>
      </c>
      <c r="B6693" s="6">
        <f>IF(Original!B6693 &lt;&gt; 0, ABS(Original!B6693 - Alter!B6693) / Original!B6693, 0)</f>
        <v>8.0623153765008917E-3</v>
      </c>
    </row>
    <row r="6694" spans="1:2" x14ac:dyDescent="0.3">
      <c r="A6694" s="1">
        <v>42242</v>
      </c>
      <c r="B6694" s="6">
        <f>IF(Original!B6694 &lt;&gt; 0, ABS(Original!B6694 - Alter!B6694) / Original!B6694, 0)</f>
        <v>6.5234302537745216E-3</v>
      </c>
    </row>
    <row r="6695" spans="1:2" x14ac:dyDescent="0.3">
      <c r="A6695" s="1">
        <v>42243</v>
      </c>
      <c r="B6695" s="6">
        <f>IF(Original!B6695 &lt;&gt; 0, ABS(Original!B6695 - Alter!B6695) / Original!B6695, 0)</f>
        <v>5.3406043839201445E-3</v>
      </c>
    </row>
    <row r="6696" spans="1:2" x14ac:dyDescent="0.3">
      <c r="A6696" s="1">
        <v>42244</v>
      </c>
      <c r="B6696" s="6">
        <f>IF(Original!B6696 &lt;&gt; 0, ABS(Original!B6696 - Alter!B6696) / Original!B6696, 0)</f>
        <v>2.5972557017918695E-3</v>
      </c>
    </row>
    <row r="6697" spans="1:2" x14ac:dyDescent="0.3">
      <c r="A6697" s="1">
        <v>42247</v>
      </c>
      <c r="B6697" s="6">
        <f>IF(Original!B6697 &lt;&gt; 0, ABS(Original!B6697 - Alter!B6697) / Original!B6697, 0)</f>
        <v>1.9888998047931671E-3</v>
      </c>
    </row>
    <row r="6698" spans="1:2" x14ac:dyDescent="0.3">
      <c r="A6698" s="1">
        <v>42248</v>
      </c>
      <c r="B6698" s="6">
        <f>IF(Original!B6698 &lt;&gt; 0, ABS(Original!B6698 - Alter!B6698) / Original!B6698, 0)</f>
        <v>1.7171492975516277E-3</v>
      </c>
    </row>
    <row r="6699" spans="1:2" x14ac:dyDescent="0.3">
      <c r="A6699" s="1">
        <v>42249</v>
      </c>
      <c r="B6699" s="6">
        <f>IF(Original!B6699 &lt;&gt; 0, ABS(Original!B6699 - Alter!B6699) / Original!B6699, 0)</f>
        <v>5.2200907500505103E-4</v>
      </c>
    </row>
    <row r="6700" spans="1:2" x14ac:dyDescent="0.3">
      <c r="A6700" s="1">
        <v>42250</v>
      </c>
      <c r="B6700" s="6">
        <f>IF(Original!B6700 &lt;&gt; 0, ABS(Original!B6700 - Alter!B6700) / Original!B6700, 0)</f>
        <v>8.0199115979259078E-4</v>
      </c>
    </row>
    <row r="6701" spans="1:2" x14ac:dyDescent="0.3">
      <c r="A6701" s="1">
        <v>42251</v>
      </c>
      <c r="B6701" s="6">
        <f>IF(Original!B6701 &lt;&gt; 0, ABS(Original!B6701 - Alter!B6701) / Original!B6701, 0)</f>
        <v>7.4976300742696852E-4</v>
      </c>
    </row>
    <row r="6702" spans="1:2" x14ac:dyDescent="0.3">
      <c r="A6702" s="1">
        <v>42254</v>
      </c>
      <c r="B6702" s="6">
        <f>IF(Original!B6702 &lt;&gt; 0, ABS(Original!B6702 - Alter!B6702) / Original!B6702, 0)</f>
        <v>7.4017226675977832E-4</v>
      </c>
    </row>
    <row r="6703" spans="1:2" x14ac:dyDescent="0.3">
      <c r="A6703" s="1">
        <v>42255</v>
      </c>
      <c r="B6703" s="6">
        <f>IF(Original!B6703 &lt;&gt; 0, ABS(Original!B6703 - Alter!B6703) / Original!B6703, 0)</f>
        <v>2.8513751552239759E-4</v>
      </c>
    </row>
    <row r="6704" spans="1:2" x14ac:dyDescent="0.3">
      <c r="A6704" s="1">
        <v>42256</v>
      </c>
      <c r="B6704" s="6">
        <f>IF(Original!B6704 &lt;&gt; 0, ABS(Original!B6704 - Alter!B6704) / Original!B6704, 0)</f>
        <v>2.6854412251562276E-4</v>
      </c>
    </row>
    <row r="6705" spans="1:2" x14ac:dyDescent="0.3">
      <c r="A6705" s="1">
        <v>42257</v>
      </c>
      <c r="B6705" s="6">
        <f>IF(Original!B6705 &lt;&gt; 0, ABS(Original!B6705 - Alter!B6705) / Original!B6705, 0)</f>
        <v>1.1962586375480725E-3</v>
      </c>
    </row>
    <row r="6706" spans="1:2" x14ac:dyDescent="0.3">
      <c r="A6706" s="1">
        <v>42258</v>
      </c>
      <c r="B6706" s="6">
        <f>IF(Original!B6706 &lt;&gt; 0, ABS(Original!B6706 - Alter!B6706) / Original!B6706, 0)</f>
        <v>1.7775473678699313E-3</v>
      </c>
    </row>
    <row r="6707" spans="1:2" x14ac:dyDescent="0.3">
      <c r="A6707" s="1">
        <v>42261</v>
      </c>
      <c r="B6707" s="6">
        <f>IF(Original!B6707 &lt;&gt; 0, ABS(Original!B6707 - Alter!B6707) / Original!B6707, 0)</f>
        <v>1.9704498038522469E-3</v>
      </c>
    </row>
    <row r="6708" spans="1:2" x14ac:dyDescent="0.3">
      <c r="A6708" s="1">
        <v>42262</v>
      </c>
      <c r="B6708" s="6">
        <f>IF(Original!B6708 &lt;&gt; 0, ABS(Original!B6708 - Alter!B6708) / Original!B6708, 0)</f>
        <v>2.4779694727038335E-3</v>
      </c>
    </row>
    <row r="6709" spans="1:2" x14ac:dyDescent="0.3">
      <c r="A6709" s="1">
        <v>42263</v>
      </c>
      <c r="B6709" s="6">
        <f>IF(Original!B6709 &lt;&gt; 0, ABS(Original!B6709 - Alter!B6709) / Original!B6709, 0)</f>
        <v>3.9879897448774398E-4</v>
      </c>
    </row>
    <row r="6710" spans="1:2" x14ac:dyDescent="0.3">
      <c r="A6710" s="1">
        <v>42264</v>
      </c>
      <c r="B6710" s="6">
        <f>IF(Original!B6710 &lt;&gt; 0, ABS(Original!B6710 - Alter!B6710) / Original!B6710, 0)</f>
        <v>2.8860782082056141E-5</v>
      </c>
    </row>
    <row r="6711" spans="1:2" x14ac:dyDescent="0.3">
      <c r="A6711" s="1">
        <v>42265</v>
      </c>
      <c r="B6711" s="6">
        <f>IF(Original!B6711 &lt;&gt; 0, ABS(Original!B6711 - Alter!B6711) / Original!B6711, 0)</f>
        <v>4.0089129270508049E-3</v>
      </c>
    </row>
    <row r="6712" spans="1:2" x14ac:dyDescent="0.3">
      <c r="A6712" s="1">
        <v>42268</v>
      </c>
      <c r="B6712" s="6">
        <f>IF(Original!B6712 &lt;&gt; 0, ABS(Original!B6712 - Alter!B6712) / Original!B6712, 0)</f>
        <v>5.5855941498316299E-3</v>
      </c>
    </row>
    <row r="6713" spans="1:2" x14ac:dyDescent="0.3">
      <c r="A6713" s="1">
        <v>42269</v>
      </c>
      <c r="B6713" s="6">
        <f>IF(Original!B6713 &lt;&gt; 0, ABS(Original!B6713 - Alter!B6713) / Original!B6713, 0)</f>
        <v>6.054807862766424E-3</v>
      </c>
    </row>
    <row r="6714" spans="1:2" x14ac:dyDescent="0.3">
      <c r="A6714" s="1">
        <v>42270</v>
      </c>
      <c r="B6714" s="6">
        <f>IF(Original!B6714 &lt;&gt; 0, ABS(Original!B6714 - Alter!B6714) / Original!B6714, 0)</f>
        <v>1.826458532661495E-3</v>
      </c>
    </row>
    <row r="6715" spans="1:2" x14ac:dyDescent="0.3">
      <c r="A6715" s="1">
        <v>42271</v>
      </c>
      <c r="B6715" s="6">
        <f>IF(Original!B6715 &lt;&gt; 0, ABS(Original!B6715 - Alter!B6715) / Original!B6715, 0)</f>
        <v>8.5978159361107924E-4</v>
      </c>
    </row>
    <row r="6716" spans="1:2" x14ac:dyDescent="0.3">
      <c r="A6716" s="1">
        <v>42272</v>
      </c>
      <c r="B6716" s="6">
        <f>IF(Original!B6716 &lt;&gt; 0, ABS(Original!B6716 - Alter!B6716) / Original!B6716, 0)</f>
        <v>2.2086798194515646E-3</v>
      </c>
    </row>
    <row r="6717" spans="1:2" x14ac:dyDescent="0.3">
      <c r="A6717" s="1">
        <v>42275</v>
      </c>
      <c r="B6717" s="6">
        <f>IF(Original!B6717 &lt;&gt; 0, ABS(Original!B6717 - Alter!B6717) / Original!B6717, 0)</f>
        <v>2.90079186024707E-3</v>
      </c>
    </row>
    <row r="6718" spans="1:2" x14ac:dyDescent="0.3">
      <c r="A6718" s="1">
        <v>42276</v>
      </c>
      <c r="B6718" s="6">
        <f>IF(Original!B6718 &lt;&gt; 0, ABS(Original!B6718 - Alter!B6718) / Original!B6718, 0)</f>
        <v>2.8834240509075029E-3</v>
      </c>
    </row>
    <row r="6719" spans="1:2" x14ac:dyDescent="0.3">
      <c r="A6719" s="1">
        <v>42277</v>
      </c>
      <c r="B6719" s="6">
        <f>IF(Original!B6719 &lt;&gt; 0, ABS(Original!B6719 - Alter!B6719) / Original!B6719, 0)</f>
        <v>1.2324813565967074E-3</v>
      </c>
    </row>
    <row r="6720" spans="1:2" x14ac:dyDescent="0.3">
      <c r="A6720" s="1">
        <v>42278</v>
      </c>
      <c r="B6720" s="6">
        <f>IF(Original!B6720 &lt;&gt; 0, ABS(Original!B6720 - Alter!B6720) / Original!B6720, 0)</f>
        <v>1.1133187844491496E-3</v>
      </c>
    </row>
    <row r="6721" spans="1:2" x14ac:dyDescent="0.3">
      <c r="A6721" s="1">
        <v>42279</v>
      </c>
      <c r="B6721" s="6">
        <f>IF(Original!B6721 &lt;&gt; 0, ABS(Original!B6721 - Alter!B6721) / Original!B6721, 0)</f>
        <v>9.8923454022569E-5</v>
      </c>
    </row>
    <row r="6722" spans="1:2" x14ac:dyDescent="0.3">
      <c r="A6722" s="1">
        <v>42282</v>
      </c>
      <c r="B6722" s="6">
        <f>IF(Original!B6722 &lt;&gt; 0, ABS(Original!B6722 - Alter!B6722) / Original!B6722, 0)</f>
        <v>8.8786111165058536E-4</v>
      </c>
    </row>
    <row r="6723" spans="1:2" x14ac:dyDescent="0.3">
      <c r="A6723" s="1">
        <v>42283</v>
      </c>
      <c r="B6723" s="6">
        <f>IF(Original!B6723 &lt;&gt; 0, ABS(Original!B6723 - Alter!B6723) / Original!B6723, 0)</f>
        <v>3.6373230187502384E-3</v>
      </c>
    </row>
    <row r="6724" spans="1:2" x14ac:dyDescent="0.3">
      <c r="A6724" s="1">
        <v>42284</v>
      </c>
      <c r="B6724" s="6">
        <f>IF(Original!B6724 &lt;&gt; 0, ABS(Original!B6724 - Alter!B6724) / Original!B6724, 0)</f>
        <v>2.3028562999425472E-3</v>
      </c>
    </row>
    <row r="6725" spans="1:2" x14ac:dyDescent="0.3">
      <c r="A6725" s="1">
        <v>42285</v>
      </c>
      <c r="B6725" s="6">
        <f>IF(Original!B6725 &lt;&gt; 0, ABS(Original!B6725 - Alter!B6725) / Original!B6725, 0)</f>
        <v>4.9932434929198563E-4</v>
      </c>
    </row>
    <row r="6726" spans="1:2" x14ac:dyDescent="0.3">
      <c r="A6726" s="1">
        <v>42286</v>
      </c>
      <c r="B6726" s="6">
        <f>IF(Original!B6726 &lt;&gt; 0, ABS(Original!B6726 - Alter!B6726) / Original!B6726, 0)</f>
        <v>3.9674043698627575E-3</v>
      </c>
    </row>
    <row r="6727" spans="1:2" x14ac:dyDescent="0.3">
      <c r="A6727" s="1">
        <v>42289</v>
      </c>
      <c r="B6727" s="6">
        <f>IF(Original!B6727 &lt;&gt; 0, ABS(Original!B6727 - Alter!B6727) / Original!B6727, 0)</f>
        <v>2.9266147780939469</v>
      </c>
    </row>
    <row r="6728" spans="1:2" x14ac:dyDescent="0.3">
      <c r="A6728" s="1">
        <v>42290</v>
      </c>
      <c r="B6728" s="6">
        <f>IF(Original!B6728 &lt;&gt; 0, ABS(Original!B6728 - Alter!B6728) / Original!B6728, 0)</f>
        <v>-4.1477064842648285E-2</v>
      </c>
    </row>
    <row r="6729" spans="1:2" x14ac:dyDescent="0.3">
      <c r="A6729" s="1">
        <v>42291</v>
      </c>
      <c r="B6729" s="6">
        <f>IF(Original!B6729 &lt;&gt; 0, ABS(Original!B6729 - Alter!B6729) / Original!B6729, 0)</f>
        <v>-4.386943593226441E-2</v>
      </c>
    </row>
    <row r="6730" spans="1:2" x14ac:dyDescent="0.3">
      <c r="A6730" s="1">
        <v>42292</v>
      </c>
      <c r="B6730" s="6">
        <f>IF(Original!B6730 &lt;&gt; 0, ABS(Original!B6730 - Alter!B6730) / Original!B6730, 0)</f>
        <v>-3.0924115408696717E-2</v>
      </c>
    </row>
    <row r="6731" spans="1:2" x14ac:dyDescent="0.3">
      <c r="A6731" s="1">
        <v>42293</v>
      </c>
      <c r="B6731" s="6">
        <f>IF(Original!B6731 &lt;&gt; 0, ABS(Original!B6731 - Alter!B6731) / Original!B6731, 0)</f>
        <v>-3.0954848941428203E-2</v>
      </c>
    </row>
    <row r="6732" spans="1:2" x14ac:dyDescent="0.3">
      <c r="A6732" s="1">
        <v>42296</v>
      </c>
      <c r="B6732" s="6">
        <f>IF(Original!B6732 &lt;&gt; 0, ABS(Original!B6732 - Alter!B6732) / Original!B6732, 0)</f>
        <v>-2.9428526885344895E-2</v>
      </c>
    </row>
    <row r="6733" spans="1:2" x14ac:dyDescent="0.3">
      <c r="A6733" s="1">
        <v>42297</v>
      </c>
      <c r="B6733" s="6">
        <f>IF(Original!B6733 &lt;&gt; 0, ABS(Original!B6733 - Alter!B6733) / Original!B6733, 0)</f>
        <v>-1.6177734821198251E-2</v>
      </c>
    </row>
    <row r="6734" spans="1:2" x14ac:dyDescent="0.3">
      <c r="A6734" s="1">
        <v>42298</v>
      </c>
      <c r="B6734" s="6">
        <f>IF(Original!B6734 &lt;&gt; 0, ABS(Original!B6734 - Alter!B6734) / Original!B6734, 0)</f>
        <v>-7.8018259654723497E-3</v>
      </c>
    </row>
    <row r="6735" spans="1:2" x14ac:dyDescent="0.3">
      <c r="A6735" s="1">
        <v>42299</v>
      </c>
      <c r="B6735" s="6">
        <f>IF(Original!B6735 &lt;&gt; 0, ABS(Original!B6735 - Alter!B6735) / Original!B6735, 0)</f>
        <v>-5.0930384647334568E-3</v>
      </c>
    </row>
    <row r="6736" spans="1:2" x14ac:dyDescent="0.3">
      <c r="A6736" s="1">
        <v>42300</v>
      </c>
      <c r="B6736" s="6">
        <f>IF(Original!B6736 &lt;&gt; 0, ABS(Original!B6736 - Alter!B6736) / Original!B6736, 0)</f>
        <v>-6.9625232965534606E-4</v>
      </c>
    </row>
    <row r="6737" spans="1:2" x14ac:dyDescent="0.3">
      <c r="A6737" s="1">
        <v>42303</v>
      </c>
      <c r="B6737" s="6">
        <f>IF(Original!B6737 &lt;&gt; 0, ABS(Original!B6737 - Alter!B6737) / Original!B6737, 0)</f>
        <v>-8.2115039441139871E-4</v>
      </c>
    </row>
    <row r="6738" spans="1:2" x14ac:dyDescent="0.3">
      <c r="A6738" s="1">
        <v>42304</v>
      </c>
      <c r="B6738" s="6">
        <f>IF(Original!B6738 &lt;&gt; 0, ABS(Original!B6738 - Alter!B6738) / Original!B6738, 0)</f>
        <v>-4.0186394476669782E-3</v>
      </c>
    </row>
    <row r="6739" spans="1:2" x14ac:dyDescent="0.3">
      <c r="A6739" s="1">
        <v>42305</v>
      </c>
      <c r="B6739" s="6">
        <f>IF(Original!B6739 &lt;&gt; 0, ABS(Original!B6739 - Alter!B6739) / Original!B6739, 0)</f>
        <v>-6.3625029040786983E-4</v>
      </c>
    </row>
    <row r="6740" spans="1:2" x14ac:dyDescent="0.3">
      <c r="A6740" s="1">
        <v>42306</v>
      </c>
      <c r="B6740" s="6">
        <f>IF(Original!B6740 &lt;&gt; 0, ABS(Original!B6740 - Alter!B6740) / Original!B6740, 0)</f>
        <v>-2.2974304429648987E-3</v>
      </c>
    </row>
    <row r="6741" spans="1:2" x14ac:dyDescent="0.3">
      <c r="A6741" s="1">
        <v>42307</v>
      </c>
      <c r="B6741" s="6">
        <f>IF(Original!B6741 &lt;&gt; 0, ABS(Original!B6741 - Alter!B6741) / Original!B6741, 0)</f>
        <v>-2.756201511120215E-3</v>
      </c>
    </row>
    <row r="6742" spans="1:2" x14ac:dyDescent="0.3">
      <c r="A6742" s="1">
        <v>42310</v>
      </c>
      <c r="B6742" s="6">
        <f>IF(Original!B6742 &lt;&gt; 0, ABS(Original!B6742 - Alter!B6742) / Original!B6742, 0)</f>
        <v>-4.2503817094564217E-3</v>
      </c>
    </row>
    <row r="6743" spans="1:2" x14ac:dyDescent="0.3">
      <c r="A6743" s="1">
        <v>42311</v>
      </c>
      <c r="B6743" s="6">
        <f>IF(Original!B6743 &lt;&gt; 0, ABS(Original!B6743 - Alter!B6743) / Original!B6743, 0)</f>
        <v>-7.048210807077248E-3</v>
      </c>
    </row>
    <row r="6744" spans="1:2" x14ac:dyDescent="0.3">
      <c r="A6744" s="1">
        <v>42312</v>
      </c>
      <c r="B6744" s="6">
        <f>IF(Original!B6744 &lt;&gt; 0, ABS(Original!B6744 - Alter!B6744) / Original!B6744, 0)</f>
        <v>-4.253042203017884E-3</v>
      </c>
    </row>
    <row r="6745" spans="1:2" x14ac:dyDescent="0.3">
      <c r="A6745" s="1">
        <v>42313</v>
      </c>
      <c r="B6745" s="6">
        <f>IF(Original!B6745 &lt;&gt; 0, ABS(Original!B6745 - Alter!B6745) / Original!B6745, 0)</f>
        <v>-3.0220845700040587E-3</v>
      </c>
    </row>
    <row r="6746" spans="1:2" x14ac:dyDescent="0.3">
      <c r="A6746" s="1">
        <v>42314</v>
      </c>
      <c r="B6746" s="6">
        <f>IF(Original!B6746 &lt;&gt; 0, ABS(Original!B6746 - Alter!B6746) / Original!B6746, 0)</f>
        <v>-2.3838826242385627E-3</v>
      </c>
    </row>
    <row r="6747" spans="1:2" x14ac:dyDescent="0.3">
      <c r="A6747" s="1">
        <v>42317</v>
      </c>
      <c r="B6747" s="6">
        <f>IF(Original!B6747 &lt;&gt; 0, ABS(Original!B6747 - Alter!B6747) / Original!B6747, 0)</f>
        <v>-2.6248766920467371E-3</v>
      </c>
    </row>
    <row r="6748" spans="1:2" x14ac:dyDescent="0.3">
      <c r="A6748" s="1">
        <v>42318</v>
      </c>
      <c r="B6748" s="6">
        <f>IF(Original!B6748 &lt;&gt; 0, ABS(Original!B6748 - Alter!B6748) / Original!B6748, 0)</f>
        <v>-1.4933298107783325E-3</v>
      </c>
    </row>
    <row r="6749" spans="1:2" x14ac:dyDescent="0.3">
      <c r="A6749" s="1">
        <v>42319</v>
      </c>
      <c r="B6749" s="6">
        <f>IF(Original!B6749 &lt;&gt; 0, ABS(Original!B6749 - Alter!B6749) / Original!B6749, 0)</f>
        <v>-8.1079507519721348E-4</v>
      </c>
    </row>
    <row r="6750" spans="1:2" x14ac:dyDescent="0.3">
      <c r="A6750" s="1">
        <v>42320</v>
      </c>
      <c r="B6750" s="6">
        <f>IF(Original!B6750 &lt;&gt; 0, ABS(Original!B6750 - Alter!B6750) / Original!B6750, 0)</f>
        <v>-4.7580297782542913E-3</v>
      </c>
    </row>
    <row r="6751" spans="1:2" x14ac:dyDescent="0.3">
      <c r="A6751" s="1">
        <v>42321</v>
      </c>
      <c r="B6751" s="6">
        <f>IF(Original!B6751 &lt;&gt; 0, ABS(Original!B6751 - Alter!B6751) / Original!B6751, 0)</f>
        <v>-1.4344503018092402E-3</v>
      </c>
    </row>
    <row r="6752" spans="1:2" x14ac:dyDescent="0.3">
      <c r="A6752" s="1">
        <v>42324</v>
      </c>
      <c r="B6752" s="6">
        <f>IF(Original!B6752 &lt;&gt; 0, ABS(Original!B6752 - Alter!B6752) / Original!B6752, 0)</f>
        <v>3.3133797060558292E-3</v>
      </c>
    </row>
    <row r="6753" spans="1:2" x14ac:dyDescent="0.3">
      <c r="A6753" s="1">
        <v>42325</v>
      </c>
      <c r="B6753" s="6">
        <f>IF(Original!B6753 &lt;&gt; 0, ABS(Original!B6753 - Alter!B6753) / Original!B6753, 0)</f>
        <v>6.1545942260240278E-4</v>
      </c>
    </row>
    <row r="6754" spans="1:2" x14ac:dyDescent="0.3">
      <c r="A6754" s="1">
        <v>42326</v>
      </c>
      <c r="B6754" s="6">
        <f>IF(Original!B6754 &lt;&gt; 0, ABS(Original!B6754 - Alter!B6754) / Original!B6754, 0)</f>
        <v>3.1369193293329109E-3</v>
      </c>
    </row>
    <row r="6755" spans="1:2" x14ac:dyDescent="0.3">
      <c r="A6755" s="1">
        <v>42327</v>
      </c>
      <c r="B6755" s="6">
        <f>IF(Original!B6755 &lt;&gt; 0, ABS(Original!B6755 - Alter!B6755) / Original!B6755, 0)</f>
        <v>6.6355657597213704E-3</v>
      </c>
    </row>
    <row r="6756" spans="1:2" x14ac:dyDescent="0.3">
      <c r="A6756" s="1">
        <v>42328</v>
      </c>
      <c r="B6756" s="6">
        <f>IF(Original!B6756 &lt;&gt; 0, ABS(Original!B6756 - Alter!B6756) / Original!B6756, 0)</f>
        <v>1.6252285917316183E-2</v>
      </c>
    </row>
    <row r="6757" spans="1:2" x14ac:dyDescent="0.3">
      <c r="A6757" s="1">
        <v>42331</v>
      </c>
      <c r="B6757" s="6">
        <f>IF(Original!B6757 &lt;&gt; 0, ABS(Original!B6757 - Alter!B6757) / Original!B6757, 0)</f>
        <v>-7.4925089957982233E-4</v>
      </c>
    </row>
    <row r="6758" spans="1:2" x14ac:dyDescent="0.3">
      <c r="A6758" s="1">
        <v>42332</v>
      </c>
      <c r="B6758" s="6">
        <f>IF(Original!B6758 &lt;&gt; 0, ABS(Original!B6758 - Alter!B6758) / Original!B6758, 0)</f>
        <v>-4.492007200642802E-3</v>
      </c>
    </row>
    <row r="6759" spans="1:2" x14ac:dyDescent="0.3">
      <c r="A6759" s="1">
        <v>42333</v>
      </c>
      <c r="B6759" s="6">
        <f>IF(Original!B6759 &lt;&gt; 0, ABS(Original!B6759 - Alter!B6759) / Original!B6759, 0)</f>
        <v>-1.0556340619179389E-2</v>
      </c>
    </row>
    <row r="6760" spans="1:2" x14ac:dyDescent="0.3">
      <c r="A6760" s="1">
        <v>42334</v>
      </c>
      <c r="B6760" s="6">
        <f>IF(Original!B6760 &lt;&gt; 0, ABS(Original!B6760 - Alter!B6760) / Original!B6760, 0)</f>
        <v>-2.0284117004641024E-2</v>
      </c>
    </row>
    <row r="6761" spans="1:2" x14ac:dyDescent="0.3">
      <c r="A6761" s="1">
        <v>42335</v>
      </c>
      <c r="B6761" s="6">
        <f>IF(Original!B6761 &lt;&gt; 0, ABS(Original!B6761 - Alter!B6761) / Original!B6761, 0)</f>
        <v>-3.7739633741520132E-2</v>
      </c>
    </row>
    <row r="6762" spans="1:2" x14ac:dyDescent="0.3">
      <c r="A6762" s="1">
        <v>42338</v>
      </c>
      <c r="B6762" s="6">
        <f>IF(Original!B6762 &lt;&gt; 0, ABS(Original!B6762 - Alter!B6762) / Original!B6762, 0)</f>
        <v>-0.1117658822982958</v>
      </c>
    </row>
    <row r="6763" spans="1:2" x14ac:dyDescent="0.3">
      <c r="A6763" s="1">
        <v>42339</v>
      </c>
      <c r="B6763" s="6">
        <f>IF(Original!B6763 &lt;&gt; 0, ABS(Original!B6763 - Alter!B6763) / Original!B6763, 0)</f>
        <v>-0.12532654584980418</v>
      </c>
    </row>
    <row r="6764" spans="1:2" x14ac:dyDescent="0.3">
      <c r="A6764" s="1">
        <v>42340</v>
      </c>
      <c r="B6764" s="6">
        <f>IF(Original!B6764 &lt;&gt; 0, ABS(Original!B6764 - Alter!B6764) / Original!B6764, 0)</f>
        <v>-0.14474140719119669</v>
      </c>
    </row>
    <row r="6765" spans="1:2" x14ac:dyDescent="0.3">
      <c r="A6765" s="1">
        <v>42341</v>
      </c>
      <c r="B6765" s="6">
        <f>IF(Original!B6765 &lt;&gt; 0, ABS(Original!B6765 - Alter!B6765) / Original!B6765, 0)</f>
        <v>-9.306068119459783E-2</v>
      </c>
    </row>
    <row r="6766" spans="1:2" x14ac:dyDescent="0.3">
      <c r="A6766" s="1">
        <v>42342</v>
      </c>
      <c r="B6766" s="6">
        <f>IF(Original!B6766 &lt;&gt; 0, ABS(Original!B6766 - Alter!B6766) / Original!B6766, 0)</f>
        <v>-3.2996143359430755E-2</v>
      </c>
    </row>
    <row r="6767" spans="1:2" x14ac:dyDescent="0.3">
      <c r="A6767" s="1">
        <v>42345</v>
      </c>
      <c r="B6767" s="6">
        <f>IF(Original!B6767 &lt;&gt; 0, ABS(Original!B6767 - Alter!B6767) / Original!B6767, 0)</f>
        <v>-1.430989996498796E-2</v>
      </c>
    </row>
    <row r="6768" spans="1:2" x14ac:dyDescent="0.3">
      <c r="A6768" s="1">
        <v>42346</v>
      </c>
      <c r="B6768" s="6">
        <f>IF(Original!B6768 &lt;&gt; 0, ABS(Original!B6768 - Alter!B6768) / Original!B6768, 0)</f>
        <v>-1.4341769051257981E-2</v>
      </c>
    </row>
    <row r="6769" spans="1:2" x14ac:dyDescent="0.3">
      <c r="A6769" s="1">
        <v>42347</v>
      </c>
      <c r="B6769" s="6">
        <f>IF(Original!B6769 &lt;&gt; 0, ABS(Original!B6769 - Alter!B6769) / Original!B6769, 0)</f>
        <v>-2.4930164407138144E-2</v>
      </c>
    </row>
    <row r="6770" spans="1:2" x14ac:dyDescent="0.3">
      <c r="A6770" s="1">
        <v>42348</v>
      </c>
      <c r="B6770" s="6">
        <f>IF(Original!B6770 &lt;&gt; 0, ABS(Original!B6770 - Alter!B6770) / Original!B6770, 0)</f>
        <v>-2.619124749578506E-2</v>
      </c>
    </row>
    <row r="6771" spans="1:2" x14ac:dyDescent="0.3">
      <c r="A6771" s="1">
        <v>42349</v>
      </c>
      <c r="B6771" s="6">
        <f>IF(Original!B6771 &lt;&gt; 0, ABS(Original!B6771 - Alter!B6771) / Original!B6771, 0)</f>
        <v>-0.11261820487547868</v>
      </c>
    </row>
    <row r="6772" spans="1:2" x14ac:dyDescent="0.3">
      <c r="A6772" s="1">
        <v>42352</v>
      </c>
      <c r="B6772" s="6">
        <f>IF(Original!B6772 &lt;&gt; 0, ABS(Original!B6772 - Alter!B6772) / Original!B6772, 0)</f>
        <v>3.3074845474575919E-2</v>
      </c>
    </row>
    <row r="6773" spans="1:2" x14ac:dyDescent="0.3">
      <c r="A6773" s="1">
        <v>42353</v>
      </c>
      <c r="B6773" s="6">
        <f>IF(Original!B6773 &lt;&gt; 0, ABS(Original!B6773 - Alter!B6773) / Original!B6773, 0)</f>
        <v>1.9168166579619717E-2</v>
      </c>
    </row>
    <row r="6774" spans="1:2" x14ac:dyDescent="0.3">
      <c r="A6774" s="1">
        <v>42354</v>
      </c>
      <c r="B6774" s="6">
        <f>IF(Original!B6774 &lt;&gt; 0, ABS(Original!B6774 - Alter!B6774) / Original!B6774, 0)</f>
        <v>1.0935585828449362E-2</v>
      </c>
    </row>
    <row r="6775" spans="1:2" x14ac:dyDescent="0.3">
      <c r="A6775" s="1">
        <v>42355</v>
      </c>
      <c r="B6775" s="6">
        <f>IF(Original!B6775 &lt;&gt; 0, ABS(Original!B6775 - Alter!B6775) / Original!B6775, 0)</f>
        <v>8.1460926050724997E-3</v>
      </c>
    </row>
    <row r="6776" spans="1:2" x14ac:dyDescent="0.3">
      <c r="A6776" s="1">
        <v>42356</v>
      </c>
      <c r="B6776" s="6">
        <f>IF(Original!B6776 &lt;&gt; 0, ABS(Original!B6776 - Alter!B6776) / Original!B6776, 0)</f>
        <v>4.3929938212597074E-3</v>
      </c>
    </row>
    <row r="6777" spans="1:2" x14ac:dyDescent="0.3">
      <c r="A6777" s="1">
        <v>42359</v>
      </c>
      <c r="B6777" s="6">
        <f>IF(Original!B6777 &lt;&gt; 0, ABS(Original!B6777 - Alter!B6777) / Original!B6777, 0)</f>
        <v>8.7675766822562489E-3</v>
      </c>
    </row>
    <row r="6778" spans="1:2" x14ac:dyDescent="0.3">
      <c r="A6778" s="1">
        <v>42360</v>
      </c>
      <c r="B6778" s="6">
        <f>IF(Original!B6778 &lt;&gt; 0, ABS(Original!B6778 - Alter!B6778) / Original!B6778, 0)</f>
        <v>0.15126610911011809</v>
      </c>
    </row>
    <row r="6779" spans="1:2" x14ac:dyDescent="0.3">
      <c r="A6779" s="1">
        <v>42361</v>
      </c>
      <c r="B6779" s="6">
        <f>IF(Original!B6779 &lt;&gt; 0, ABS(Original!B6779 - Alter!B6779) / Original!B6779, 0)</f>
        <v>-9.9158760018164246E-2</v>
      </c>
    </row>
    <row r="6780" spans="1:2" x14ac:dyDescent="0.3">
      <c r="A6780" s="1">
        <v>42362</v>
      </c>
      <c r="B6780" s="6">
        <f>IF(Original!B6780 &lt;&gt; 0, ABS(Original!B6780 - Alter!B6780) / Original!B6780, 0)</f>
        <v>-4.5461410839087252E-2</v>
      </c>
    </row>
    <row r="6781" spans="1:2" x14ac:dyDescent="0.3">
      <c r="A6781" s="1">
        <v>42363</v>
      </c>
      <c r="B6781" s="6">
        <f>IF(Original!B6781 &lt;&gt; 0, ABS(Original!B6781 - Alter!B6781) / Original!B6781, 0)</f>
        <v>-1.9320609324461422E-2</v>
      </c>
    </row>
    <row r="6782" spans="1:2" x14ac:dyDescent="0.3">
      <c r="A6782" s="1">
        <v>42366</v>
      </c>
      <c r="B6782" s="6">
        <f>IF(Original!B6782 &lt;&gt; 0, ABS(Original!B6782 - Alter!B6782) / Original!B6782, 0)</f>
        <v>-1.6101251335840141E-2</v>
      </c>
    </row>
    <row r="6783" spans="1:2" x14ac:dyDescent="0.3">
      <c r="A6783" s="1">
        <v>42367</v>
      </c>
      <c r="B6783" s="6">
        <f>IF(Original!B6783 &lt;&gt; 0, ABS(Original!B6783 - Alter!B6783) / Original!B6783, 0)</f>
        <v>-1.0082780963494945E-2</v>
      </c>
    </row>
    <row r="6784" spans="1:2" x14ac:dyDescent="0.3">
      <c r="A6784" s="1">
        <v>42368</v>
      </c>
      <c r="B6784" s="6">
        <f>IF(Original!B6784 &lt;&gt; 0, ABS(Original!B6784 - Alter!B6784) / Original!B6784, 0)</f>
        <v>-1.1799844121987825E-2</v>
      </c>
    </row>
    <row r="6785" spans="1:2" x14ac:dyDescent="0.3">
      <c r="A6785" s="1">
        <v>42369</v>
      </c>
      <c r="B6785" s="6">
        <f>IF(Original!B6785 &lt;&gt; 0, ABS(Original!B6785 - Alter!B6785) / Original!B6785, 0)</f>
        <v>-1.3964768081345365E-2</v>
      </c>
    </row>
    <row r="6786" spans="1:2" x14ac:dyDescent="0.3">
      <c r="A6786" s="1">
        <v>42370</v>
      </c>
      <c r="B6786" s="6">
        <f>IF(Original!B6786 &lt;&gt; 0, ABS(Original!B6786 - Alter!B6786) / Original!B6786, 0)</f>
        <v>-1.6699122588957647E-2</v>
      </c>
    </row>
    <row r="6787" spans="1:2" x14ac:dyDescent="0.3">
      <c r="A6787" s="1">
        <v>42373</v>
      </c>
      <c r="B6787" s="6">
        <f>IF(Original!B6787 &lt;&gt; 0, ABS(Original!B6787 - Alter!B6787) / Original!B6787, 0)</f>
        <v>-6.8749737452733703E-2</v>
      </c>
    </row>
    <row r="6788" spans="1:2" x14ac:dyDescent="0.3">
      <c r="A6788" s="1">
        <v>42374</v>
      </c>
      <c r="B6788" s="6">
        <f>IF(Original!B6788 &lt;&gt; 0, ABS(Original!B6788 - Alter!B6788) / Original!B6788, 0)</f>
        <v>1.9925415948495666E-2</v>
      </c>
    </row>
    <row r="6789" spans="1:2" x14ac:dyDescent="0.3">
      <c r="A6789" s="1">
        <v>42375</v>
      </c>
      <c r="B6789" s="6">
        <f>IF(Original!B6789 &lt;&gt; 0, ABS(Original!B6789 - Alter!B6789) / Original!B6789, 0)</f>
        <v>5.4795059225174244E-3</v>
      </c>
    </row>
    <row r="6790" spans="1:2" x14ac:dyDescent="0.3">
      <c r="A6790" s="1">
        <v>42376</v>
      </c>
      <c r="B6790" s="6">
        <f>IF(Original!B6790 &lt;&gt; 0, ABS(Original!B6790 - Alter!B6790) / Original!B6790, 0)</f>
        <v>6.2313746775543492E-4</v>
      </c>
    </row>
    <row r="6791" spans="1:2" x14ac:dyDescent="0.3">
      <c r="A6791" s="1">
        <v>42377</v>
      </c>
      <c r="B6791" s="6">
        <f>IF(Original!B6791 &lt;&gt; 0, ABS(Original!B6791 - Alter!B6791) / Original!B6791, 0)</f>
        <v>4.6618972506167859E-3</v>
      </c>
    </row>
    <row r="6792" spans="1:2" x14ac:dyDescent="0.3">
      <c r="A6792" s="1">
        <v>42380</v>
      </c>
      <c r="B6792" s="6">
        <f>IF(Original!B6792 &lt;&gt; 0, ABS(Original!B6792 - Alter!B6792) / Original!B6792, 0)</f>
        <v>5.7690794998589943E-3</v>
      </c>
    </row>
    <row r="6793" spans="1:2" x14ac:dyDescent="0.3">
      <c r="A6793" s="1">
        <v>42381</v>
      </c>
      <c r="B6793" s="6">
        <f>IF(Original!B6793 &lt;&gt; 0, ABS(Original!B6793 - Alter!B6793) / Original!B6793, 0)</f>
        <v>5.26244778203659E-3</v>
      </c>
    </row>
    <row r="6794" spans="1:2" x14ac:dyDescent="0.3">
      <c r="A6794" s="1">
        <v>42382</v>
      </c>
      <c r="B6794" s="6">
        <f>IF(Original!B6794 &lt;&gt; 0, ABS(Original!B6794 - Alter!B6794) / Original!B6794, 0)</f>
        <v>4.5351997225469018E-3</v>
      </c>
    </row>
    <row r="6795" spans="1:2" x14ac:dyDescent="0.3">
      <c r="A6795" s="1">
        <v>42383</v>
      </c>
      <c r="B6795" s="6">
        <f>IF(Original!B6795 &lt;&gt; 0, ABS(Original!B6795 - Alter!B6795) / Original!B6795, 0)</f>
        <v>4.5320008265832988E-3</v>
      </c>
    </row>
    <row r="6796" spans="1:2" x14ac:dyDescent="0.3">
      <c r="A6796" s="1">
        <v>42384</v>
      </c>
      <c r="B6796" s="6">
        <f>IF(Original!B6796 &lt;&gt; 0, ABS(Original!B6796 - Alter!B6796) / Original!B6796, 0)</f>
        <v>3.4181398650174645E-3</v>
      </c>
    </row>
    <row r="6797" spans="1:2" x14ac:dyDescent="0.3">
      <c r="A6797" s="1">
        <v>42387</v>
      </c>
      <c r="B6797" s="6">
        <f>IF(Original!B6797 &lt;&gt; 0, ABS(Original!B6797 - Alter!B6797) / Original!B6797, 0)</f>
        <v>2.8840682865456219E-3</v>
      </c>
    </row>
    <row r="6798" spans="1:2" x14ac:dyDescent="0.3">
      <c r="A6798" s="1">
        <v>42388</v>
      </c>
      <c r="B6798" s="6">
        <f>IF(Original!B6798 &lt;&gt; 0, ABS(Original!B6798 - Alter!B6798) / Original!B6798, 0)</f>
        <v>2.8934125147468408E-3</v>
      </c>
    </row>
    <row r="6799" spans="1:2" x14ac:dyDescent="0.3">
      <c r="A6799" s="1">
        <v>42389</v>
      </c>
      <c r="B6799" s="6">
        <f>IF(Original!B6799 &lt;&gt; 0, ABS(Original!B6799 - Alter!B6799) / Original!B6799, 0)</f>
        <v>3.3482015515657669E-3</v>
      </c>
    </row>
    <row r="6800" spans="1:2" x14ac:dyDescent="0.3">
      <c r="A6800" s="1">
        <v>42390</v>
      </c>
      <c r="B6800" s="6">
        <f>IF(Original!B6800 &lt;&gt; 0, ABS(Original!B6800 - Alter!B6800) / Original!B6800, 0)</f>
        <v>2.8868361299996858E-3</v>
      </c>
    </row>
    <row r="6801" spans="1:2" x14ac:dyDescent="0.3">
      <c r="A6801" s="1">
        <v>42391</v>
      </c>
      <c r="B6801" s="6">
        <f>IF(Original!B6801 &lt;&gt; 0, ABS(Original!B6801 - Alter!B6801) / Original!B6801, 0)</f>
        <v>2.2026025098981655E-3</v>
      </c>
    </row>
    <row r="6802" spans="1:2" x14ac:dyDescent="0.3">
      <c r="A6802" s="1">
        <v>42394</v>
      </c>
      <c r="B6802" s="6">
        <f>IF(Original!B6802 &lt;&gt; 0, ABS(Original!B6802 - Alter!B6802) / Original!B6802, 0)</f>
        <v>2.1752427235170279E-3</v>
      </c>
    </row>
    <row r="6803" spans="1:2" x14ac:dyDescent="0.3">
      <c r="A6803" s="1">
        <v>42395</v>
      </c>
      <c r="B6803" s="6">
        <f>IF(Original!B6803 &lt;&gt; 0, ABS(Original!B6803 - Alter!B6803) / Original!B6803, 0)</f>
        <v>2.1410731968890605E-3</v>
      </c>
    </row>
    <row r="6804" spans="1:2" x14ac:dyDescent="0.3">
      <c r="A6804" s="1">
        <v>42396</v>
      </c>
      <c r="B6804" s="6">
        <f>IF(Original!B6804 &lt;&gt; 0, ABS(Original!B6804 - Alter!B6804) / Original!B6804, 0)</f>
        <v>1.9799134490006615E-3</v>
      </c>
    </row>
    <row r="6805" spans="1:2" x14ac:dyDescent="0.3">
      <c r="A6805" s="1">
        <v>42397</v>
      </c>
      <c r="B6805" s="6">
        <f>IF(Original!B6805 &lt;&gt; 0, ABS(Original!B6805 - Alter!B6805) / Original!B6805, 0)</f>
        <v>1.3685987164399642E-3</v>
      </c>
    </row>
    <row r="6806" spans="1:2" x14ac:dyDescent="0.3">
      <c r="A6806" s="1">
        <v>42398</v>
      </c>
      <c r="B6806" s="6">
        <f>IF(Original!B6806 &lt;&gt; 0, ABS(Original!B6806 - Alter!B6806) / Original!B6806, 0)</f>
        <v>8.5086727137733504E-4</v>
      </c>
    </row>
    <row r="6807" spans="1:2" x14ac:dyDescent="0.3">
      <c r="A6807" s="1">
        <v>42401</v>
      </c>
      <c r="B6807" s="6">
        <f>IF(Original!B6807 &lt;&gt; 0, ABS(Original!B6807 - Alter!B6807) / Original!B6807, 0)</f>
        <v>2.3831899374538183E-4</v>
      </c>
    </row>
    <row r="6808" spans="1:2" x14ac:dyDescent="0.3">
      <c r="A6808" s="1">
        <v>42402</v>
      </c>
      <c r="B6808" s="6">
        <f>IF(Original!B6808 &lt;&gt; 0, ABS(Original!B6808 - Alter!B6808) / Original!B6808, 0)</f>
        <v>1.1404911336107611E-3</v>
      </c>
    </row>
    <row r="6809" spans="1:2" x14ac:dyDescent="0.3">
      <c r="A6809" s="1">
        <v>42403</v>
      </c>
      <c r="B6809" s="6">
        <f>IF(Original!B6809 &lt;&gt; 0, ABS(Original!B6809 - Alter!B6809) / Original!B6809, 0)</f>
        <v>1.6374086418487501E-3</v>
      </c>
    </row>
    <row r="6810" spans="1:2" x14ac:dyDescent="0.3">
      <c r="A6810" s="1">
        <v>42404</v>
      </c>
      <c r="B6810" s="6">
        <f>IF(Original!B6810 &lt;&gt; 0, ABS(Original!B6810 - Alter!B6810) / Original!B6810, 0)</f>
        <v>1.5112696660388154E-3</v>
      </c>
    </row>
    <row r="6811" spans="1:2" x14ac:dyDescent="0.3">
      <c r="A6811" s="1">
        <v>42405</v>
      </c>
      <c r="B6811" s="6">
        <f>IF(Original!B6811 &lt;&gt; 0, ABS(Original!B6811 - Alter!B6811) / Original!B6811, 0)</f>
        <v>2.2369735544419279E-3</v>
      </c>
    </row>
    <row r="6812" spans="1:2" x14ac:dyDescent="0.3">
      <c r="A6812" s="1">
        <v>42408</v>
      </c>
      <c r="B6812" s="6">
        <f>IF(Original!B6812 &lt;&gt; 0, ABS(Original!B6812 - Alter!B6812) / Original!B6812, 0)</f>
        <v>1.4510766676857495E-3</v>
      </c>
    </row>
    <row r="6813" spans="1:2" x14ac:dyDescent="0.3">
      <c r="A6813" s="1">
        <v>42409</v>
      </c>
      <c r="B6813" s="6">
        <f>IF(Original!B6813 &lt;&gt; 0, ABS(Original!B6813 - Alter!B6813) / Original!B6813, 0)</f>
        <v>1.0704465413993059E-3</v>
      </c>
    </row>
    <row r="6814" spans="1:2" x14ac:dyDescent="0.3">
      <c r="A6814" s="1">
        <v>42410</v>
      </c>
      <c r="B6814" s="6">
        <f>IF(Original!B6814 &lt;&gt; 0, ABS(Original!B6814 - Alter!B6814) / Original!B6814, 0)</f>
        <v>6.9302235141400072E-4</v>
      </c>
    </row>
    <row r="6815" spans="1:2" x14ac:dyDescent="0.3">
      <c r="A6815" s="1">
        <v>42411</v>
      </c>
      <c r="B6815" s="6">
        <f>IF(Original!B6815 &lt;&gt; 0, ABS(Original!B6815 - Alter!B6815) / Original!B6815, 0)</f>
        <v>9.0745108836303996E-4</v>
      </c>
    </row>
    <row r="6816" spans="1:2" x14ac:dyDescent="0.3">
      <c r="A6816" s="1">
        <v>42412</v>
      </c>
      <c r="B6816" s="6">
        <f>IF(Original!B6816 &lt;&gt; 0, ABS(Original!B6816 - Alter!B6816) / Original!B6816, 0)</f>
        <v>7.2042761251543599E-4</v>
      </c>
    </row>
    <row r="6817" spans="1:2" x14ac:dyDescent="0.3">
      <c r="A6817" s="1">
        <v>42415</v>
      </c>
      <c r="B6817" s="6">
        <f>IF(Original!B6817 &lt;&gt; 0, ABS(Original!B6817 - Alter!B6817) / Original!B6817, 0)</f>
        <v>9.1792674407891698E-4</v>
      </c>
    </row>
    <row r="6818" spans="1:2" x14ac:dyDescent="0.3">
      <c r="A6818" s="1">
        <v>42416</v>
      </c>
      <c r="B6818" s="6">
        <f>IF(Original!B6818 &lt;&gt; 0, ABS(Original!B6818 - Alter!B6818) / Original!B6818, 0)</f>
        <v>1.3689377106992937E-3</v>
      </c>
    </row>
    <row r="6819" spans="1:2" x14ac:dyDescent="0.3">
      <c r="A6819" s="1">
        <v>42417</v>
      </c>
      <c r="B6819" s="6">
        <f>IF(Original!B6819 &lt;&gt; 0, ABS(Original!B6819 - Alter!B6819) / Original!B6819, 0)</f>
        <v>1.3859253900317171E-3</v>
      </c>
    </row>
    <row r="6820" spans="1:2" x14ac:dyDescent="0.3">
      <c r="A6820" s="1">
        <v>42418</v>
      </c>
      <c r="B6820" s="6">
        <f>IF(Original!B6820 &lt;&gt; 0, ABS(Original!B6820 - Alter!B6820) / Original!B6820, 0)</f>
        <v>2.0144013933360138E-3</v>
      </c>
    </row>
    <row r="6821" spans="1:2" x14ac:dyDescent="0.3">
      <c r="A6821" s="1">
        <v>42419</v>
      </c>
      <c r="B6821" s="6">
        <f>IF(Original!B6821 &lt;&gt; 0, ABS(Original!B6821 - Alter!B6821) / Original!B6821, 0)</f>
        <v>1.2683778659966754E-3</v>
      </c>
    </row>
    <row r="6822" spans="1:2" x14ac:dyDescent="0.3">
      <c r="A6822" s="1">
        <v>42422</v>
      </c>
      <c r="B6822" s="6">
        <f>IF(Original!B6822 &lt;&gt; 0, ABS(Original!B6822 - Alter!B6822) / Original!B6822, 0)</f>
        <v>1.3097222278461885E-3</v>
      </c>
    </row>
    <row r="6823" spans="1:2" x14ac:dyDescent="0.3">
      <c r="A6823" s="1">
        <v>42423</v>
      </c>
      <c r="B6823" s="6">
        <f>IF(Original!B6823 &lt;&gt; 0, ABS(Original!B6823 - Alter!B6823) / Original!B6823, 0)</f>
        <v>8.1082441115101962E-4</v>
      </c>
    </row>
    <row r="6824" spans="1:2" x14ac:dyDescent="0.3">
      <c r="A6824" s="1">
        <v>42424</v>
      </c>
      <c r="B6824" s="6">
        <f>IF(Original!B6824 &lt;&gt; 0, ABS(Original!B6824 - Alter!B6824) / Original!B6824, 0)</f>
        <v>1.0118179889774728E-3</v>
      </c>
    </row>
    <row r="6825" spans="1:2" x14ac:dyDescent="0.3">
      <c r="A6825" s="1">
        <v>42425</v>
      </c>
      <c r="B6825" s="6">
        <f>IF(Original!B6825 &lt;&gt; 0, ABS(Original!B6825 - Alter!B6825) / Original!B6825, 0)</f>
        <v>1.1813401077831972E-3</v>
      </c>
    </row>
    <row r="6826" spans="1:2" x14ac:dyDescent="0.3">
      <c r="A6826" s="1">
        <v>42426</v>
      </c>
      <c r="B6826" s="6">
        <f>IF(Original!B6826 &lt;&gt; 0, ABS(Original!B6826 - Alter!B6826) / Original!B6826, 0)</f>
        <v>1.0309488355559628E-3</v>
      </c>
    </row>
    <row r="6827" spans="1:2" x14ac:dyDescent="0.3">
      <c r="A6827" s="1">
        <v>42429</v>
      </c>
      <c r="B6827" s="6">
        <f>IF(Original!B6827 &lt;&gt; 0, ABS(Original!B6827 - Alter!B6827) / Original!B6827, 0)</f>
        <v>1.0787664769402871E-3</v>
      </c>
    </row>
    <row r="6828" spans="1:2" x14ac:dyDescent="0.3">
      <c r="A6828" s="1">
        <v>42430</v>
      </c>
      <c r="B6828" s="6">
        <f>IF(Original!B6828 &lt;&gt; 0, ABS(Original!B6828 - Alter!B6828) / Original!B6828, 0)</f>
        <v>1.2850888469587624E-3</v>
      </c>
    </row>
    <row r="6829" spans="1:2" x14ac:dyDescent="0.3">
      <c r="A6829" s="1">
        <v>42431</v>
      </c>
      <c r="B6829" s="6">
        <f>IF(Original!B6829 &lt;&gt; 0, ABS(Original!B6829 - Alter!B6829) / Original!B6829, 0)</f>
        <v>6.880111617422796E-4</v>
      </c>
    </row>
    <row r="6830" spans="1:2" x14ac:dyDescent="0.3">
      <c r="A6830" s="1">
        <v>42432</v>
      </c>
      <c r="B6830" s="6">
        <f>IF(Original!B6830 &lt;&gt; 0, ABS(Original!B6830 - Alter!B6830) / Original!B6830, 0)</f>
        <v>1.0965435901328211E-4</v>
      </c>
    </row>
    <row r="6831" spans="1:2" x14ac:dyDescent="0.3">
      <c r="A6831" s="1">
        <v>42433</v>
      </c>
      <c r="B6831" s="6">
        <f>IF(Original!B6831 &lt;&gt; 0, ABS(Original!B6831 - Alter!B6831) / Original!B6831, 0)</f>
        <v>6.1692398894535097E-4</v>
      </c>
    </row>
    <row r="6832" spans="1:2" x14ac:dyDescent="0.3">
      <c r="A6832" s="1">
        <v>42436</v>
      </c>
      <c r="B6832" s="6">
        <f>IF(Original!B6832 &lt;&gt; 0, ABS(Original!B6832 - Alter!B6832) / Original!B6832, 0)</f>
        <v>1.4918144092547492E-3</v>
      </c>
    </row>
    <row r="6833" spans="1:2" x14ac:dyDescent="0.3">
      <c r="A6833" s="1">
        <v>42437</v>
      </c>
      <c r="B6833" s="6">
        <f>IF(Original!B6833 &lt;&gt; 0, ABS(Original!B6833 - Alter!B6833) / Original!B6833, 0)</f>
        <v>1.7572395685887675E-3</v>
      </c>
    </row>
    <row r="6834" spans="1:2" x14ac:dyDescent="0.3">
      <c r="A6834" s="1">
        <v>42438</v>
      </c>
      <c r="B6834" s="6">
        <f>IF(Original!B6834 &lt;&gt; 0, ABS(Original!B6834 - Alter!B6834) / Original!B6834, 0)</f>
        <v>1.2961694516759456E-3</v>
      </c>
    </row>
    <row r="6835" spans="1:2" x14ac:dyDescent="0.3">
      <c r="A6835" s="1">
        <v>42439</v>
      </c>
      <c r="B6835" s="6">
        <f>IF(Original!B6835 &lt;&gt; 0, ABS(Original!B6835 - Alter!B6835) / Original!B6835, 0)</f>
        <v>8.623172172037664E-4</v>
      </c>
    </row>
    <row r="6836" spans="1:2" x14ac:dyDescent="0.3">
      <c r="A6836" s="1">
        <v>42440</v>
      </c>
      <c r="B6836" s="6">
        <f>IF(Original!B6836 &lt;&gt; 0, ABS(Original!B6836 - Alter!B6836) / Original!B6836, 0)</f>
        <v>2.1408998316722923E-4</v>
      </c>
    </row>
    <row r="6837" spans="1:2" x14ac:dyDescent="0.3">
      <c r="A6837" s="1">
        <v>42443</v>
      </c>
      <c r="B6837" s="6">
        <f>IF(Original!B6837 &lt;&gt; 0, ABS(Original!B6837 - Alter!B6837) / Original!B6837, 0)</f>
        <v>3.9149530374991773E-6</v>
      </c>
    </row>
    <row r="6838" spans="1:2" x14ac:dyDescent="0.3">
      <c r="A6838" s="1">
        <v>42444</v>
      </c>
      <c r="B6838" s="6">
        <f>IF(Original!B6838 &lt;&gt; 0, ABS(Original!B6838 - Alter!B6838) / Original!B6838, 0)</f>
        <v>5.1232779923309293E-4</v>
      </c>
    </row>
    <row r="6839" spans="1:2" x14ac:dyDescent="0.3">
      <c r="A6839" s="1">
        <v>42445</v>
      </c>
      <c r="B6839" s="6">
        <f>IF(Original!B6839 &lt;&gt; 0, ABS(Original!B6839 - Alter!B6839) / Original!B6839, 0)</f>
        <v>1.4819723101702112E-3</v>
      </c>
    </row>
    <row r="6840" spans="1:2" x14ac:dyDescent="0.3">
      <c r="A6840" s="1">
        <v>42446</v>
      </c>
      <c r="B6840" s="6">
        <f>IF(Original!B6840 &lt;&gt; 0, ABS(Original!B6840 - Alter!B6840) / Original!B6840, 0)</f>
        <v>1.0351948041547848E-3</v>
      </c>
    </row>
    <row r="6841" spans="1:2" x14ac:dyDescent="0.3">
      <c r="A6841" s="1">
        <v>42447</v>
      </c>
      <c r="B6841" s="6">
        <f>IF(Original!B6841 &lt;&gt; 0, ABS(Original!B6841 - Alter!B6841) / Original!B6841, 0)</f>
        <v>3.7941334171994316E-3</v>
      </c>
    </row>
    <row r="6842" spans="1:2" x14ac:dyDescent="0.3">
      <c r="A6842" s="1">
        <v>42450</v>
      </c>
      <c r="B6842" s="6">
        <f>IF(Original!B6842 &lt;&gt; 0, ABS(Original!B6842 - Alter!B6842) / Original!B6842, 0)</f>
        <v>3.2978258698246221E-2</v>
      </c>
    </row>
    <row r="6843" spans="1:2" x14ac:dyDescent="0.3">
      <c r="A6843" s="1">
        <v>42451</v>
      </c>
      <c r="B6843" s="6">
        <f>IF(Original!B6843 &lt;&gt; 0, ABS(Original!B6843 - Alter!B6843) / Original!B6843, 0)</f>
        <v>0.21394049080055735</v>
      </c>
    </row>
    <row r="6844" spans="1:2" x14ac:dyDescent="0.3">
      <c r="A6844" s="1">
        <v>42452</v>
      </c>
      <c r="B6844" s="6">
        <f>IF(Original!B6844 &lt;&gt; 0, ABS(Original!B6844 - Alter!B6844) / Original!B6844, 0)</f>
        <v>5.0544575277827693E-2</v>
      </c>
    </row>
    <row r="6845" spans="1:2" x14ac:dyDescent="0.3">
      <c r="A6845" s="1">
        <v>42453</v>
      </c>
      <c r="B6845" s="6">
        <f>IF(Original!B6845 &lt;&gt; 0, ABS(Original!B6845 - Alter!B6845) / Original!B6845, 0)</f>
        <v>2.2455322787825787E-2</v>
      </c>
    </row>
    <row r="6846" spans="1:2" x14ac:dyDescent="0.3">
      <c r="A6846" s="1">
        <v>42454</v>
      </c>
      <c r="B6846" s="6">
        <f>IF(Original!B6846 &lt;&gt; 0, ABS(Original!B6846 - Alter!B6846) / Original!B6846, 0)</f>
        <v>1.3357324817227935E-2</v>
      </c>
    </row>
    <row r="6847" spans="1:2" x14ac:dyDescent="0.3">
      <c r="A6847" s="1">
        <v>42457</v>
      </c>
      <c r="B6847" s="6">
        <f>IF(Original!B6847 &lt;&gt; 0, ABS(Original!B6847 - Alter!B6847) / Original!B6847, 0)</f>
        <v>6.4985332073427991E-3</v>
      </c>
    </row>
    <row r="6848" spans="1:2" x14ac:dyDescent="0.3">
      <c r="A6848" s="1">
        <v>42458</v>
      </c>
      <c r="B6848" s="6">
        <f>IF(Original!B6848 &lt;&gt; 0, ABS(Original!B6848 - Alter!B6848) / Original!B6848, 0)</f>
        <v>3.4758784273730362E-3</v>
      </c>
    </row>
    <row r="6849" spans="1:2" x14ac:dyDescent="0.3">
      <c r="A6849" s="1">
        <v>42459</v>
      </c>
      <c r="B6849" s="6">
        <f>IF(Original!B6849 &lt;&gt; 0, ABS(Original!B6849 - Alter!B6849) / Original!B6849, 0)</f>
        <v>6.8400001319361579E-3</v>
      </c>
    </row>
    <row r="6850" spans="1:2" x14ac:dyDescent="0.3">
      <c r="A6850" s="1">
        <v>42460</v>
      </c>
      <c r="B6850" s="6">
        <f>IF(Original!B6850 &lt;&gt; 0, ABS(Original!B6850 - Alter!B6850) / Original!B6850, 0)</f>
        <v>7.5783826733670815E-3</v>
      </c>
    </row>
    <row r="6851" spans="1:2" x14ac:dyDescent="0.3">
      <c r="A6851" s="1">
        <v>42461</v>
      </c>
      <c r="B6851" s="6">
        <f>IF(Original!B6851 &lt;&gt; 0, ABS(Original!B6851 - Alter!B6851) / Original!B6851, 0)</f>
        <v>1.1358704138315969E-2</v>
      </c>
    </row>
    <row r="6852" spans="1:2" x14ac:dyDescent="0.3">
      <c r="A6852" s="1">
        <v>42464</v>
      </c>
      <c r="B6852" s="6">
        <f>IF(Original!B6852 &lt;&gt; 0, ABS(Original!B6852 - Alter!B6852) / Original!B6852, 0)</f>
        <v>1.3086345825704023E-2</v>
      </c>
    </row>
    <row r="6853" spans="1:2" x14ac:dyDescent="0.3">
      <c r="A6853" s="1">
        <v>42465</v>
      </c>
      <c r="B6853" s="6">
        <f>IF(Original!B6853 &lt;&gt; 0, ABS(Original!B6853 - Alter!B6853) / Original!B6853, 0)</f>
        <v>1.0623088409796822E-2</v>
      </c>
    </row>
    <row r="6854" spans="1:2" x14ac:dyDescent="0.3">
      <c r="A6854" s="1">
        <v>42466</v>
      </c>
      <c r="B6854" s="6">
        <f>IF(Original!B6854 &lt;&gt; 0, ABS(Original!B6854 - Alter!B6854) / Original!B6854, 0)</f>
        <v>8.2775849630120739E-3</v>
      </c>
    </row>
    <row r="6855" spans="1:2" x14ac:dyDescent="0.3">
      <c r="A6855" s="1">
        <v>42467</v>
      </c>
      <c r="B6855" s="6">
        <f>IF(Original!B6855 &lt;&gt; 0, ABS(Original!B6855 - Alter!B6855) / Original!B6855, 0)</f>
        <v>6.4309328820245431E-3</v>
      </c>
    </row>
    <row r="6856" spans="1:2" x14ac:dyDescent="0.3">
      <c r="A6856" s="1">
        <v>42468</v>
      </c>
      <c r="B6856" s="6">
        <f>IF(Original!B6856 &lt;&gt; 0, ABS(Original!B6856 - Alter!B6856) / Original!B6856, 0)</f>
        <v>7.2601638406600275E-4</v>
      </c>
    </row>
    <row r="6857" spans="1:2" x14ac:dyDescent="0.3">
      <c r="A6857" s="1">
        <v>42471</v>
      </c>
      <c r="B6857" s="6">
        <f>IF(Original!B6857 &lt;&gt; 0, ABS(Original!B6857 - Alter!B6857) / Original!B6857, 0)</f>
        <v>1.6600215336002031E-3</v>
      </c>
    </row>
    <row r="6858" spans="1:2" x14ac:dyDescent="0.3">
      <c r="A6858" s="1">
        <v>42472</v>
      </c>
      <c r="B6858" s="6">
        <f>IF(Original!B6858 &lt;&gt; 0, ABS(Original!B6858 - Alter!B6858) / Original!B6858, 0)</f>
        <v>1.6009921767538957E-3</v>
      </c>
    </row>
    <row r="6859" spans="1:2" x14ac:dyDescent="0.3">
      <c r="A6859" s="1">
        <v>42473</v>
      </c>
      <c r="B6859" s="6">
        <f>IF(Original!B6859 &lt;&gt; 0, ABS(Original!B6859 - Alter!B6859) / Original!B6859, 0)</f>
        <v>2.5314637755272482E-3</v>
      </c>
    </row>
    <row r="6860" spans="1:2" x14ac:dyDescent="0.3">
      <c r="A6860" s="1">
        <v>42474</v>
      </c>
      <c r="B6860" s="6">
        <f>IF(Original!B6860 &lt;&gt; 0, ABS(Original!B6860 - Alter!B6860) / Original!B6860, 0)</f>
        <v>5.3446477954605621E-3</v>
      </c>
    </row>
    <row r="6861" spans="1:2" x14ac:dyDescent="0.3">
      <c r="A6861" s="1">
        <v>42475</v>
      </c>
      <c r="B6861" s="6">
        <f>IF(Original!B6861 &lt;&gt; 0, ABS(Original!B6861 - Alter!B6861) / Original!B6861, 0)</f>
        <v>3.8900149112081886E-3</v>
      </c>
    </row>
    <row r="6862" spans="1:2" x14ac:dyDescent="0.3">
      <c r="A6862" s="1">
        <v>42478</v>
      </c>
      <c r="B6862" s="6">
        <f>IF(Original!B6862 &lt;&gt; 0, ABS(Original!B6862 - Alter!B6862) / Original!B6862, 0)</f>
        <v>8.4635349317976449E-4</v>
      </c>
    </row>
    <row r="6863" spans="1:2" x14ac:dyDescent="0.3">
      <c r="A6863" s="1">
        <v>42479</v>
      </c>
      <c r="B6863" s="6">
        <f>IF(Original!B6863 &lt;&gt; 0, ABS(Original!B6863 - Alter!B6863) / Original!B6863, 0)</f>
        <v>4.3699359418983763E-3</v>
      </c>
    </row>
    <row r="6864" spans="1:2" x14ac:dyDescent="0.3">
      <c r="A6864" s="1">
        <v>42480</v>
      </c>
      <c r="B6864" s="6">
        <f>IF(Original!B6864 &lt;&gt; 0, ABS(Original!B6864 - Alter!B6864) / Original!B6864, 0)</f>
        <v>3.0208612317653926E-3</v>
      </c>
    </row>
    <row r="6865" spans="1:2" x14ac:dyDescent="0.3">
      <c r="A6865" s="1">
        <v>42481</v>
      </c>
      <c r="B6865" s="6">
        <f>IF(Original!B6865 &lt;&gt; 0, ABS(Original!B6865 - Alter!B6865) / Original!B6865, 0)</f>
        <v>1.1125358589174978E-2</v>
      </c>
    </row>
    <row r="6866" spans="1:2" x14ac:dyDescent="0.3">
      <c r="A6866" s="1">
        <v>42482</v>
      </c>
      <c r="B6866" s="6">
        <f>IF(Original!B6866 &lt;&gt; 0, ABS(Original!B6866 - Alter!B6866) / Original!B6866, 0)</f>
        <v>1.447607180001997E-2</v>
      </c>
    </row>
    <row r="6867" spans="1:2" x14ac:dyDescent="0.3">
      <c r="A6867" s="1">
        <v>42485</v>
      </c>
      <c r="B6867" s="6">
        <f>IF(Original!B6867 &lt;&gt; 0, ABS(Original!B6867 - Alter!B6867) / Original!B6867, 0)</f>
        <v>1.1185250997621085E-2</v>
      </c>
    </row>
    <row r="6868" spans="1:2" x14ac:dyDescent="0.3">
      <c r="A6868" s="1">
        <v>42486</v>
      </c>
      <c r="B6868" s="6">
        <f>IF(Original!B6868 &lt;&gt; 0, ABS(Original!B6868 - Alter!B6868) / Original!B6868, 0)</f>
        <v>1.1585280574129624E-2</v>
      </c>
    </row>
    <row r="6869" spans="1:2" x14ac:dyDescent="0.3">
      <c r="A6869" s="1">
        <v>42487</v>
      </c>
      <c r="B6869" s="6">
        <f>IF(Original!B6869 &lt;&gt; 0, ABS(Original!B6869 - Alter!B6869) / Original!B6869, 0)</f>
        <v>1.8218419065101486E-2</v>
      </c>
    </row>
    <row r="6870" spans="1:2" x14ac:dyDescent="0.3">
      <c r="A6870" s="1">
        <v>42488</v>
      </c>
      <c r="B6870" s="6">
        <f>IF(Original!B6870 &lt;&gt; 0, ABS(Original!B6870 - Alter!B6870) / Original!B6870, 0)</f>
        <v>1.7287055270743656E-2</v>
      </c>
    </row>
    <row r="6871" spans="1:2" x14ac:dyDescent="0.3">
      <c r="A6871" s="1">
        <v>42489</v>
      </c>
      <c r="B6871" s="6">
        <f>IF(Original!B6871 &lt;&gt; 0, ABS(Original!B6871 - Alter!B6871) / Original!B6871, 0)</f>
        <v>1.5224769888272821E-2</v>
      </c>
    </row>
    <row r="6872" spans="1:2" x14ac:dyDescent="0.3">
      <c r="A6872" s="1">
        <v>42492</v>
      </c>
      <c r="B6872" s="6">
        <f>IF(Original!B6872 &lt;&gt; 0, ABS(Original!B6872 - Alter!B6872) / Original!B6872, 0)</f>
        <v>1.2420362590626954E-2</v>
      </c>
    </row>
    <row r="6873" spans="1:2" x14ac:dyDescent="0.3">
      <c r="A6873" s="1">
        <v>42493</v>
      </c>
      <c r="B6873" s="6">
        <f>IF(Original!B6873 &lt;&gt; 0, ABS(Original!B6873 - Alter!B6873) / Original!B6873, 0)</f>
        <v>2.6231939650606796E-3</v>
      </c>
    </row>
    <row r="6874" spans="1:2" x14ac:dyDescent="0.3">
      <c r="A6874" s="1">
        <v>42494</v>
      </c>
      <c r="B6874" s="6">
        <f>IF(Original!B6874 &lt;&gt; 0, ABS(Original!B6874 - Alter!B6874) / Original!B6874, 0)</f>
        <v>1.1555242527154499E-3</v>
      </c>
    </row>
    <row r="6875" spans="1:2" x14ac:dyDescent="0.3">
      <c r="A6875" s="1">
        <v>42495</v>
      </c>
      <c r="B6875" s="6">
        <f>IF(Original!B6875 &lt;&gt; 0, ABS(Original!B6875 - Alter!B6875) / Original!B6875, 0)</f>
        <v>3.8837750815192956E-3</v>
      </c>
    </row>
    <row r="6876" spans="1:2" x14ac:dyDescent="0.3">
      <c r="A6876" s="1">
        <v>42496</v>
      </c>
      <c r="B6876" s="6">
        <f>IF(Original!B6876 &lt;&gt; 0, ABS(Original!B6876 - Alter!B6876) / Original!B6876, 0)</f>
        <v>2.5722129526021178E-3</v>
      </c>
    </row>
    <row r="6877" spans="1:2" x14ac:dyDescent="0.3">
      <c r="A6877" s="1">
        <v>42499</v>
      </c>
      <c r="B6877" s="6">
        <f>IF(Original!B6877 &lt;&gt; 0, ABS(Original!B6877 - Alter!B6877) / Original!B6877, 0)</f>
        <v>2.5344758080247921E-3</v>
      </c>
    </row>
    <row r="6878" spans="1:2" x14ac:dyDescent="0.3">
      <c r="A6878" s="1">
        <v>42500</v>
      </c>
      <c r="B6878" s="6">
        <f>IF(Original!B6878 &lt;&gt; 0, ABS(Original!B6878 - Alter!B6878) / Original!B6878, 0)</f>
        <v>2.0365119303282961E-3</v>
      </c>
    </row>
    <row r="6879" spans="1:2" x14ac:dyDescent="0.3">
      <c r="A6879" s="1">
        <v>42501</v>
      </c>
      <c r="B6879" s="6">
        <f>IF(Original!B6879 &lt;&gt; 0, ABS(Original!B6879 - Alter!B6879) / Original!B6879, 0)</f>
        <v>2.867798034606277E-4</v>
      </c>
    </row>
    <row r="6880" spans="1:2" x14ac:dyDescent="0.3">
      <c r="A6880" s="1">
        <v>42502</v>
      </c>
      <c r="B6880" s="6">
        <f>IF(Original!B6880 &lt;&gt; 0, ABS(Original!B6880 - Alter!B6880) / Original!B6880, 0)</f>
        <v>4.9997172128270493E-3</v>
      </c>
    </row>
    <row r="6881" spans="1:2" x14ac:dyDescent="0.3">
      <c r="A6881" s="1">
        <v>42503</v>
      </c>
      <c r="B6881" s="6">
        <f>IF(Original!B6881 &lt;&gt; 0, ABS(Original!B6881 - Alter!B6881) / Original!B6881, 0)</f>
        <v>1.8601883031688191E-3</v>
      </c>
    </row>
    <row r="6882" spans="1:2" x14ac:dyDescent="0.3">
      <c r="A6882" s="1">
        <v>42506</v>
      </c>
      <c r="B6882" s="6">
        <f>IF(Original!B6882 &lt;&gt; 0, ABS(Original!B6882 - Alter!B6882) / Original!B6882, 0)</f>
        <v>1.027517930152428E-2</v>
      </c>
    </row>
    <row r="6883" spans="1:2" x14ac:dyDescent="0.3">
      <c r="A6883" s="1">
        <v>42507</v>
      </c>
      <c r="B6883" s="6">
        <f>IF(Original!B6883 &lt;&gt; 0, ABS(Original!B6883 - Alter!B6883) / Original!B6883, 0)</f>
        <v>7.9267668921398932E-3</v>
      </c>
    </row>
    <row r="6884" spans="1:2" x14ac:dyDescent="0.3">
      <c r="A6884" s="1">
        <v>42508</v>
      </c>
      <c r="B6884" s="6">
        <f>IF(Original!B6884 &lt;&gt; 0, ABS(Original!B6884 - Alter!B6884) / Original!B6884, 0)</f>
        <v>9.5089826723927934E-3</v>
      </c>
    </row>
    <row r="6885" spans="1:2" x14ac:dyDescent="0.3">
      <c r="A6885" s="1">
        <v>42509</v>
      </c>
      <c r="B6885" s="6">
        <f>IF(Original!B6885 &lt;&gt; 0, ABS(Original!B6885 - Alter!B6885) / Original!B6885, 0)</f>
        <v>7.7284460619601323E-3</v>
      </c>
    </row>
    <row r="6886" spans="1:2" x14ac:dyDescent="0.3">
      <c r="A6886" s="1">
        <v>42510</v>
      </c>
      <c r="B6886" s="6">
        <f>IF(Original!B6886 &lt;&gt; 0, ABS(Original!B6886 - Alter!B6886) / Original!B6886, 0)</f>
        <v>1.0212616962399808E-2</v>
      </c>
    </row>
    <row r="6887" spans="1:2" x14ac:dyDescent="0.3">
      <c r="A6887" s="1">
        <v>42513</v>
      </c>
      <c r="B6887" s="6">
        <f>IF(Original!B6887 &lt;&gt; 0, ABS(Original!B6887 - Alter!B6887) / Original!B6887, 0)</f>
        <v>4.4068048566268097E-3</v>
      </c>
    </row>
    <row r="6888" spans="1:2" x14ac:dyDescent="0.3">
      <c r="A6888" s="1">
        <v>42514</v>
      </c>
      <c r="B6888" s="6">
        <f>IF(Original!B6888 &lt;&gt; 0, ABS(Original!B6888 - Alter!B6888) / Original!B6888, 0)</f>
        <v>9.5129404568590932E-3</v>
      </c>
    </row>
    <row r="6889" spans="1:2" x14ac:dyDescent="0.3">
      <c r="A6889" s="1">
        <v>42515</v>
      </c>
      <c r="B6889" s="6">
        <f>IF(Original!B6889 &lt;&gt; 0, ABS(Original!B6889 - Alter!B6889) / Original!B6889, 0)</f>
        <v>1.2825057583439204E-2</v>
      </c>
    </row>
    <row r="6890" spans="1:2" x14ac:dyDescent="0.3">
      <c r="A6890" s="1">
        <v>42516</v>
      </c>
      <c r="B6890" s="6">
        <f>IF(Original!B6890 &lt;&gt; 0, ABS(Original!B6890 - Alter!B6890) / Original!B6890, 0)</f>
        <v>-3.5941001635357798E-3</v>
      </c>
    </row>
    <row r="6891" spans="1:2" x14ac:dyDescent="0.3">
      <c r="A6891" s="1">
        <v>42517</v>
      </c>
      <c r="B6891" s="6">
        <f>IF(Original!B6891 &lt;&gt; 0, ABS(Original!B6891 - Alter!B6891) / Original!B6891, 0)</f>
        <v>-5.1839080455582916E-3</v>
      </c>
    </row>
    <row r="6892" spans="1:2" x14ac:dyDescent="0.3">
      <c r="A6892" s="1">
        <v>42520</v>
      </c>
      <c r="B6892" s="6">
        <f>IF(Original!B6892 &lt;&gt; 0, ABS(Original!B6892 - Alter!B6892) / Original!B6892, 0)</f>
        <v>-2.707690624208801E-3</v>
      </c>
    </row>
    <row r="6893" spans="1:2" x14ac:dyDescent="0.3">
      <c r="A6893" s="1">
        <v>42521</v>
      </c>
      <c r="B6893" s="6">
        <f>IF(Original!B6893 &lt;&gt; 0, ABS(Original!B6893 - Alter!B6893) / Original!B6893, 0)</f>
        <v>-1.0141281356792218E-2</v>
      </c>
    </row>
    <row r="6894" spans="1:2" x14ac:dyDescent="0.3">
      <c r="A6894" s="1">
        <v>42522</v>
      </c>
      <c r="B6894" s="6">
        <f>IF(Original!B6894 &lt;&gt; 0, ABS(Original!B6894 - Alter!B6894) / Original!B6894, 0)</f>
        <v>-1.5384816611586466E-2</v>
      </c>
    </row>
    <row r="6895" spans="1:2" x14ac:dyDescent="0.3">
      <c r="A6895" s="1">
        <v>42523</v>
      </c>
      <c r="B6895" s="6">
        <f>IF(Original!B6895 &lt;&gt; 0, ABS(Original!B6895 - Alter!B6895) / Original!B6895, 0)</f>
        <v>-2.6937691699971573E-2</v>
      </c>
    </row>
    <row r="6896" spans="1:2" x14ac:dyDescent="0.3">
      <c r="A6896" s="1">
        <v>42524</v>
      </c>
      <c r="B6896" s="6">
        <f>IF(Original!B6896 &lt;&gt; 0, ABS(Original!B6896 - Alter!B6896) / Original!B6896, 0)</f>
        <v>-5.7339078414211195E-2</v>
      </c>
    </row>
    <row r="6897" spans="1:2" x14ac:dyDescent="0.3">
      <c r="A6897" s="1">
        <v>42527</v>
      </c>
      <c r="B6897" s="6">
        <f>IF(Original!B6897 &lt;&gt; 0, ABS(Original!B6897 - Alter!B6897) / Original!B6897, 0)</f>
        <v>-0.51084151329737804</v>
      </c>
    </row>
    <row r="6898" spans="1:2" x14ac:dyDescent="0.3">
      <c r="A6898" s="1">
        <v>42528</v>
      </c>
      <c r="B6898" s="6">
        <f>IF(Original!B6898 &lt;&gt; 0, ABS(Original!B6898 - Alter!B6898) / Original!B6898, 0)</f>
        <v>0.53027320491424534</v>
      </c>
    </row>
    <row r="6899" spans="1:2" x14ac:dyDescent="0.3">
      <c r="A6899" s="1">
        <v>42529</v>
      </c>
      <c r="B6899" s="6">
        <f>IF(Original!B6899 &lt;&gt; 0, ABS(Original!B6899 - Alter!B6899) / Original!B6899, 0)</f>
        <v>-0.10918169049691094</v>
      </c>
    </row>
    <row r="6900" spans="1:2" x14ac:dyDescent="0.3">
      <c r="A6900" s="1">
        <v>42530</v>
      </c>
      <c r="B6900" s="6">
        <f>IF(Original!B6900 &lt;&gt; 0, ABS(Original!B6900 - Alter!B6900) / Original!B6900, 0)</f>
        <v>1.7185237317745898E-2</v>
      </c>
    </row>
    <row r="6901" spans="1:2" x14ac:dyDescent="0.3">
      <c r="A6901" s="1">
        <v>42531</v>
      </c>
      <c r="B6901" s="6">
        <f>IF(Original!B6901 &lt;&gt; 0, ABS(Original!B6901 - Alter!B6901) / Original!B6901, 0)</f>
        <v>1.6407974774470539E-3</v>
      </c>
    </row>
    <row r="6902" spans="1:2" x14ac:dyDescent="0.3">
      <c r="A6902" s="1">
        <v>42534</v>
      </c>
      <c r="B6902" s="6">
        <f>IF(Original!B6902 &lt;&gt; 0, ABS(Original!B6902 - Alter!B6902) / Original!B6902, 0)</f>
        <v>1.8239753798387161E-3</v>
      </c>
    </row>
    <row r="6903" spans="1:2" x14ac:dyDescent="0.3">
      <c r="A6903" s="1">
        <v>42535</v>
      </c>
      <c r="B6903" s="6">
        <f>IF(Original!B6903 &lt;&gt; 0, ABS(Original!B6903 - Alter!B6903) / Original!B6903, 0)</f>
        <v>1.4526494207698713E-3</v>
      </c>
    </row>
    <row r="6904" spans="1:2" x14ac:dyDescent="0.3">
      <c r="A6904" s="1">
        <v>42536</v>
      </c>
      <c r="B6904" s="6">
        <f>IF(Original!B6904 &lt;&gt; 0, ABS(Original!B6904 - Alter!B6904) / Original!B6904, 0)</f>
        <v>4.6938001468200787E-4</v>
      </c>
    </row>
    <row r="6905" spans="1:2" x14ac:dyDescent="0.3">
      <c r="A6905" s="1">
        <v>42537</v>
      </c>
      <c r="B6905" s="6">
        <f>IF(Original!B6905 &lt;&gt; 0, ABS(Original!B6905 - Alter!B6905) / Original!B6905, 0)</f>
        <v>1.7152351823072789E-3</v>
      </c>
    </row>
    <row r="6906" spans="1:2" x14ac:dyDescent="0.3">
      <c r="A6906" s="1">
        <v>42538</v>
      </c>
      <c r="B6906" s="6">
        <f>IF(Original!B6906 &lt;&gt; 0, ABS(Original!B6906 - Alter!B6906) / Original!B6906, 0)</f>
        <v>1.8230614237607409E-3</v>
      </c>
    </row>
    <row r="6907" spans="1:2" x14ac:dyDescent="0.3">
      <c r="A6907" s="1">
        <v>42541</v>
      </c>
      <c r="B6907" s="6">
        <f>IF(Original!B6907 &lt;&gt; 0, ABS(Original!B6907 - Alter!B6907) / Original!B6907, 0)</f>
        <v>2.0253148208428559E-4</v>
      </c>
    </row>
    <row r="6908" spans="1:2" x14ac:dyDescent="0.3">
      <c r="A6908" s="1">
        <v>42542</v>
      </c>
      <c r="B6908" s="6">
        <f>IF(Original!B6908 &lt;&gt; 0, ABS(Original!B6908 - Alter!B6908) / Original!B6908, 0)</f>
        <v>6.4361859172715519E-5</v>
      </c>
    </row>
    <row r="6909" spans="1:2" x14ac:dyDescent="0.3">
      <c r="A6909" s="1">
        <v>42543</v>
      </c>
      <c r="B6909" s="6">
        <f>IF(Original!B6909 &lt;&gt; 0, ABS(Original!B6909 - Alter!B6909) / Original!B6909, 0)</f>
        <v>3.2036421455411776E-4</v>
      </c>
    </row>
    <row r="6910" spans="1:2" x14ac:dyDescent="0.3">
      <c r="A6910" s="1">
        <v>42544</v>
      </c>
      <c r="B6910" s="6">
        <f>IF(Original!B6910 &lt;&gt; 0, ABS(Original!B6910 - Alter!B6910) / Original!B6910, 0)</f>
        <v>2.7215116706203282E-3</v>
      </c>
    </row>
    <row r="6911" spans="1:2" x14ac:dyDescent="0.3">
      <c r="A6911" s="1">
        <v>42545</v>
      </c>
      <c r="B6911" s="6">
        <f>IF(Original!B6911 &lt;&gt; 0, ABS(Original!B6911 - Alter!B6911) / Original!B6911, 0)</f>
        <v>4.4215695994726054E-3</v>
      </c>
    </row>
    <row r="6912" spans="1:2" x14ac:dyDescent="0.3">
      <c r="A6912" s="1">
        <v>42548</v>
      </c>
      <c r="B6912" s="6">
        <f>IF(Original!B6912 &lt;&gt; 0, ABS(Original!B6912 - Alter!B6912) / Original!B6912, 0)</f>
        <v>5.3974430526526574E-3</v>
      </c>
    </row>
    <row r="6913" spans="1:2" x14ac:dyDescent="0.3">
      <c r="A6913" s="1">
        <v>42549</v>
      </c>
      <c r="B6913" s="6">
        <f>IF(Original!B6913 &lt;&gt; 0, ABS(Original!B6913 - Alter!B6913) / Original!B6913, 0)</f>
        <v>4.8355780789053589E-3</v>
      </c>
    </row>
    <row r="6914" spans="1:2" x14ac:dyDescent="0.3">
      <c r="A6914" s="1">
        <v>42550</v>
      </c>
      <c r="B6914" s="6">
        <f>IF(Original!B6914 &lt;&gt; 0, ABS(Original!B6914 - Alter!B6914) / Original!B6914, 0)</f>
        <v>6.5117138885128706E-3</v>
      </c>
    </row>
    <row r="6915" spans="1:2" x14ac:dyDescent="0.3">
      <c r="A6915" s="1">
        <v>42551</v>
      </c>
      <c r="B6915" s="6">
        <f>IF(Original!B6915 &lt;&gt; 0, ABS(Original!B6915 - Alter!B6915) / Original!B6915, 0)</f>
        <v>5.488372667787754E-3</v>
      </c>
    </row>
    <row r="6916" spans="1:2" x14ac:dyDescent="0.3">
      <c r="A6916" s="1">
        <v>42552</v>
      </c>
      <c r="B6916" s="6">
        <f>IF(Original!B6916 &lt;&gt; 0, ABS(Original!B6916 - Alter!B6916) / Original!B6916, 0)</f>
        <v>7.9000004240108376E-3</v>
      </c>
    </row>
    <row r="6917" spans="1:2" x14ac:dyDescent="0.3">
      <c r="A6917" s="1">
        <v>42555</v>
      </c>
      <c r="B6917" s="6">
        <f>IF(Original!B6917 &lt;&gt; 0, ABS(Original!B6917 - Alter!B6917) / Original!B6917, 0)</f>
        <v>1.2029051372946761E-2</v>
      </c>
    </row>
    <row r="6918" spans="1:2" x14ac:dyDescent="0.3">
      <c r="A6918" s="1">
        <v>42556</v>
      </c>
      <c r="B6918" s="6">
        <f>IF(Original!B6918 &lt;&gt; 0, ABS(Original!B6918 - Alter!B6918) / Original!B6918, 0)</f>
        <v>2.5450811856264955E-2</v>
      </c>
    </row>
    <row r="6919" spans="1:2" x14ac:dyDescent="0.3">
      <c r="A6919" s="1">
        <v>42557</v>
      </c>
      <c r="B6919" s="6">
        <f>IF(Original!B6919 &lt;&gt; 0, ABS(Original!B6919 - Alter!B6919) / Original!B6919, 0)</f>
        <v>2.8712199611812022E-2</v>
      </c>
    </row>
    <row r="6920" spans="1:2" x14ac:dyDescent="0.3">
      <c r="A6920" s="1">
        <v>42558</v>
      </c>
      <c r="B6920" s="6">
        <f>IF(Original!B6920 &lt;&gt; 0, ABS(Original!B6920 - Alter!B6920) / Original!B6920, 0)</f>
        <v>3.0369246355379999E-2</v>
      </c>
    </row>
    <row r="6921" spans="1:2" x14ac:dyDescent="0.3">
      <c r="A6921" s="1">
        <v>42559</v>
      </c>
      <c r="B6921" s="6">
        <f>IF(Original!B6921 &lt;&gt; 0, ABS(Original!B6921 - Alter!B6921) / Original!B6921, 0)</f>
        <v>4.5433403506995509E-3</v>
      </c>
    </row>
    <row r="6922" spans="1:2" x14ac:dyDescent="0.3">
      <c r="A6922" s="1">
        <v>42562</v>
      </c>
      <c r="B6922" s="6">
        <f>IF(Original!B6922 &lt;&gt; 0, ABS(Original!B6922 - Alter!B6922) / Original!B6922, 0)</f>
        <v>2.7751350264893625E-2</v>
      </c>
    </row>
    <row r="6923" spans="1:2" x14ac:dyDescent="0.3">
      <c r="A6923" s="1">
        <v>42563</v>
      </c>
      <c r="B6923" s="6">
        <f>IF(Original!B6923 &lt;&gt; 0, ABS(Original!B6923 - Alter!B6923) / Original!B6923, 0)</f>
        <v>0.2337304088293396</v>
      </c>
    </row>
    <row r="6924" spans="1:2" x14ac:dyDescent="0.3">
      <c r="A6924" s="1">
        <v>42564</v>
      </c>
      <c r="B6924" s="6">
        <f>IF(Original!B6924 &lt;&gt; 0, ABS(Original!B6924 - Alter!B6924) / Original!B6924, 0)</f>
        <v>-0.15936266065095378</v>
      </c>
    </row>
    <row r="6925" spans="1:2" x14ac:dyDescent="0.3">
      <c r="A6925" s="1">
        <v>42565</v>
      </c>
      <c r="B6925" s="6">
        <f>IF(Original!B6925 &lt;&gt; 0, ABS(Original!B6925 - Alter!B6925) / Original!B6925, 0)</f>
        <v>-6.4364745704186321E-2</v>
      </c>
    </row>
    <row r="6926" spans="1:2" x14ac:dyDescent="0.3">
      <c r="A6926" s="1">
        <v>42566</v>
      </c>
      <c r="B6926" s="6">
        <f>IF(Original!B6926 &lt;&gt; 0, ABS(Original!B6926 - Alter!B6926) / Original!B6926, 0)</f>
        <v>-4.8977680490355384E-2</v>
      </c>
    </row>
    <row r="6927" spans="1:2" x14ac:dyDescent="0.3">
      <c r="A6927" s="1">
        <v>42569</v>
      </c>
      <c r="B6927" s="6">
        <f>IF(Original!B6927 &lt;&gt; 0, ABS(Original!B6927 - Alter!B6927) / Original!B6927, 0)</f>
        <v>-6.1513193480980284E-3</v>
      </c>
    </row>
    <row r="6928" spans="1:2" x14ac:dyDescent="0.3">
      <c r="A6928" s="1">
        <v>42570</v>
      </c>
      <c r="B6928" s="6">
        <f>IF(Original!B6928 &lt;&gt; 0, ABS(Original!B6928 - Alter!B6928) / Original!B6928, 0)</f>
        <v>-9.0530934943746353E-4</v>
      </c>
    </row>
    <row r="6929" spans="1:2" x14ac:dyDescent="0.3">
      <c r="A6929" s="1">
        <v>42571</v>
      </c>
      <c r="B6929" s="6">
        <f>IF(Original!B6929 &lt;&gt; 0, ABS(Original!B6929 - Alter!B6929) / Original!B6929, 0)</f>
        <v>-1.6164245471957515E-2</v>
      </c>
    </row>
    <row r="6930" spans="1:2" x14ac:dyDescent="0.3">
      <c r="A6930" s="1">
        <v>42572</v>
      </c>
      <c r="B6930" s="6">
        <f>IF(Original!B6930 &lt;&gt; 0, ABS(Original!B6930 - Alter!B6930) / Original!B6930, 0)</f>
        <v>-7.4627420509352799E-3</v>
      </c>
    </row>
    <row r="6931" spans="1:2" x14ac:dyDescent="0.3">
      <c r="A6931" s="1">
        <v>42573</v>
      </c>
      <c r="B6931" s="6">
        <f>IF(Original!B6931 &lt;&gt; 0, ABS(Original!B6931 - Alter!B6931) / Original!B6931, 0)</f>
        <v>-1.8801422283410842E-2</v>
      </c>
    </row>
    <row r="6932" spans="1:2" x14ac:dyDescent="0.3">
      <c r="A6932" s="1">
        <v>42576</v>
      </c>
      <c r="B6932" s="6">
        <f>IF(Original!B6932 &lt;&gt; 0, ABS(Original!B6932 - Alter!B6932) / Original!B6932, 0)</f>
        <v>-1.041616665351785E-2</v>
      </c>
    </row>
    <row r="6933" spans="1:2" x14ac:dyDescent="0.3">
      <c r="A6933" s="1">
        <v>42577</v>
      </c>
      <c r="B6933" s="6">
        <f>IF(Original!B6933 &lt;&gt; 0, ABS(Original!B6933 - Alter!B6933) / Original!B6933, 0)</f>
        <v>-9.8110162127488416E-3</v>
      </c>
    </row>
    <row r="6934" spans="1:2" x14ac:dyDescent="0.3">
      <c r="A6934" s="1">
        <v>42578</v>
      </c>
      <c r="B6934" s="6">
        <f>IF(Original!B6934 &lt;&gt; 0, ABS(Original!B6934 - Alter!B6934) / Original!B6934, 0)</f>
        <v>-1.1279966799590443E-2</v>
      </c>
    </row>
    <row r="6935" spans="1:2" x14ac:dyDescent="0.3">
      <c r="A6935" s="1">
        <v>42579</v>
      </c>
      <c r="B6935" s="6">
        <f>IF(Original!B6935 &lt;&gt; 0, ABS(Original!B6935 - Alter!B6935) / Original!B6935, 0)</f>
        <v>-1.029913964105859E-2</v>
      </c>
    </row>
    <row r="6936" spans="1:2" x14ac:dyDescent="0.3">
      <c r="A6936" s="1">
        <v>42580</v>
      </c>
      <c r="B6936" s="6">
        <f>IF(Original!B6936 &lt;&gt; 0, ABS(Original!B6936 - Alter!B6936) / Original!B6936, 0)</f>
        <v>-1.3145576102701508E-2</v>
      </c>
    </row>
    <row r="6937" spans="1:2" x14ac:dyDescent="0.3">
      <c r="A6937" s="1">
        <v>42583</v>
      </c>
      <c r="B6937" s="6">
        <f>IF(Original!B6937 &lt;&gt; 0, ABS(Original!B6937 - Alter!B6937) / Original!B6937, 0)</f>
        <v>-8.203213951964744E-3</v>
      </c>
    </row>
    <row r="6938" spans="1:2" x14ac:dyDescent="0.3">
      <c r="A6938" s="1">
        <v>42584</v>
      </c>
      <c r="B6938" s="6">
        <f>IF(Original!B6938 &lt;&gt; 0, ABS(Original!B6938 - Alter!B6938) / Original!B6938, 0)</f>
        <v>-7.530891231235474E-3</v>
      </c>
    </row>
    <row r="6939" spans="1:2" x14ac:dyDescent="0.3">
      <c r="A6939" s="1">
        <v>42585</v>
      </c>
      <c r="B6939" s="6">
        <f>IF(Original!B6939 &lt;&gt; 0, ABS(Original!B6939 - Alter!B6939) / Original!B6939, 0)</f>
        <v>-5.9763871114256167E-3</v>
      </c>
    </row>
    <row r="6940" spans="1:2" x14ac:dyDescent="0.3">
      <c r="A6940" s="1">
        <v>42586</v>
      </c>
      <c r="B6940" s="6">
        <f>IF(Original!B6940 &lt;&gt; 0, ABS(Original!B6940 - Alter!B6940) / Original!B6940, 0)</f>
        <v>-7.3373599563643895E-3</v>
      </c>
    </row>
    <row r="6941" spans="1:2" x14ac:dyDescent="0.3">
      <c r="A6941" s="1">
        <v>42587</v>
      </c>
      <c r="B6941" s="6">
        <f>IF(Original!B6941 &lt;&gt; 0, ABS(Original!B6941 - Alter!B6941) / Original!B6941, 0)</f>
        <v>-3.3165279046923389E-3</v>
      </c>
    </row>
    <row r="6942" spans="1:2" x14ac:dyDescent="0.3">
      <c r="A6942" s="1">
        <v>42590</v>
      </c>
      <c r="B6942" s="6">
        <f>IF(Original!B6942 &lt;&gt; 0, ABS(Original!B6942 - Alter!B6942) / Original!B6942, 0)</f>
        <v>-2.5562618863253185E-3</v>
      </c>
    </row>
    <row r="6943" spans="1:2" x14ac:dyDescent="0.3">
      <c r="A6943" s="1">
        <v>42591</v>
      </c>
      <c r="B6943" s="6">
        <f>IF(Original!B6943 &lt;&gt; 0, ABS(Original!B6943 - Alter!B6943) / Original!B6943, 0)</f>
        <v>-2.6881033122356304E-3</v>
      </c>
    </row>
    <row r="6944" spans="1:2" x14ac:dyDescent="0.3">
      <c r="A6944" s="1">
        <v>42592</v>
      </c>
      <c r="B6944" s="6">
        <f>IF(Original!B6944 &lt;&gt; 0, ABS(Original!B6944 - Alter!B6944) / Original!B6944, 0)</f>
        <v>-2.0462978198492478E-3</v>
      </c>
    </row>
    <row r="6945" spans="1:2" x14ac:dyDescent="0.3">
      <c r="A6945" s="1">
        <v>42593</v>
      </c>
      <c r="B6945" s="6">
        <f>IF(Original!B6945 &lt;&gt; 0, ABS(Original!B6945 - Alter!B6945) / Original!B6945, 0)</f>
        <v>-1.0873391182841833E-3</v>
      </c>
    </row>
    <row r="6946" spans="1:2" x14ac:dyDescent="0.3">
      <c r="A6946" s="1">
        <v>42594</v>
      </c>
      <c r="B6946" s="6">
        <f>IF(Original!B6946 &lt;&gt; 0, ABS(Original!B6946 - Alter!B6946) / Original!B6946, 0)</f>
        <v>-1.334897315632621E-3</v>
      </c>
    </row>
    <row r="6947" spans="1:2" x14ac:dyDescent="0.3">
      <c r="A6947" s="1">
        <v>42597</v>
      </c>
      <c r="B6947" s="6">
        <f>IF(Original!B6947 &lt;&gt; 0, ABS(Original!B6947 - Alter!B6947) / Original!B6947, 0)</f>
        <v>-2.0373387238551896E-4</v>
      </c>
    </row>
    <row r="6948" spans="1:2" x14ac:dyDescent="0.3">
      <c r="A6948" s="1">
        <v>42598</v>
      </c>
      <c r="B6948" s="6">
        <f>IF(Original!B6948 &lt;&gt; 0, ABS(Original!B6948 - Alter!B6948) / Original!B6948, 0)</f>
        <v>-1.0526919908877687E-3</v>
      </c>
    </row>
    <row r="6949" spans="1:2" x14ac:dyDescent="0.3">
      <c r="A6949" s="1">
        <v>42599</v>
      </c>
      <c r="B6949" s="6">
        <f>IF(Original!B6949 &lt;&gt; 0, ABS(Original!B6949 - Alter!B6949) / Original!B6949, 0)</f>
        <v>-3.6562887952238075E-3</v>
      </c>
    </row>
    <row r="6950" spans="1:2" x14ac:dyDescent="0.3">
      <c r="A6950" s="1">
        <v>42600</v>
      </c>
      <c r="B6950" s="6">
        <f>IF(Original!B6950 &lt;&gt; 0, ABS(Original!B6950 - Alter!B6950) / Original!B6950, 0)</f>
        <v>-6.834094461573164E-3</v>
      </c>
    </row>
    <row r="6951" spans="1:2" x14ac:dyDescent="0.3">
      <c r="A6951" s="1">
        <v>42601</v>
      </c>
      <c r="B6951" s="6">
        <f>IF(Original!B6951 &lt;&gt; 0, ABS(Original!B6951 - Alter!B6951) / Original!B6951, 0)</f>
        <v>-8.0044259206364238E-3</v>
      </c>
    </row>
    <row r="6952" spans="1:2" x14ac:dyDescent="0.3">
      <c r="A6952" s="1">
        <v>42604</v>
      </c>
      <c r="B6952" s="6">
        <f>IF(Original!B6952 &lt;&gt; 0, ABS(Original!B6952 - Alter!B6952) / Original!B6952, 0)</f>
        <v>-9.8288569508858687E-3</v>
      </c>
    </row>
    <row r="6953" spans="1:2" x14ac:dyDescent="0.3">
      <c r="A6953" s="1">
        <v>42605</v>
      </c>
      <c r="B6953" s="6">
        <f>IF(Original!B6953 &lt;&gt; 0, ABS(Original!B6953 - Alter!B6953) / Original!B6953, 0)</f>
        <v>-8.8907060116980748E-3</v>
      </c>
    </row>
    <row r="6954" spans="1:2" x14ac:dyDescent="0.3">
      <c r="A6954" s="1">
        <v>42606</v>
      </c>
      <c r="B6954" s="6">
        <f>IF(Original!B6954 &lt;&gt; 0, ABS(Original!B6954 - Alter!B6954) / Original!B6954, 0)</f>
        <v>-6.9085964836867134E-3</v>
      </c>
    </row>
    <row r="6955" spans="1:2" x14ac:dyDescent="0.3">
      <c r="A6955" s="1">
        <v>42607</v>
      </c>
      <c r="B6955" s="6">
        <f>IF(Original!B6955 &lt;&gt; 0, ABS(Original!B6955 - Alter!B6955) / Original!B6955, 0)</f>
        <v>-3.3794481304393249E-3</v>
      </c>
    </row>
    <row r="6956" spans="1:2" x14ac:dyDescent="0.3">
      <c r="A6956" s="1">
        <v>42608</v>
      </c>
      <c r="B6956" s="6">
        <f>IF(Original!B6956 &lt;&gt; 0, ABS(Original!B6956 - Alter!B6956) / Original!B6956, 0)</f>
        <v>-4.336212215893853E-3</v>
      </c>
    </row>
    <row r="6957" spans="1:2" x14ac:dyDescent="0.3">
      <c r="A6957" s="1">
        <v>42611</v>
      </c>
      <c r="B6957" s="6">
        <f>IF(Original!B6957 &lt;&gt; 0, ABS(Original!B6957 - Alter!B6957) / Original!B6957, 0)</f>
        <v>-5.2055610188507899E-3</v>
      </c>
    </row>
    <row r="6958" spans="1:2" x14ac:dyDescent="0.3">
      <c r="A6958" s="1">
        <v>42612</v>
      </c>
      <c r="B6958" s="6">
        <f>IF(Original!B6958 &lt;&gt; 0, ABS(Original!B6958 - Alter!B6958) / Original!B6958, 0)</f>
        <v>-4.8206686392596402E-3</v>
      </c>
    </row>
    <row r="6959" spans="1:2" x14ac:dyDescent="0.3">
      <c r="A6959" s="1">
        <v>42613</v>
      </c>
      <c r="B6959" s="6">
        <f>IF(Original!B6959 &lt;&gt; 0, ABS(Original!B6959 - Alter!B6959) / Original!B6959, 0)</f>
        <v>-4.0372586923079368E-3</v>
      </c>
    </row>
    <row r="6960" spans="1:2" x14ac:dyDescent="0.3">
      <c r="A6960" s="1">
        <v>42614</v>
      </c>
      <c r="B6960" s="6">
        <f>IF(Original!B6960 &lt;&gt; 0, ABS(Original!B6960 - Alter!B6960) / Original!B6960, 0)</f>
        <v>-4.3274586094304143E-3</v>
      </c>
    </row>
    <row r="6961" spans="1:2" x14ac:dyDescent="0.3">
      <c r="A6961" s="1">
        <v>42615</v>
      </c>
      <c r="B6961" s="6">
        <f>IF(Original!B6961 &lt;&gt; 0, ABS(Original!B6961 - Alter!B6961) / Original!B6961, 0)</f>
        <v>-4.8986340337110442E-3</v>
      </c>
    </row>
    <row r="6962" spans="1:2" x14ac:dyDescent="0.3">
      <c r="A6962" s="1">
        <v>42618</v>
      </c>
      <c r="B6962" s="6">
        <f>IF(Original!B6962 &lt;&gt; 0, ABS(Original!B6962 - Alter!B6962) / Original!B6962, 0)</f>
        <v>-2.8975994317282715E-3</v>
      </c>
    </row>
    <row r="6963" spans="1:2" x14ac:dyDescent="0.3">
      <c r="A6963" s="1">
        <v>42619</v>
      </c>
      <c r="B6963" s="6">
        <f>IF(Original!B6963 &lt;&gt; 0, ABS(Original!B6963 - Alter!B6963) / Original!B6963, 0)</f>
        <v>-2.0289574587329324E-3</v>
      </c>
    </row>
    <row r="6964" spans="1:2" x14ac:dyDescent="0.3">
      <c r="A6964" s="1">
        <v>42620</v>
      </c>
      <c r="B6964" s="6">
        <f>IF(Original!B6964 &lt;&gt; 0, ABS(Original!B6964 - Alter!B6964) / Original!B6964, 0)</f>
        <v>-1.9055994374660725E-3</v>
      </c>
    </row>
    <row r="6965" spans="1:2" x14ac:dyDescent="0.3">
      <c r="A6965" s="1">
        <v>42621</v>
      </c>
      <c r="B6965" s="6">
        <f>IF(Original!B6965 &lt;&gt; 0, ABS(Original!B6965 - Alter!B6965) / Original!B6965, 0)</f>
        <v>-1.0268336810200292E-3</v>
      </c>
    </row>
    <row r="6966" spans="1:2" x14ac:dyDescent="0.3">
      <c r="A6966" s="1">
        <v>42622</v>
      </c>
      <c r="B6966" s="6">
        <f>IF(Original!B6966 &lt;&gt; 0, ABS(Original!B6966 - Alter!B6966) / Original!B6966, 0)</f>
        <v>-8.63875243520905E-4</v>
      </c>
    </row>
    <row r="6967" spans="1:2" x14ac:dyDescent="0.3">
      <c r="A6967" s="1">
        <v>42625</v>
      </c>
      <c r="B6967" s="6">
        <f>IF(Original!B6967 &lt;&gt; 0, ABS(Original!B6967 - Alter!B6967) / Original!B6967, 0)</f>
        <v>-5.9913030073382003E-4</v>
      </c>
    </row>
    <row r="6968" spans="1:2" x14ac:dyDescent="0.3">
      <c r="A6968" s="1">
        <v>42626</v>
      </c>
      <c r="B6968" s="6">
        <f>IF(Original!B6968 &lt;&gt; 0, ABS(Original!B6968 - Alter!B6968) / Original!B6968, 0)</f>
        <v>-2.2036922520432995E-4</v>
      </c>
    </row>
    <row r="6969" spans="1:2" x14ac:dyDescent="0.3">
      <c r="A6969" s="1">
        <v>42627</v>
      </c>
      <c r="B6969" s="6">
        <f>IF(Original!B6969 &lt;&gt; 0, ABS(Original!B6969 - Alter!B6969) / Original!B6969, 0)</f>
        <v>-6.2589857207385211E-4</v>
      </c>
    </row>
    <row r="6970" spans="1:2" x14ac:dyDescent="0.3">
      <c r="A6970" s="1">
        <v>42628</v>
      </c>
      <c r="B6970" s="6">
        <f>IF(Original!B6970 &lt;&gt; 0, ABS(Original!B6970 - Alter!B6970) / Original!B6970, 0)</f>
        <v>-1.929018491772656E-3</v>
      </c>
    </row>
    <row r="6971" spans="1:2" x14ac:dyDescent="0.3">
      <c r="A6971" s="1">
        <v>42629</v>
      </c>
      <c r="B6971" s="6">
        <f>IF(Original!B6971 &lt;&gt; 0, ABS(Original!B6971 - Alter!B6971) / Original!B6971, 0)</f>
        <v>-2.0443787870702648E-3</v>
      </c>
    </row>
    <row r="6972" spans="1:2" x14ac:dyDescent="0.3">
      <c r="A6972" s="1">
        <v>42632</v>
      </c>
      <c r="B6972" s="6">
        <f>IF(Original!B6972 &lt;&gt; 0, ABS(Original!B6972 - Alter!B6972) / Original!B6972, 0)</f>
        <v>-9.5934863192607392E-4</v>
      </c>
    </row>
    <row r="6973" spans="1:2" x14ac:dyDescent="0.3">
      <c r="A6973" s="1">
        <v>42633</v>
      </c>
      <c r="B6973" s="6">
        <f>IF(Original!B6973 &lt;&gt; 0, ABS(Original!B6973 - Alter!B6973) / Original!B6973, 0)</f>
        <v>-2.672310506534717E-4</v>
      </c>
    </row>
    <row r="6974" spans="1:2" x14ac:dyDescent="0.3">
      <c r="A6974" s="1">
        <v>42634</v>
      </c>
      <c r="B6974" s="6">
        <f>IF(Original!B6974 &lt;&gt; 0, ABS(Original!B6974 - Alter!B6974) / Original!B6974, 0)</f>
        <v>-9.9492040863780485E-4</v>
      </c>
    </row>
    <row r="6975" spans="1:2" x14ac:dyDescent="0.3">
      <c r="A6975" s="1">
        <v>42635</v>
      </c>
      <c r="B6975" s="6">
        <f>IF(Original!B6975 &lt;&gt; 0, ABS(Original!B6975 - Alter!B6975) / Original!B6975, 0)</f>
        <v>-1.4157731141758456E-3</v>
      </c>
    </row>
    <row r="6976" spans="1:2" x14ac:dyDescent="0.3">
      <c r="A6976" s="1">
        <v>42636</v>
      </c>
      <c r="B6976" s="6">
        <f>IF(Original!B6976 &lt;&gt; 0, ABS(Original!B6976 - Alter!B6976) / Original!B6976, 0)</f>
        <v>-3.374171151157866E-4</v>
      </c>
    </row>
    <row r="6977" spans="1:2" x14ac:dyDescent="0.3">
      <c r="A6977" s="1">
        <v>42639</v>
      </c>
      <c r="B6977" s="6">
        <f>IF(Original!B6977 &lt;&gt; 0, ABS(Original!B6977 - Alter!B6977) / Original!B6977, 0)</f>
        <v>-5.0614863008698865E-4</v>
      </c>
    </row>
    <row r="6978" spans="1:2" x14ac:dyDescent="0.3">
      <c r="A6978" s="1">
        <v>42640</v>
      </c>
      <c r="B6978" s="6">
        <f>IF(Original!B6978 &lt;&gt; 0, ABS(Original!B6978 - Alter!B6978) / Original!B6978, 0)</f>
        <v>-1.0089761817363727E-3</v>
      </c>
    </row>
    <row r="6979" spans="1:2" x14ac:dyDescent="0.3">
      <c r="A6979" s="1">
        <v>42641</v>
      </c>
      <c r="B6979" s="6">
        <f>IF(Original!B6979 &lt;&gt; 0, ABS(Original!B6979 - Alter!B6979) / Original!B6979, 0)</f>
        <v>-2.0383700826850796E-3</v>
      </c>
    </row>
    <row r="6980" spans="1:2" x14ac:dyDescent="0.3">
      <c r="A6980" s="1">
        <v>42642</v>
      </c>
      <c r="B6980" s="6">
        <f>IF(Original!B6980 &lt;&gt; 0, ABS(Original!B6980 - Alter!B6980) / Original!B6980, 0)</f>
        <v>-2.4475736735567483E-3</v>
      </c>
    </row>
    <row r="6981" spans="1:2" x14ac:dyDescent="0.3">
      <c r="A6981" s="1">
        <v>42643</v>
      </c>
      <c r="B6981" s="6">
        <f>IF(Original!B6981 &lt;&gt; 0, ABS(Original!B6981 - Alter!B6981) / Original!B6981, 0)</f>
        <v>-3.2495083919743049E-3</v>
      </c>
    </row>
    <row r="6982" spans="1:2" x14ac:dyDescent="0.3">
      <c r="A6982" s="1">
        <v>42646</v>
      </c>
      <c r="B6982" s="6">
        <f>IF(Original!B6982 &lt;&gt; 0, ABS(Original!B6982 - Alter!B6982) / Original!B6982, 0)</f>
        <v>-2.4767709983314862E-3</v>
      </c>
    </row>
    <row r="6983" spans="1:2" x14ac:dyDescent="0.3">
      <c r="A6983" s="1">
        <v>42647</v>
      </c>
      <c r="B6983" s="6">
        <f>IF(Original!B6983 &lt;&gt; 0, ABS(Original!B6983 - Alter!B6983) / Original!B6983, 0)</f>
        <v>-1.5128240342965893E-3</v>
      </c>
    </row>
    <row r="6984" spans="1:2" x14ac:dyDescent="0.3">
      <c r="A6984" s="1">
        <v>42648</v>
      </c>
      <c r="B6984" s="6">
        <f>IF(Original!B6984 &lt;&gt; 0, ABS(Original!B6984 - Alter!B6984) / Original!B6984, 0)</f>
        <v>-1.2522751764099883E-4</v>
      </c>
    </row>
    <row r="6985" spans="1:2" x14ac:dyDescent="0.3">
      <c r="A6985" s="1">
        <v>42649</v>
      </c>
      <c r="B6985" s="6">
        <f>IF(Original!B6985 &lt;&gt; 0, ABS(Original!B6985 - Alter!B6985) / Original!B6985, 0)</f>
        <v>-2.6072622804782089E-4</v>
      </c>
    </row>
    <row r="6986" spans="1:2" x14ac:dyDescent="0.3">
      <c r="A6986" s="1">
        <v>42650</v>
      </c>
      <c r="B6986" s="6">
        <f>IF(Original!B6986 &lt;&gt; 0, ABS(Original!B6986 - Alter!B6986) / Original!B6986, 0)</f>
        <v>-8.8588410998567961E-4</v>
      </c>
    </row>
    <row r="6987" spans="1:2" x14ac:dyDescent="0.3">
      <c r="A6987" s="1">
        <v>42653</v>
      </c>
      <c r="B6987" s="6">
        <f>IF(Original!B6987 &lt;&gt; 0, ABS(Original!B6987 - Alter!B6987) / Original!B6987, 0)</f>
        <v>-1.2589726045131716E-3</v>
      </c>
    </row>
    <row r="6988" spans="1:2" x14ac:dyDescent="0.3">
      <c r="A6988" s="1">
        <v>42654</v>
      </c>
      <c r="B6988" s="6">
        <f>IF(Original!B6988 &lt;&gt; 0, ABS(Original!B6988 - Alter!B6988) / Original!B6988, 0)</f>
        <v>-6.5149019823463174E-4</v>
      </c>
    </row>
    <row r="6989" spans="1:2" x14ac:dyDescent="0.3">
      <c r="A6989" s="1">
        <v>42655</v>
      </c>
      <c r="B6989" s="6">
        <f>IF(Original!B6989 &lt;&gt; 0, ABS(Original!B6989 - Alter!B6989) / Original!B6989, 0)</f>
        <v>-4.9783664149544854E-4</v>
      </c>
    </row>
    <row r="6990" spans="1:2" x14ac:dyDescent="0.3">
      <c r="A6990" s="1">
        <v>42656</v>
      </c>
      <c r="B6990" s="6">
        <f>IF(Original!B6990 &lt;&gt; 0, ABS(Original!B6990 - Alter!B6990) / Original!B6990, 0)</f>
        <v>-1.4406729157797112E-3</v>
      </c>
    </row>
    <row r="6991" spans="1:2" x14ac:dyDescent="0.3">
      <c r="A6991" s="1">
        <v>42657</v>
      </c>
      <c r="B6991" s="6">
        <f>IF(Original!B6991 &lt;&gt; 0, ABS(Original!B6991 - Alter!B6991) / Original!B6991, 0)</f>
        <v>-3.6009809053227115E-3</v>
      </c>
    </row>
    <row r="6992" spans="1:2" x14ac:dyDescent="0.3">
      <c r="A6992" s="1">
        <v>42660</v>
      </c>
      <c r="B6992" s="6">
        <f>IF(Original!B6992 &lt;&gt; 0, ABS(Original!B6992 - Alter!B6992) / Original!B6992, 0)</f>
        <v>-4.2079199929709026E-3</v>
      </c>
    </row>
    <row r="6993" spans="1:2" x14ac:dyDescent="0.3">
      <c r="A6993" s="1">
        <v>42661</v>
      </c>
      <c r="B6993" s="6">
        <f>IF(Original!B6993 &lt;&gt; 0, ABS(Original!B6993 - Alter!B6993) / Original!B6993, 0)</f>
        <v>-4.4932718004105782E-3</v>
      </c>
    </row>
    <row r="6994" spans="1:2" x14ac:dyDescent="0.3">
      <c r="A6994" s="1">
        <v>42662</v>
      </c>
      <c r="B6994" s="6">
        <f>IF(Original!B6994 &lt;&gt; 0, ABS(Original!B6994 - Alter!B6994) / Original!B6994, 0)</f>
        <v>-1.688444714017372E-3</v>
      </c>
    </row>
    <row r="6995" spans="1:2" x14ac:dyDescent="0.3">
      <c r="A6995" s="1">
        <v>42663</v>
      </c>
      <c r="B6995" s="6">
        <f>IF(Original!B6995 &lt;&gt; 0, ABS(Original!B6995 - Alter!B6995) / Original!B6995, 0)</f>
        <v>-9.3441171326619427E-4</v>
      </c>
    </row>
    <row r="6996" spans="1:2" x14ac:dyDescent="0.3">
      <c r="A6996" s="1">
        <v>42664</v>
      </c>
      <c r="B6996" s="6">
        <f>IF(Original!B6996 &lt;&gt; 0, ABS(Original!B6996 - Alter!B6996) / Original!B6996, 0)</f>
        <v>-7.6823819678148724E-4</v>
      </c>
    </row>
    <row r="6997" spans="1:2" x14ac:dyDescent="0.3">
      <c r="A6997" s="1">
        <v>42667</v>
      </c>
      <c r="B6997" s="6">
        <f>IF(Original!B6997 &lt;&gt; 0, ABS(Original!B6997 - Alter!B6997) / Original!B6997, 0)</f>
        <v>-1.7011461903905733E-3</v>
      </c>
    </row>
    <row r="6998" spans="1:2" x14ac:dyDescent="0.3">
      <c r="A6998" s="1">
        <v>42668</v>
      </c>
      <c r="B6998" s="6">
        <f>IF(Original!B6998 &lt;&gt; 0, ABS(Original!B6998 - Alter!B6998) / Original!B6998, 0)</f>
        <v>-2.4929766370755863E-3</v>
      </c>
    </row>
    <row r="6999" spans="1:2" x14ac:dyDescent="0.3">
      <c r="A6999" s="1">
        <v>42669</v>
      </c>
      <c r="B6999" s="6">
        <f>IF(Original!B6999 &lt;&gt; 0, ABS(Original!B6999 - Alter!B6999) / Original!B6999, 0)</f>
        <v>-1.9478193895757446E-3</v>
      </c>
    </row>
    <row r="7000" spans="1:2" x14ac:dyDescent="0.3">
      <c r="A7000" s="1">
        <v>42670</v>
      </c>
      <c r="B7000" s="6">
        <f>IF(Original!B7000 &lt;&gt; 0, ABS(Original!B7000 - Alter!B7000) / Original!B7000, 0)</f>
        <v>-2.6710276241068052E-3</v>
      </c>
    </row>
    <row r="7001" spans="1:2" x14ac:dyDescent="0.3">
      <c r="A7001" s="1">
        <v>42671</v>
      </c>
      <c r="B7001" s="6">
        <f>IF(Original!B7001 &lt;&gt; 0, ABS(Original!B7001 - Alter!B7001) / Original!B7001, 0)</f>
        <v>-2.5923699340697094E-3</v>
      </c>
    </row>
    <row r="7002" spans="1:2" x14ac:dyDescent="0.3">
      <c r="A7002" s="1">
        <v>42674</v>
      </c>
      <c r="B7002" s="6">
        <f>IF(Original!B7002 &lt;&gt; 0, ABS(Original!B7002 - Alter!B7002) / Original!B7002, 0)</f>
        <v>-2.9846911566315001E-3</v>
      </c>
    </row>
    <row r="7003" spans="1:2" x14ac:dyDescent="0.3">
      <c r="A7003" s="1">
        <v>42675</v>
      </c>
      <c r="B7003" s="6">
        <f>IF(Original!B7003 &lt;&gt; 0, ABS(Original!B7003 - Alter!B7003) / Original!B7003, 0)</f>
        <v>-3.0808061578445527E-3</v>
      </c>
    </row>
    <row r="7004" spans="1:2" x14ac:dyDescent="0.3">
      <c r="A7004" s="1">
        <v>42676</v>
      </c>
      <c r="B7004" s="6">
        <f>IF(Original!B7004 &lt;&gt; 0, ABS(Original!B7004 - Alter!B7004) / Original!B7004, 0)</f>
        <v>-2.4913001709859425E-3</v>
      </c>
    </row>
    <row r="7005" spans="1:2" x14ac:dyDescent="0.3">
      <c r="A7005" s="1">
        <v>42677</v>
      </c>
      <c r="B7005" s="6">
        <f>IF(Original!B7005 &lt;&gt; 0, ABS(Original!B7005 - Alter!B7005) / Original!B7005, 0)</f>
        <v>-1.9275646120735055E-3</v>
      </c>
    </row>
    <row r="7006" spans="1:2" x14ac:dyDescent="0.3">
      <c r="A7006" s="1">
        <v>42678</v>
      </c>
      <c r="B7006" s="6">
        <f>IF(Original!B7006 &lt;&gt; 0, ABS(Original!B7006 - Alter!B7006) / Original!B7006, 0)</f>
        <v>-2.0750048108712548E-3</v>
      </c>
    </row>
    <row r="7007" spans="1:2" x14ac:dyDescent="0.3">
      <c r="A7007" s="1">
        <v>42681</v>
      </c>
      <c r="B7007" s="6">
        <f>IF(Original!B7007 &lt;&gt; 0, ABS(Original!B7007 - Alter!B7007) / Original!B7007, 0)</f>
        <v>-1.8497374375110566E-3</v>
      </c>
    </row>
    <row r="7008" spans="1:2" x14ac:dyDescent="0.3">
      <c r="A7008" s="1">
        <v>42682</v>
      </c>
      <c r="B7008" s="6">
        <f>IF(Original!B7008 &lt;&gt; 0, ABS(Original!B7008 - Alter!B7008) / Original!B7008, 0)</f>
        <v>-2.6301444774709305E-3</v>
      </c>
    </row>
    <row r="7009" spans="1:2" x14ac:dyDescent="0.3">
      <c r="A7009" s="1">
        <v>42683</v>
      </c>
      <c r="B7009" s="6">
        <f>IF(Original!B7009 &lt;&gt; 0, ABS(Original!B7009 - Alter!B7009) / Original!B7009, 0)</f>
        <v>-6.1066219393936336E-3</v>
      </c>
    </row>
    <row r="7010" spans="1:2" x14ac:dyDescent="0.3">
      <c r="A7010" s="1">
        <v>42684</v>
      </c>
      <c r="B7010" s="6">
        <f>IF(Original!B7010 &lt;&gt; 0, ABS(Original!B7010 - Alter!B7010) / Original!B7010, 0)</f>
        <v>-6.1964826371062546E-3</v>
      </c>
    </row>
    <row r="7011" spans="1:2" x14ac:dyDescent="0.3">
      <c r="A7011" s="1">
        <v>42685</v>
      </c>
      <c r="B7011" s="6">
        <f>IF(Original!B7011 &lt;&gt; 0, ABS(Original!B7011 - Alter!B7011) / Original!B7011, 0)</f>
        <v>-1.1975205908444217E-2</v>
      </c>
    </row>
    <row r="7012" spans="1:2" x14ac:dyDescent="0.3">
      <c r="A7012" s="1">
        <v>42688</v>
      </c>
      <c r="B7012" s="6">
        <f>IF(Original!B7012 &lt;&gt; 0, ABS(Original!B7012 - Alter!B7012) / Original!B7012, 0)</f>
        <v>-1.6717893944343042E-2</v>
      </c>
    </row>
    <row r="7013" spans="1:2" x14ac:dyDescent="0.3">
      <c r="A7013" s="1">
        <v>42689</v>
      </c>
      <c r="B7013" s="6">
        <f>IF(Original!B7013 &lt;&gt; 0, ABS(Original!B7013 - Alter!B7013) / Original!B7013, 0)</f>
        <v>-1.4248442492513332E-2</v>
      </c>
    </row>
    <row r="7014" spans="1:2" x14ac:dyDescent="0.3">
      <c r="A7014" s="1">
        <v>42690</v>
      </c>
      <c r="B7014" s="6">
        <f>IF(Original!B7014 &lt;&gt; 0, ABS(Original!B7014 - Alter!B7014) / Original!B7014, 0)</f>
        <v>-1.2730276769781796E-2</v>
      </c>
    </row>
    <row r="7015" spans="1:2" x14ac:dyDescent="0.3">
      <c r="A7015" s="1">
        <v>42691</v>
      </c>
      <c r="B7015" s="6">
        <f>IF(Original!B7015 &lt;&gt; 0, ABS(Original!B7015 - Alter!B7015) / Original!B7015, 0)</f>
        <v>-1.2365503540061993E-2</v>
      </c>
    </row>
    <row r="7016" spans="1:2" x14ac:dyDescent="0.3">
      <c r="A7016" s="1">
        <v>42692</v>
      </c>
      <c r="B7016" s="6">
        <f>IF(Original!B7016 &lt;&gt; 0, ABS(Original!B7016 - Alter!B7016) / Original!B7016, 0)</f>
        <v>-5.8450595246993522E-3</v>
      </c>
    </row>
    <row r="7017" spans="1:2" x14ac:dyDescent="0.3">
      <c r="A7017" s="1">
        <v>42695</v>
      </c>
      <c r="B7017" s="6">
        <f>IF(Original!B7017 &lt;&gt; 0, ABS(Original!B7017 - Alter!B7017) / Original!B7017, 0)</f>
        <v>-4.2470826082497953E-3</v>
      </c>
    </row>
    <row r="7018" spans="1:2" x14ac:dyDescent="0.3">
      <c r="A7018" s="1">
        <v>42696</v>
      </c>
      <c r="B7018" s="6">
        <f>IF(Original!B7018 &lt;&gt; 0, ABS(Original!B7018 - Alter!B7018) / Original!B7018, 0)</f>
        <v>-3.8906021682727581E-3</v>
      </c>
    </row>
    <row r="7019" spans="1:2" x14ac:dyDescent="0.3">
      <c r="A7019" s="1">
        <v>42697</v>
      </c>
      <c r="B7019" s="6">
        <f>IF(Original!B7019 &lt;&gt; 0, ABS(Original!B7019 - Alter!B7019) / Original!B7019, 0)</f>
        <v>-4.0515010590248431E-3</v>
      </c>
    </row>
    <row r="7020" spans="1:2" x14ac:dyDescent="0.3">
      <c r="A7020" s="1">
        <v>42698</v>
      </c>
      <c r="B7020" s="6">
        <f>IF(Original!B7020 &lt;&gt; 0, ABS(Original!B7020 - Alter!B7020) / Original!B7020, 0)</f>
        <v>-4.6613825202493023E-3</v>
      </c>
    </row>
    <row r="7021" spans="1:2" x14ac:dyDescent="0.3">
      <c r="A7021" s="1">
        <v>42699</v>
      </c>
      <c r="B7021" s="6">
        <f>IF(Original!B7021 &lt;&gt; 0, ABS(Original!B7021 - Alter!B7021) / Original!B7021, 0)</f>
        <v>-3.7747644490193359E-3</v>
      </c>
    </row>
    <row r="7022" spans="1:2" x14ac:dyDescent="0.3">
      <c r="A7022" s="1">
        <v>42702</v>
      </c>
      <c r="B7022" s="6">
        <f>IF(Original!B7022 &lt;&gt; 0, ABS(Original!B7022 - Alter!B7022) / Original!B7022, 0)</f>
        <v>-1.6374151021896395E-3</v>
      </c>
    </row>
    <row r="7023" spans="1:2" x14ac:dyDescent="0.3">
      <c r="A7023" s="1">
        <v>42703</v>
      </c>
      <c r="B7023" s="6">
        <f>IF(Original!B7023 &lt;&gt; 0, ABS(Original!B7023 - Alter!B7023) / Original!B7023, 0)</f>
        <v>-9.1357352920400656E-4</v>
      </c>
    </row>
    <row r="7024" spans="1:2" x14ac:dyDescent="0.3">
      <c r="A7024" s="1">
        <v>42704</v>
      </c>
      <c r="B7024" s="6">
        <f>IF(Original!B7024 &lt;&gt; 0, ABS(Original!B7024 - Alter!B7024) / Original!B7024, 0)</f>
        <v>-6.5045412790506736E-4</v>
      </c>
    </row>
    <row r="7025" spans="1:2" x14ac:dyDescent="0.3">
      <c r="A7025" s="1">
        <v>42705</v>
      </c>
      <c r="B7025" s="6">
        <f>IF(Original!B7025 &lt;&gt; 0, ABS(Original!B7025 - Alter!B7025) / Original!B7025, 0)</f>
        <v>-2.1814945224071661E-3</v>
      </c>
    </row>
    <row r="7026" spans="1:2" x14ac:dyDescent="0.3">
      <c r="A7026" s="1">
        <v>42706</v>
      </c>
      <c r="B7026" s="6">
        <f>IF(Original!B7026 &lt;&gt; 0, ABS(Original!B7026 - Alter!B7026) / Original!B7026, 0)</f>
        <v>-2.328345710539519E-3</v>
      </c>
    </row>
    <row r="7027" spans="1:2" x14ac:dyDescent="0.3">
      <c r="A7027" s="1">
        <v>42709</v>
      </c>
      <c r="B7027" s="6">
        <f>IF(Original!B7027 &lt;&gt; 0, ABS(Original!B7027 - Alter!B7027) / Original!B7027, 0)</f>
        <v>-1.0830226622856206E-3</v>
      </c>
    </row>
    <row r="7028" spans="1:2" x14ac:dyDescent="0.3">
      <c r="A7028" s="1">
        <v>42710</v>
      </c>
      <c r="B7028" s="6">
        <f>IF(Original!B7028 &lt;&gt; 0, ABS(Original!B7028 - Alter!B7028) / Original!B7028, 0)</f>
        <v>-1.5140448891468578E-4</v>
      </c>
    </row>
    <row r="7029" spans="1:2" x14ac:dyDescent="0.3">
      <c r="A7029" s="1">
        <v>42711</v>
      </c>
      <c r="B7029" s="6">
        <f>IF(Original!B7029 &lt;&gt; 0, ABS(Original!B7029 - Alter!B7029) / Original!B7029, 0)</f>
        <v>-9.6379134227776882E-4</v>
      </c>
    </row>
    <row r="7030" spans="1:2" x14ac:dyDescent="0.3">
      <c r="A7030" s="1">
        <v>42712</v>
      </c>
      <c r="B7030" s="6">
        <f>IF(Original!B7030 &lt;&gt; 0, ABS(Original!B7030 - Alter!B7030) / Original!B7030, 0)</f>
        <v>-1.2875787425831254E-3</v>
      </c>
    </row>
    <row r="7031" spans="1:2" x14ac:dyDescent="0.3">
      <c r="A7031" s="1">
        <v>42713</v>
      </c>
      <c r="B7031" s="6">
        <f>IF(Original!B7031 &lt;&gt; 0, ABS(Original!B7031 - Alter!B7031) / Original!B7031, 0)</f>
        <v>-2.9666687546161968E-3</v>
      </c>
    </row>
    <row r="7032" spans="1:2" x14ac:dyDescent="0.3">
      <c r="A7032" s="1">
        <v>42716</v>
      </c>
      <c r="B7032" s="6">
        <f>IF(Original!B7032 &lt;&gt; 0, ABS(Original!B7032 - Alter!B7032) / Original!B7032, 0)</f>
        <v>-4.5770161746903678E-3</v>
      </c>
    </row>
    <row r="7033" spans="1:2" x14ac:dyDescent="0.3">
      <c r="A7033" s="1">
        <v>42717</v>
      </c>
      <c r="B7033" s="6">
        <f>IF(Original!B7033 &lt;&gt; 0, ABS(Original!B7033 - Alter!B7033) / Original!B7033, 0)</f>
        <v>-6.0134172043699256E-3</v>
      </c>
    </row>
    <row r="7034" spans="1:2" x14ac:dyDescent="0.3">
      <c r="A7034" s="1">
        <v>42718</v>
      </c>
      <c r="B7034" s="6">
        <f>IF(Original!B7034 &lt;&gt; 0, ABS(Original!B7034 - Alter!B7034) / Original!B7034, 0)</f>
        <v>-5.9609825584891717E-3</v>
      </c>
    </row>
    <row r="7035" spans="1:2" x14ac:dyDescent="0.3">
      <c r="A7035" s="1">
        <v>42719</v>
      </c>
      <c r="B7035" s="6">
        <f>IF(Original!B7035 &lt;&gt; 0, ABS(Original!B7035 - Alter!B7035) / Original!B7035, 0)</f>
        <v>-3.6111027247139578E-3</v>
      </c>
    </row>
    <row r="7036" spans="1:2" x14ac:dyDescent="0.3">
      <c r="A7036" s="1">
        <v>42720</v>
      </c>
      <c r="B7036" s="6">
        <f>IF(Original!B7036 &lt;&gt; 0, ABS(Original!B7036 - Alter!B7036) / Original!B7036, 0)</f>
        <v>-1.6899647629002195E-3</v>
      </c>
    </row>
    <row r="7037" spans="1:2" x14ac:dyDescent="0.3">
      <c r="A7037" s="1">
        <v>42723</v>
      </c>
      <c r="B7037" s="6">
        <f>IF(Original!B7037 &lt;&gt; 0, ABS(Original!B7037 - Alter!B7037) / Original!B7037, 0)</f>
        <v>-1.0910132952635066E-3</v>
      </c>
    </row>
    <row r="7038" spans="1:2" x14ac:dyDescent="0.3">
      <c r="A7038" s="1">
        <v>42724</v>
      </c>
      <c r="B7038" s="6">
        <f>IF(Original!B7038 &lt;&gt; 0, ABS(Original!B7038 - Alter!B7038) / Original!B7038, 0)</f>
        <v>-2.4863972255107364E-3</v>
      </c>
    </row>
    <row r="7039" spans="1:2" x14ac:dyDescent="0.3">
      <c r="A7039" s="1">
        <v>42725</v>
      </c>
      <c r="B7039" s="6">
        <f>IF(Original!B7039 &lt;&gt; 0, ABS(Original!B7039 - Alter!B7039) / Original!B7039, 0)</f>
        <v>-2.8843629725385385E-3</v>
      </c>
    </row>
    <row r="7040" spans="1:2" x14ac:dyDescent="0.3">
      <c r="A7040" s="1">
        <v>42726</v>
      </c>
      <c r="B7040" s="6">
        <f>IF(Original!B7040 &lt;&gt; 0, ABS(Original!B7040 - Alter!B7040) / Original!B7040, 0)</f>
        <v>-2.993112165737557E-3</v>
      </c>
    </row>
    <row r="7041" spans="1:2" x14ac:dyDescent="0.3">
      <c r="A7041" s="1">
        <v>42727</v>
      </c>
      <c r="B7041" s="6">
        <f>IF(Original!B7041 &lt;&gt; 0, ABS(Original!B7041 - Alter!B7041) / Original!B7041, 0)</f>
        <v>-2.9648856496827273E-3</v>
      </c>
    </row>
    <row r="7042" spans="1:2" x14ac:dyDescent="0.3">
      <c r="A7042" s="1">
        <v>42730</v>
      </c>
      <c r="B7042" s="6">
        <f>IF(Original!B7042 &lt;&gt; 0, ABS(Original!B7042 - Alter!B7042) / Original!B7042, 0)</f>
        <v>-2.2912316499072724E-3</v>
      </c>
    </row>
    <row r="7043" spans="1:2" x14ac:dyDescent="0.3">
      <c r="A7043" s="1">
        <v>42731</v>
      </c>
      <c r="B7043" s="6">
        <f>IF(Original!B7043 &lt;&gt; 0, ABS(Original!B7043 - Alter!B7043) / Original!B7043, 0)</f>
        <v>-2.5208963773921535E-3</v>
      </c>
    </row>
    <row r="7044" spans="1:2" x14ac:dyDescent="0.3">
      <c r="A7044" s="1">
        <v>42732</v>
      </c>
      <c r="B7044" s="6">
        <f>IF(Original!B7044 &lt;&gt; 0, ABS(Original!B7044 - Alter!B7044) / Original!B7044, 0)</f>
        <v>-2.5602690275806413E-3</v>
      </c>
    </row>
    <row r="7045" spans="1:2" x14ac:dyDescent="0.3">
      <c r="A7045" s="1">
        <v>42733</v>
      </c>
      <c r="B7045" s="6">
        <f>IF(Original!B7045 &lt;&gt; 0, ABS(Original!B7045 - Alter!B7045) / Original!B7045, 0)</f>
        <v>-2.0490098858474905E-3</v>
      </c>
    </row>
    <row r="7046" spans="1:2" x14ac:dyDescent="0.3">
      <c r="A7046" s="1">
        <v>42734</v>
      </c>
      <c r="B7046" s="6">
        <f>IF(Original!B7046 &lt;&gt; 0, ABS(Original!B7046 - Alter!B7046) / Original!B7046, 0)</f>
        <v>-1.722875868355905E-2</v>
      </c>
    </row>
    <row r="7047" spans="1:2" x14ac:dyDescent="0.3">
      <c r="A7047" s="1">
        <v>42737</v>
      </c>
      <c r="B7047" s="6">
        <f>IF(Original!B7047 &lt;&gt; 0, ABS(Original!B7047 - Alter!B7047) / Original!B7047, 0)</f>
        <v>-3.5310553951320461E-2</v>
      </c>
    </row>
    <row r="7048" spans="1:2" x14ac:dyDescent="0.3">
      <c r="A7048" s="1">
        <v>42738</v>
      </c>
      <c r="B7048" s="6">
        <f>IF(Original!B7048 &lt;&gt; 0, ABS(Original!B7048 - Alter!B7048) / Original!B7048, 0)</f>
        <v>-3.7726665723341171E-2</v>
      </c>
    </row>
    <row r="7049" spans="1:2" x14ac:dyDescent="0.3">
      <c r="A7049" s="1">
        <v>42739</v>
      </c>
      <c r="B7049" s="6">
        <f>IF(Original!B7049 &lt;&gt; 0, ABS(Original!B7049 - Alter!B7049) / Original!B7049, 0)</f>
        <v>-3.6534102703717819E-2</v>
      </c>
    </row>
    <row r="7050" spans="1:2" x14ac:dyDescent="0.3">
      <c r="A7050" s="1">
        <v>42740</v>
      </c>
      <c r="B7050" s="6">
        <f>IF(Original!B7050 &lt;&gt; 0, ABS(Original!B7050 - Alter!B7050) / Original!B7050, 0)</f>
        <v>-3.5132441888412524E-2</v>
      </c>
    </row>
    <row r="7051" spans="1:2" x14ac:dyDescent="0.3">
      <c r="A7051" s="1">
        <v>42741</v>
      </c>
      <c r="B7051" s="6">
        <f>IF(Original!B7051 &lt;&gt; 0, ABS(Original!B7051 - Alter!B7051) / Original!B7051, 0)</f>
        <v>-1.799123740288211E-2</v>
      </c>
    </row>
    <row r="7052" spans="1:2" x14ac:dyDescent="0.3">
      <c r="A7052" s="1">
        <v>42744</v>
      </c>
      <c r="B7052" s="6">
        <f>IF(Original!B7052 &lt;&gt; 0, ABS(Original!B7052 - Alter!B7052) / Original!B7052, 0)</f>
        <v>-5.0064184690908307E-3</v>
      </c>
    </row>
    <row r="7053" spans="1:2" x14ac:dyDescent="0.3">
      <c r="A7053" s="1">
        <v>42745</v>
      </c>
      <c r="B7053" s="6">
        <f>IF(Original!B7053 &lt;&gt; 0, ABS(Original!B7053 - Alter!B7053) / Original!B7053, 0)</f>
        <v>-5.9139411048410775E-3</v>
      </c>
    </row>
    <row r="7054" spans="1:2" x14ac:dyDescent="0.3">
      <c r="A7054" s="1">
        <v>42746</v>
      </c>
      <c r="B7054" s="6">
        <f>IF(Original!B7054 &lt;&gt; 0, ABS(Original!B7054 - Alter!B7054) / Original!B7054, 0)</f>
        <v>-5.2374389619134721E-3</v>
      </c>
    </row>
    <row r="7055" spans="1:2" x14ac:dyDescent="0.3">
      <c r="A7055" s="1">
        <v>42747</v>
      </c>
      <c r="B7055" s="6">
        <f>IF(Original!B7055 &lt;&gt; 0, ABS(Original!B7055 - Alter!B7055) / Original!B7055, 0)</f>
        <v>-8.5932353746185353E-3</v>
      </c>
    </row>
    <row r="7056" spans="1:2" x14ac:dyDescent="0.3">
      <c r="A7056" s="1">
        <v>42748</v>
      </c>
      <c r="B7056" s="6">
        <f>IF(Original!B7056 &lt;&gt; 0, ABS(Original!B7056 - Alter!B7056) / Original!B7056, 0)</f>
        <v>-1.084820796060494E-2</v>
      </c>
    </row>
    <row r="7057" spans="1:2" x14ac:dyDescent="0.3">
      <c r="A7057" s="1">
        <v>42751</v>
      </c>
      <c r="B7057" s="6">
        <f>IF(Original!B7057 &lt;&gt; 0, ABS(Original!B7057 - Alter!B7057) / Original!B7057, 0)</f>
        <v>-1.2117322408867629E-2</v>
      </c>
    </row>
    <row r="7058" spans="1:2" x14ac:dyDescent="0.3">
      <c r="A7058" s="1">
        <v>42752</v>
      </c>
      <c r="B7058" s="6">
        <f>IF(Original!B7058 &lt;&gt; 0, ABS(Original!B7058 - Alter!B7058) / Original!B7058, 0)</f>
        <v>-1.2514619298769875E-2</v>
      </c>
    </row>
    <row r="7059" spans="1:2" x14ac:dyDescent="0.3">
      <c r="A7059" s="1">
        <v>42753</v>
      </c>
      <c r="B7059" s="6">
        <f>IF(Original!B7059 &lt;&gt; 0, ABS(Original!B7059 - Alter!B7059) / Original!B7059, 0)</f>
        <v>-1.3712792448374669E-2</v>
      </c>
    </row>
    <row r="7060" spans="1:2" x14ac:dyDescent="0.3">
      <c r="A7060" s="1">
        <v>42754</v>
      </c>
      <c r="B7060" s="6">
        <f>IF(Original!B7060 &lt;&gt; 0, ABS(Original!B7060 - Alter!B7060) / Original!B7060, 0)</f>
        <v>-1.2283932885015768E-2</v>
      </c>
    </row>
    <row r="7061" spans="1:2" x14ac:dyDescent="0.3">
      <c r="A7061" s="1">
        <v>42755</v>
      </c>
      <c r="B7061" s="6">
        <f>IF(Original!B7061 &lt;&gt; 0, ABS(Original!B7061 - Alter!B7061) / Original!B7061, 0)</f>
        <v>-1.1239500961642749E-2</v>
      </c>
    </row>
    <row r="7062" spans="1:2" x14ac:dyDescent="0.3">
      <c r="A7062" s="1">
        <v>42758</v>
      </c>
      <c r="B7062" s="6">
        <f>IF(Original!B7062 &lt;&gt; 0, ABS(Original!B7062 - Alter!B7062) / Original!B7062, 0)</f>
        <v>-9.2593908597596152E-3</v>
      </c>
    </row>
    <row r="7063" spans="1:2" x14ac:dyDescent="0.3">
      <c r="A7063" s="1">
        <v>42759</v>
      </c>
      <c r="B7063" s="6">
        <f>IF(Original!B7063 &lt;&gt; 0, ABS(Original!B7063 - Alter!B7063) / Original!B7063, 0)</f>
        <v>-7.5779835899750731E-3</v>
      </c>
    </row>
    <row r="7064" spans="1:2" x14ac:dyDescent="0.3">
      <c r="A7064" s="1">
        <v>42760</v>
      </c>
      <c r="B7064" s="6">
        <f>IF(Original!B7064 &lt;&gt; 0, ABS(Original!B7064 - Alter!B7064) / Original!B7064, 0)</f>
        <v>-5.6211602581787493E-3</v>
      </c>
    </row>
    <row r="7065" spans="1:2" x14ac:dyDescent="0.3">
      <c r="A7065" s="1">
        <v>42761</v>
      </c>
      <c r="B7065" s="6">
        <f>IF(Original!B7065 &lt;&gt; 0, ABS(Original!B7065 - Alter!B7065) / Original!B7065, 0)</f>
        <v>-3.2175986901992679E-3</v>
      </c>
    </row>
    <row r="7066" spans="1:2" x14ac:dyDescent="0.3">
      <c r="A7066" s="1">
        <v>42762</v>
      </c>
      <c r="B7066" s="6">
        <f>IF(Original!B7066 &lt;&gt; 0, ABS(Original!B7066 - Alter!B7066) / Original!B7066, 0)</f>
        <v>-1.8764107451335686E-3</v>
      </c>
    </row>
    <row r="7067" spans="1:2" x14ac:dyDescent="0.3">
      <c r="A7067" s="1">
        <v>42765</v>
      </c>
      <c r="B7067" s="6">
        <f>IF(Original!B7067 &lt;&gt; 0, ABS(Original!B7067 - Alter!B7067) / Original!B7067, 0)</f>
        <v>-2.1124252182281454E-3</v>
      </c>
    </row>
    <row r="7068" spans="1:2" x14ac:dyDescent="0.3">
      <c r="A7068" s="1">
        <v>42766</v>
      </c>
      <c r="B7068" s="6">
        <f>IF(Original!B7068 &lt;&gt; 0, ABS(Original!B7068 - Alter!B7068) / Original!B7068, 0)</f>
        <v>-2.3382239980687322E-3</v>
      </c>
    </row>
    <row r="7069" spans="1:2" x14ac:dyDescent="0.3">
      <c r="A7069" s="1">
        <v>42767</v>
      </c>
      <c r="B7069" s="6">
        <f>IF(Original!B7069 &lt;&gt; 0, ABS(Original!B7069 - Alter!B7069) / Original!B7069, 0)</f>
        <v>-2.7049211503313401E-3</v>
      </c>
    </row>
    <row r="7070" spans="1:2" x14ac:dyDescent="0.3">
      <c r="A7070" s="1">
        <v>42768</v>
      </c>
      <c r="B7070" s="6">
        <f>IF(Original!B7070 &lt;&gt; 0, ABS(Original!B7070 - Alter!B7070) / Original!B7070, 0)</f>
        <v>-3.5125800572685458E-3</v>
      </c>
    </row>
    <row r="7071" spans="1:2" x14ac:dyDescent="0.3">
      <c r="A7071" s="1">
        <v>42769</v>
      </c>
      <c r="B7071" s="6">
        <f>IF(Original!B7071 &lt;&gt; 0, ABS(Original!B7071 - Alter!B7071) / Original!B7071, 0)</f>
        <v>-3.5216967713214628E-3</v>
      </c>
    </row>
    <row r="7072" spans="1:2" x14ac:dyDescent="0.3">
      <c r="A7072" s="1">
        <v>42772</v>
      </c>
      <c r="B7072" s="6">
        <f>IF(Original!B7072 &lt;&gt; 0, ABS(Original!B7072 - Alter!B7072) / Original!B7072, 0)</f>
        <v>-3.8215980952255803E-3</v>
      </c>
    </row>
    <row r="7073" spans="1:2" x14ac:dyDescent="0.3">
      <c r="A7073" s="1">
        <v>42773</v>
      </c>
      <c r="B7073" s="6">
        <f>IF(Original!B7073 &lt;&gt; 0, ABS(Original!B7073 - Alter!B7073) / Original!B7073, 0)</f>
        <v>-3.6098834840500912E-3</v>
      </c>
    </row>
    <row r="7074" spans="1:2" x14ac:dyDescent="0.3">
      <c r="A7074" s="1">
        <v>42774</v>
      </c>
      <c r="B7074" s="6">
        <f>IF(Original!B7074 &lt;&gt; 0, ABS(Original!B7074 - Alter!B7074) / Original!B7074, 0)</f>
        <v>-4.3703587599298382E-3</v>
      </c>
    </row>
    <row r="7075" spans="1:2" x14ac:dyDescent="0.3">
      <c r="A7075" s="1">
        <v>42775</v>
      </c>
      <c r="B7075" s="6">
        <f>IF(Original!B7075 &lt;&gt; 0, ABS(Original!B7075 - Alter!B7075) / Original!B7075, 0)</f>
        <v>-2.6913149800571953E-3</v>
      </c>
    </row>
    <row r="7076" spans="1:2" x14ac:dyDescent="0.3">
      <c r="A7076" s="1">
        <v>42776</v>
      </c>
      <c r="B7076" s="6">
        <f>IF(Original!B7076 &lt;&gt; 0, ABS(Original!B7076 - Alter!B7076) / Original!B7076, 0)</f>
        <v>-2.7896582029853399E-3</v>
      </c>
    </row>
    <row r="7077" spans="1:2" x14ac:dyDescent="0.3">
      <c r="A7077" s="1">
        <v>42779</v>
      </c>
      <c r="B7077" s="6">
        <f>IF(Original!B7077 &lt;&gt; 0, ABS(Original!B7077 - Alter!B7077) / Original!B7077, 0)</f>
        <v>-2.8343011219896931E-3</v>
      </c>
    </row>
    <row r="7078" spans="1:2" x14ac:dyDescent="0.3">
      <c r="A7078" s="1">
        <v>42780</v>
      </c>
      <c r="B7078" s="6">
        <f>IF(Original!B7078 &lt;&gt; 0, ABS(Original!B7078 - Alter!B7078) / Original!B7078, 0)</f>
        <v>-3.0077006168464445E-3</v>
      </c>
    </row>
    <row r="7079" spans="1:2" x14ac:dyDescent="0.3">
      <c r="A7079" s="1">
        <v>42781</v>
      </c>
      <c r="B7079" s="6">
        <f>IF(Original!B7079 &lt;&gt; 0, ABS(Original!B7079 - Alter!B7079) / Original!B7079, 0)</f>
        <v>-2.9323891811810342E-3</v>
      </c>
    </row>
    <row r="7080" spans="1:2" x14ac:dyDescent="0.3">
      <c r="A7080" s="1">
        <v>42782</v>
      </c>
      <c r="B7080" s="6">
        <f>IF(Original!B7080 &lt;&gt; 0, ABS(Original!B7080 - Alter!B7080) / Original!B7080, 0)</f>
        <v>-3.8774788629972893E-3</v>
      </c>
    </row>
    <row r="7081" spans="1:2" x14ac:dyDescent="0.3">
      <c r="A7081" s="1">
        <v>42783</v>
      </c>
      <c r="B7081" s="6">
        <f>IF(Original!B7081 &lt;&gt; 0, ABS(Original!B7081 - Alter!B7081) / Original!B7081, 0)</f>
        <v>-4.4688658851128058E-3</v>
      </c>
    </row>
    <row r="7082" spans="1:2" x14ac:dyDescent="0.3">
      <c r="A7082" s="1">
        <v>42786</v>
      </c>
      <c r="B7082" s="6">
        <f>IF(Original!B7082 &lt;&gt; 0, ABS(Original!B7082 - Alter!B7082) / Original!B7082, 0)</f>
        <v>-5.3017629458712101E-3</v>
      </c>
    </row>
    <row r="7083" spans="1:2" x14ac:dyDescent="0.3">
      <c r="A7083" s="1">
        <v>42787</v>
      </c>
      <c r="B7083" s="6">
        <f>IF(Original!B7083 &lt;&gt; 0, ABS(Original!B7083 - Alter!B7083) / Original!B7083, 0)</f>
        <v>-6.165349906771928E-3</v>
      </c>
    </row>
    <row r="7084" spans="1:2" x14ac:dyDescent="0.3">
      <c r="A7084" s="1">
        <v>42788</v>
      </c>
      <c r="B7084" s="6">
        <f>IF(Original!B7084 &lt;&gt; 0, ABS(Original!B7084 - Alter!B7084) / Original!B7084, 0)</f>
        <v>-7.9131689009894444E-3</v>
      </c>
    </row>
    <row r="7085" spans="1:2" x14ac:dyDescent="0.3">
      <c r="A7085" s="1">
        <v>42789</v>
      </c>
      <c r="B7085" s="6">
        <f>IF(Original!B7085 &lt;&gt; 0, ABS(Original!B7085 - Alter!B7085) / Original!B7085, 0)</f>
        <v>-7.6466257420477954E-3</v>
      </c>
    </row>
    <row r="7086" spans="1:2" x14ac:dyDescent="0.3">
      <c r="A7086" s="1">
        <v>42790</v>
      </c>
      <c r="B7086" s="6">
        <f>IF(Original!B7086 &lt;&gt; 0, ABS(Original!B7086 - Alter!B7086) / Original!B7086, 0)</f>
        <v>-8.9935263738402556E-3</v>
      </c>
    </row>
    <row r="7087" spans="1:2" x14ac:dyDescent="0.3">
      <c r="A7087" s="1">
        <v>42793</v>
      </c>
      <c r="B7087" s="6">
        <f>IF(Original!B7087 &lt;&gt; 0, ABS(Original!B7087 - Alter!B7087) / Original!B7087, 0)</f>
        <v>-7.5995960040403073E-3</v>
      </c>
    </row>
    <row r="7088" spans="1:2" x14ac:dyDescent="0.3">
      <c r="A7088" s="1">
        <v>42794</v>
      </c>
      <c r="B7088" s="6">
        <f>IF(Original!B7088 &lt;&gt; 0, ABS(Original!B7088 - Alter!B7088) / Original!B7088, 0)</f>
        <v>-6.906991620270593E-3</v>
      </c>
    </row>
    <row r="7089" spans="1:2" x14ac:dyDescent="0.3">
      <c r="A7089" s="1">
        <v>42795</v>
      </c>
      <c r="B7089" s="6">
        <f>IF(Original!B7089 &lt;&gt; 0, ABS(Original!B7089 - Alter!B7089) / Original!B7089, 0)</f>
        <v>-4.1802493263453427E-3</v>
      </c>
    </row>
    <row r="7090" spans="1:2" x14ac:dyDescent="0.3">
      <c r="A7090" s="1">
        <v>42796</v>
      </c>
      <c r="B7090" s="6">
        <f>IF(Original!B7090 &lt;&gt; 0, ABS(Original!B7090 - Alter!B7090) / Original!B7090, 0)</f>
        <v>-3.9755582854146447E-3</v>
      </c>
    </row>
    <row r="7091" spans="1:2" x14ac:dyDescent="0.3">
      <c r="A7091" s="1">
        <v>42797</v>
      </c>
      <c r="B7091" s="6">
        <f>IF(Original!B7091 &lt;&gt; 0, ABS(Original!B7091 - Alter!B7091) / Original!B7091, 0)</f>
        <v>-2.0200787271856071E-3</v>
      </c>
    </row>
    <row r="7092" spans="1:2" x14ac:dyDescent="0.3">
      <c r="A7092" s="1">
        <v>42800</v>
      </c>
      <c r="B7092" s="6">
        <f>IF(Original!B7092 &lt;&gt; 0, ABS(Original!B7092 - Alter!B7092) / Original!B7092, 0)</f>
        <v>-2.3602894207026292E-3</v>
      </c>
    </row>
    <row r="7093" spans="1:2" x14ac:dyDescent="0.3">
      <c r="A7093" s="1">
        <v>42801</v>
      </c>
      <c r="B7093" s="6">
        <f>IF(Original!B7093 &lt;&gt; 0, ABS(Original!B7093 - Alter!B7093) / Original!B7093, 0)</f>
        <v>-2.3298461085375179E-3</v>
      </c>
    </row>
    <row r="7094" spans="1:2" x14ac:dyDescent="0.3">
      <c r="A7094" s="1">
        <v>42802</v>
      </c>
      <c r="B7094" s="6">
        <f>IF(Original!B7094 &lt;&gt; 0, ABS(Original!B7094 - Alter!B7094) / Original!B7094, 0)</f>
        <v>-2.9456087933399122E-3</v>
      </c>
    </row>
    <row r="7095" spans="1:2" x14ac:dyDescent="0.3">
      <c r="A7095" s="1">
        <v>42803</v>
      </c>
      <c r="B7095" s="6">
        <f>IF(Original!B7095 &lt;&gt; 0, ABS(Original!B7095 - Alter!B7095) / Original!B7095, 0)</f>
        <v>-2.3589860859127889E-4</v>
      </c>
    </row>
    <row r="7096" spans="1:2" x14ac:dyDescent="0.3">
      <c r="A7096" s="1">
        <v>42804</v>
      </c>
      <c r="B7096" s="6">
        <f>IF(Original!B7096 &lt;&gt; 0, ABS(Original!B7096 - Alter!B7096) / Original!B7096, 0)</f>
        <v>-1.2000859843039001E-3</v>
      </c>
    </row>
    <row r="7097" spans="1:2" x14ac:dyDescent="0.3">
      <c r="A7097" s="1">
        <v>42807</v>
      </c>
      <c r="B7097" s="6">
        <f>IF(Original!B7097 &lt;&gt; 0, ABS(Original!B7097 - Alter!B7097) / Original!B7097, 0)</f>
        <v>-6.0748285219855624E-3</v>
      </c>
    </row>
    <row r="7098" spans="1:2" x14ac:dyDescent="0.3">
      <c r="A7098" s="1">
        <v>42808</v>
      </c>
      <c r="B7098" s="6">
        <f>IF(Original!B7098 &lt;&gt; 0, ABS(Original!B7098 - Alter!B7098) / Original!B7098, 0)</f>
        <v>-5.1447218402441725E-3</v>
      </c>
    </row>
    <row r="7099" spans="1:2" x14ac:dyDescent="0.3">
      <c r="A7099" s="1">
        <v>42809</v>
      </c>
      <c r="B7099" s="6">
        <f>IF(Original!B7099 &lt;&gt; 0, ABS(Original!B7099 - Alter!B7099) / Original!B7099, 0)</f>
        <v>-8.3946719304319739E-3</v>
      </c>
    </row>
    <row r="7100" spans="1:2" x14ac:dyDescent="0.3">
      <c r="A7100" s="1">
        <v>42810</v>
      </c>
      <c r="B7100" s="6">
        <f>IF(Original!B7100 &lt;&gt; 0, ABS(Original!B7100 - Alter!B7100) / Original!B7100, 0)</f>
        <v>-1.1507538433440804E-2</v>
      </c>
    </row>
    <row r="7101" spans="1:2" x14ac:dyDescent="0.3">
      <c r="A7101" s="1">
        <v>42811</v>
      </c>
      <c r="B7101" s="6">
        <f>IF(Original!B7101 &lt;&gt; 0, ABS(Original!B7101 - Alter!B7101) / Original!B7101, 0)</f>
        <v>-1.3715175856597353E-2</v>
      </c>
    </row>
    <row r="7102" spans="1:2" x14ac:dyDescent="0.3">
      <c r="A7102" s="1">
        <v>42814</v>
      </c>
      <c r="B7102" s="6">
        <f>IF(Original!B7102 &lt;&gt; 0, ABS(Original!B7102 - Alter!B7102) / Original!B7102, 0)</f>
        <v>-7.4894599403665307E-3</v>
      </c>
    </row>
    <row r="7103" spans="1:2" x14ac:dyDescent="0.3">
      <c r="A7103" s="1">
        <v>42815</v>
      </c>
      <c r="B7103" s="6">
        <f>IF(Original!B7103 &lt;&gt; 0, ABS(Original!B7103 - Alter!B7103) / Original!B7103, 0)</f>
        <v>-7.8140161003251562E-3</v>
      </c>
    </row>
    <row r="7104" spans="1:2" x14ac:dyDescent="0.3">
      <c r="A7104" s="1">
        <v>42816</v>
      </c>
      <c r="B7104" s="6">
        <f>IF(Original!B7104 &lt;&gt; 0, ABS(Original!B7104 - Alter!B7104) / Original!B7104, 0)</f>
        <v>-4.497116244231162E-3</v>
      </c>
    </row>
    <row r="7105" spans="1:2" x14ac:dyDescent="0.3">
      <c r="A7105" s="1">
        <v>42817</v>
      </c>
      <c r="B7105" s="6">
        <f>IF(Original!B7105 &lt;&gt; 0, ABS(Original!B7105 - Alter!B7105) / Original!B7105, 0)</f>
        <v>-4.0618555277624245E-3</v>
      </c>
    </row>
    <row r="7106" spans="1:2" x14ac:dyDescent="0.3">
      <c r="A7106" s="1">
        <v>42818</v>
      </c>
      <c r="B7106" s="6">
        <f>IF(Original!B7106 &lt;&gt; 0, ABS(Original!B7106 - Alter!B7106) / Original!B7106, 0)</f>
        <v>-4.5291701703829455E-3</v>
      </c>
    </row>
    <row r="7107" spans="1:2" x14ac:dyDescent="0.3">
      <c r="A7107" s="1">
        <v>42821</v>
      </c>
      <c r="B7107" s="6">
        <f>IF(Original!B7107 &lt;&gt; 0, ABS(Original!B7107 - Alter!B7107) / Original!B7107, 0)</f>
        <v>-4.0954762916038607E-3</v>
      </c>
    </row>
    <row r="7108" spans="1:2" x14ac:dyDescent="0.3">
      <c r="A7108" s="1">
        <v>42822</v>
      </c>
      <c r="B7108" s="6">
        <f>IF(Original!B7108 &lt;&gt; 0, ABS(Original!B7108 - Alter!B7108) / Original!B7108, 0)</f>
        <v>-4.8179352381773439E-3</v>
      </c>
    </row>
    <row r="7109" spans="1:2" x14ac:dyDescent="0.3">
      <c r="A7109" s="1">
        <v>42823</v>
      </c>
      <c r="B7109" s="6">
        <f>IF(Original!B7109 &lt;&gt; 0, ABS(Original!B7109 - Alter!B7109) / Original!B7109, 0)</f>
        <v>-4.9796256583720389E-3</v>
      </c>
    </row>
    <row r="7110" spans="1:2" x14ac:dyDescent="0.3">
      <c r="A7110" s="1">
        <v>42824</v>
      </c>
      <c r="B7110" s="6">
        <f>IF(Original!B7110 &lt;&gt; 0, ABS(Original!B7110 - Alter!B7110) / Original!B7110, 0)</f>
        <v>-5.5634448859149602E-3</v>
      </c>
    </row>
    <row r="7111" spans="1:2" x14ac:dyDescent="0.3">
      <c r="A7111" s="1">
        <v>42825</v>
      </c>
      <c r="B7111" s="6">
        <f>IF(Original!B7111 &lt;&gt; 0, ABS(Original!B7111 - Alter!B7111) / Original!B7111, 0)</f>
        <v>-2.9068433899035366E-3</v>
      </c>
    </row>
    <row r="7112" spans="1:2" x14ac:dyDescent="0.3">
      <c r="A7112" s="1">
        <v>42828</v>
      </c>
      <c r="B7112" s="6">
        <f>IF(Original!B7112 &lt;&gt; 0, ABS(Original!B7112 - Alter!B7112) / Original!B7112, 0)</f>
        <v>-4.1894903405886273E-3</v>
      </c>
    </row>
    <row r="7113" spans="1:2" x14ac:dyDescent="0.3">
      <c r="A7113" s="1">
        <v>42829</v>
      </c>
      <c r="B7113" s="6">
        <f>IF(Original!B7113 &lt;&gt; 0, ABS(Original!B7113 - Alter!B7113) / Original!B7113, 0)</f>
        <v>-4.4611854777679158E-3</v>
      </c>
    </row>
    <row r="7114" spans="1:2" x14ac:dyDescent="0.3">
      <c r="A7114" s="1">
        <v>42830</v>
      </c>
      <c r="B7114" s="6">
        <f>IF(Original!B7114 &lt;&gt; 0, ABS(Original!B7114 - Alter!B7114) / Original!B7114, 0)</f>
        <v>-3.5284354362566731E-3</v>
      </c>
    </row>
    <row r="7115" spans="1:2" x14ac:dyDescent="0.3">
      <c r="A7115" s="1">
        <v>42831</v>
      </c>
      <c r="B7115" s="6">
        <f>IF(Original!B7115 &lt;&gt; 0, ABS(Original!B7115 - Alter!B7115) / Original!B7115, 0)</f>
        <v>-2.7391452911535549E-3</v>
      </c>
    </row>
    <row r="7116" spans="1:2" x14ac:dyDescent="0.3">
      <c r="A7116" s="1">
        <v>42832</v>
      </c>
      <c r="B7116" s="6">
        <f>IF(Original!B7116 &lt;&gt; 0, ABS(Original!B7116 - Alter!B7116) / Original!B7116, 0)</f>
        <v>-3.0322843064884645E-3</v>
      </c>
    </row>
    <row r="7117" spans="1:2" x14ac:dyDescent="0.3">
      <c r="A7117" s="1">
        <v>42835</v>
      </c>
      <c r="B7117" s="6">
        <f>IF(Original!B7117 &lt;&gt; 0, ABS(Original!B7117 - Alter!B7117) / Original!B7117, 0)</f>
        <v>-1.6553229406667373E-3</v>
      </c>
    </row>
    <row r="7118" spans="1:2" x14ac:dyDescent="0.3">
      <c r="A7118" s="1">
        <v>42836</v>
      </c>
      <c r="B7118" s="6">
        <f>IF(Original!B7118 &lt;&gt; 0, ABS(Original!B7118 - Alter!B7118) / Original!B7118, 0)</f>
        <v>-1.6709895006045412E-3</v>
      </c>
    </row>
    <row r="7119" spans="1:2" x14ac:dyDescent="0.3">
      <c r="A7119" s="1">
        <v>42837</v>
      </c>
      <c r="B7119" s="6">
        <f>IF(Original!B7119 &lt;&gt; 0, ABS(Original!B7119 - Alter!B7119) / Original!B7119, 0)</f>
        <v>-2.7468544323072512E-3</v>
      </c>
    </row>
    <row r="7120" spans="1:2" x14ac:dyDescent="0.3">
      <c r="A7120" s="1">
        <v>42838</v>
      </c>
      <c r="B7120" s="6">
        <f>IF(Original!B7120 &lt;&gt; 0, ABS(Original!B7120 - Alter!B7120) / Original!B7120, 0)</f>
        <v>-1.0480460907626166E-3</v>
      </c>
    </row>
    <row r="7121" spans="1:2" x14ac:dyDescent="0.3">
      <c r="A7121" s="1">
        <v>42839</v>
      </c>
      <c r="B7121" s="6">
        <f>IF(Original!B7121 &lt;&gt; 0, ABS(Original!B7121 - Alter!B7121) / Original!B7121, 0)</f>
        <v>-1.2515066540382184E-4</v>
      </c>
    </row>
    <row r="7122" spans="1:2" x14ac:dyDescent="0.3">
      <c r="A7122" s="1">
        <v>42842</v>
      </c>
      <c r="B7122" s="6">
        <f>IF(Original!B7122 &lt;&gt; 0, ABS(Original!B7122 - Alter!B7122) / Original!B7122, 0)</f>
        <v>-3.0833528108510397E-3</v>
      </c>
    </row>
    <row r="7123" spans="1:2" x14ac:dyDescent="0.3">
      <c r="A7123" s="1">
        <v>42843</v>
      </c>
      <c r="B7123" s="6">
        <f>IF(Original!B7123 &lt;&gt; 0, ABS(Original!B7123 - Alter!B7123) / Original!B7123, 0)</f>
        <v>-4.9032700158337262E-3</v>
      </c>
    </row>
    <row r="7124" spans="1:2" x14ac:dyDescent="0.3">
      <c r="A7124" s="1">
        <v>42844</v>
      </c>
      <c r="B7124" s="6">
        <f>IF(Original!B7124 &lt;&gt; 0, ABS(Original!B7124 - Alter!B7124) / Original!B7124, 0)</f>
        <v>-4.7740127728731875E-3</v>
      </c>
    </row>
    <row r="7125" spans="1:2" x14ac:dyDescent="0.3">
      <c r="A7125" s="1">
        <v>42845</v>
      </c>
      <c r="B7125" s="6">
        <f>IF(Original!B7125 &lt;&gt; 0, ABS(Original!B7125 - Alter!B7125) / Original!B7125, 0)</f>
        <v>-1.9844819701604114E-3</v>
      </c>
    </row>
    <row r="7126" spans="1:2" x14ac:dyDescent="0.3">
      <c r="A7126" s="1">
        <v>42846</v>
      </c>
      <c r="B7126" s="6">
        <f>IF(Original!B7126 &lt;&gt; 0, ABS(Original!B7126 - Alter!B7126) / Original!B7126, 0)</f>
        <v>-9.2207370518939042E-4</v>
      </c>
    </row>
    <row r="7127" spans="1:2" x14ac:dyDescent="0.3">
      <c r="A7127" s="1">
        <v>42849</v>
      </c>
      <c r="B7127" s="6">
        <f>IF(Original!B7127 &lt;&gt; 0, ABS(Original!B7127 - Alter!B7127) / Original!B7127, 0)</f>
        <v>-7.4426556926211859E-4</v>
      </c>
    </row>
    <row r="7128" spans="1:2" x14ac:dyDescent="0.3">
      <c r="A7128" s="1">
        <v>42850</v>
      </c>
      <c r="B7128" s="6">
        <f>IF(Original!B7128 &lt;&gt; 0, ABS(Original!B7128 - Alter!B7128) / Original!B7128, 0)</f>
        <v>-1.4464919821641261E-3</v>
      </c>
    </row>
    <row r="7129" spans="1:2" x14ac:dyDescent="0.3">
      <c r="A7129" s="1">
        <v>42851</v>
      </c>
      <c r="B7129" s="6">
        <f>IF(Original!B7129 &lt;&gt; 0, ABS(Original!B7129 - Alter!B7129) / Original!B7129, 0)</f>
        <v>-1.6711307655564278E-3</v>
      </c>
    </row>
    <row r="7130" spans="1:2" x14ac:dyDescent="0.3">
      <c r="A7130" s="1">
        <v>42852</v>
      </c>
      <c r="B7130" s="6">
        <f>IF(Original!B7130 &lt;&gt; 0, ABS(Original!B7130 - Alter!B7130) / Original!B7130, 0)</f>
        <v>-9.1876422803763443E-4</v>
      </c>
    </row>
    <row r="7131" spans="1:2" x14ac:dyDescent="0.3">
      <c r="A7131" s="1">
        <v>42853</v>
      </c>
      <c r="B7131" s="6">
        <f>IF(Original!B7131 &lt;&gt; 0, ABS(Original!B7131 - Alter!B7131) / Original!B7131, 0)</f>
        <v>-1.3811154907609193E-3</v>
      </c>
    </row>
    <row r="7132" spans="1:2" x14ac:dyDescent="0.3">
      <c r="A7132" s="1">
        <v>42856</v>
      </c>
      <c r="B7132" s="6">
        <f>IF(Original!B7132 &lt;&gt; 0, ABS(Original!B7132 - Alter!B7132) / Original!B7132, 0)</f>
        <v>-1.5163424134860982E-3</v>
      </c>
    </row>
    <row r="7133" spans="1:2" x14ac:dyDescent="0.3">
      <c r="A7133" s="1">
        <v>42857</v>
      </c>
      <c r="B7133" s="6">
        <f>IF(Original!B7133 &lt;&gt; 0, ABS(Original!B7133 - Alter!B7133) / Original!B7133, 0)</f>
        <v>-1.0177699956711204E-3</v>
      </c>
    </row>
    <row r="7134" spans="1:2" x14ac:dyDescent="0.3">
      <c r="A7134" s="1">
        <v>42858</v>
      </c>
      <c r="B7134" s="6">
        <f>IF(Original!B7134 &lt;&gt; 0, ABS(Original!B7134 - Alter!B7134) / Original!B7134, 0)</f>
        <v>-5.8833311350263949E-4</v>
      </c>
    </row>
    <row r="7135" spans="1:2" x14ac:dyDescent="0.3">
      <c r="A7135" s="1">
        <v>42859</v>
      </c>
      <c r="B7135" s="6">
        <f>IF(Original!B7135 &lt;&gt; 0, ABS(Original!B7135 - Alter!B7135) / Original!B7135, 0)</f>
        <v>-1.4865703639317359E-3</v>
      </c>
    </row>
    <row r="7136" spans="1:2" x14ac:dyDescent="0.3">
      <c r="A7136" s="1">
        <v>42860</v>
      </c>
      <c r="B7136" s="6">
        <f>IF(Original!B7136 &lt;&gt; 0, ABS(Original!B7136 - Alter!B7136) / Original!B7136, 0)</f>
        <v>-2.6361076525275194E-3</v>
      </c>
    </row>
    <row r="7137" spans="1:2" x14ac:dyDescent="0.3">
      <c r="A7137" s="1">
        <v>42863</v>
      </c>
      <c r="B7137" s="6">
        <f>IF(Original!B7137 &lt;&gt; 0, ABS(Original!B7137 - Alter!B7137) / Original!B7137, 0)</f>
        <v>-2.3266841922549878E-3</v>
      </c>
    </row>
    <row r="7138" spans="1:2" x14ac:dyDescent="0.3">
      <c r="A7138" s="1">
        <v>42864</v>
      </c>
      <c r="B7138" s="6">
        <f>IF(Original!B7138 &lt;&gt; 0, ABS(Original!B7138 - Alter!B7138) / Original!B7138, 0)</f>
        <v>-2.5368667781835923E-3</v>
      </c>
    </row>
    <row r="7139" spans="1:2" x14ac:dyDescent="0.3">
      <c r="A7139" s="1">
        <v>42865</v>
      </c>
      <c r="B7139" s="6">
        <f>IF(Original!B7139 &lt;&gt; 0, ABS(Original!B7139 - Alter!B7139) / Original!B7139, 0)</f>
        <v>-3.1531161362141169E-3</v>
      </c>
    </row>
    <row r="7140" spans="1:2" x14ac:dyDescent="0.3">
      <c r="A7140" s="1">
        <v>42866</v>
      </c>
      <c r="B7140" s="6">
        <f>IF(Original!B7140 &lt;&gt; 0, ABS(Original!B7140 - Alter!B7140) / Original!B7140, 0)</f>
        <v>-2.6154865979687589E-3</v>
      </c>
    </row>
    <row r="7141" spans="1:2" x14ac:dyDescent="0.3">
      <c r="A7141" s="1">
        <v>42867</v>
      </c>
      <c r="B7141" s="6">
        <f>IF(Original!B7141 &lt;&gt; 0, ABS(Original!B7141 - Alter!B7141) / Original!B7141, 0)</f>
        <v>-1.4626245013291826E-3</v>
      </c>
    </row>
    <row r="7142" spans="1:2" x14ac:dyDescent="0.3">
      <c r="A7142" s="1">
        <v>42870</v>
      </c>
      <c r="B7142" s="6">
        <f>IF(Original!B7142 &lt;&gt; 0, ABS(Original!B7142 - Alter!B7142) / Original!B7142, 0)</f>
        <v>-1.3223626387277819E-3</v>
      </c>
    </row>
    <row r="7143" spans="1:2" x14ac:dyDescent="0.3">
      <c r="A7143" s="1">
        <v>42871</v>
      </c>
      <c r="B7143" s="6">
        <f>IF(Original!B7143 &lt;&gt; 0, ABS(Original!B7143 - Alter!B7143) / Original!B7143, 0)</f>
        <v>-1.0437783131224858E-3</v>
      </c>
    </row>
    <row r="7144" spans="1:2" x14ac:dyDescent="0.3">
      <c r="A7144" s="1">
        <v>42872</v>
      </c>
      <c r="B7144" s="6">
        <f>IF(Original!B7144 &lt;&gt; 0, ABS(Original!B7144 - Alter!B7144) / Original!B7144, 0)</f>
        <v>-7.282339832308096E-4</v>
      </c>
    </row>
    <row r="7145" spans="1:2" x14ac:dyDescent="0.3">
      <c r="A7145" s="1">
        <v>42873</v>
      </c>
      <c r="B7145" s="6">
        <f>IF(Original!B7145 &lt;&gt; 0, ABS(Original!B7145 - Alter!B7145) / Original!B7145, 0)</f>
        <v>-6.531839903788178E-4</v>
      </c>
    </row>
    <row r="7146" spans="1:2" x14ac:dyDescent="0.3">
      <c r="A7146" s="1">
        <v>42874</v>
      </c>
      <c r="B7146" s="6">
        <f>IF(Original!B7146 &lt;&gt; 0, ABS(Original!B7146 - Alter!B7146) / Original!B7146, 0)</f>
        <v>-1.0413990259838521E-3</v>
      </c>
    </row>
    <row r="7147" spans="1:2" x14ac:dyDescent="0.3">
      <c r="A7147" s="1">
        <v>42877</v>
      </c>
      <c r="B7147" s="6">
        <f>IF(Original!B7147 &lt;&gt; 0, ABS(Original!B7147 - Alter!B7147) / Original!B7147, 0)</f>
        <v>-2.5894761442650694E-3</v>
      </c>
    </row>
    <row r="7148" spans="1:2" x14ac:dyDescent="0.3">
      <c r="A7148" s="1">
        <v>42878</v>
      </c>
      <c r="B7148" s="6">
        <f>IF(Original!B7148 &lt;&gt; 0, ABS(Original!B7148 - Alter!B7148) / Original!B7148, 0)</f>
        <v>-2.5282006589400978E-3</v>
      </c>
    </row>
    <row r="7149" spans="1:2" x14ac:dyDescent="0.3">
      <c r="A7149" s="1">
        <v>42879</v>
      </c>
      <c r="B7149" s="6">
        <f>IF(Original!B7149 &lt;&gt; 0, ABS(Original!B7149 - Alter!B7149) / Original!B7149, 0)</f>
        <v>-1.7869258305145009E-3</v>
      </c>
    </row>
    <row r="7150" spans="1:2" x14ac:dyDescent="0.3">
      <c r="A7150" s="1">
        <v>42880</v>
      </c>
      <c r="B7150" s="6">
        <f>IF(Original!B7150 &lt;&gt; 0, ABS(Original!B7150 - Alter!B7150) / Original!B7150, 0)</f>
        <v>-1.4143862449025441E-3</v>
      </c>
    </row>
    <row r="7151" spans="1:2" x14ac:dyDescent="0.3">
      <c r="A7151" s="1">
        <v>42881</v>
      </c>
      <c r="B7151" s="6">
        <f>IF(Original!B7151 &lt;&gt; 0, ABS(Original!B7151 - Alter!B7151) / Original!B7151, 0)</f>
        <v>-1.4144455796869968E-3</v>
      </c>
    </row>
    <row r="7152" spans="1:2" x14ac:dyDescent="0.3">
      <c r="A7152" s="1">
        <v>42884</v>
      </c>
      <c r="B7152" s="6">
        <f>IF(Original!B7152 &lt;&gt; 0, ABS(Original!B7152 - Alter!B7152) / Original!B7152, 0)</f>
        <v>-7.1554863058775995E-4</v>
      </c>
    </row>
    <row r="7153" spans="1:2" x14ac:dyDescent="0.3">
      <c r="A7153" s="1">
        <v>42885</v>
      </c>
      <c r="B7153" s="6">
        <f>IF(Original!B7153 &lt;&gt; 0, ABS(Original!B7153 - Alter!B7153) / Original!B7153, 0)</f>
        <v>-1.0195752978680538E-3</v>
      </c>
    </row>
    <row r="7154" spans="1:2" x14ac:dyDescent="0.3">
      <c r="A7154" s="1">
        <v>42886</v>
      </c>
      <c r="B7154" s="6">
        <f>IF(Original!B7154 &lt;&gt; 0, ABS(Original!B7154 - Alter!B7154) / Original!B7154, 0)</f>
        <v>-7.821861868774401E-4</v>
      </c>
    </row>
    <row r="7155" spans="1:2" x14ac:dyDescent="0.3">
      <c r="A7155" s="1">
        <v>42887</v>
      </c>
      <c r="B7155" s="6">
        <f>IF(Original!B7155 &lt;&gt; 0, ABS(Original!B7155 - Alter!B7155) / Original!B7155, 0)</f>
        <v>-8.3554885268353367E-4</v>
      </c>
    </row>
    <row r="7156" spans="1:2" x14ac:dyDescent="0.3">
      <c r="A7156" s="1">
        <v>42888</v>
      </c>
      <c r="B7156" s="6">
        <f>IF(Original!B7156 &lt;&gt; 0, ABS(Original!B7156 - Alter!B7156) / Original!B7156, 0)</f>
        <v>-1.4710416213385314E-3</v>
      </c>
    </row>
    <row r="7157" spans="1:2" x14ac:dyDescent="0.3">
      <c r="A7157" s="1">
        <v>42891</v>
      </c>
      <c r="B7157" s="6">
        <f>IF(Original!B7157 &lt;&gt; 0, ABS(Original!B7157 - Alter!B7157) / Original!B7157, 0)</f>
        <v>-1.1049070994647988E-3</v>
      </c>
    </row>
    <row r="7158" spans="1:2" x14ac:dyDescent="0.3">
      <c r="A7158" s="1">
        <v>42892</v>
      </c>
      <c r="B7158" s="6">
        <f>IF(Original!B7158 &lt;&gt; 0, ABS(Original!B7158 - Alter!B7158) / Original!B7158, 0)</f>
        <v>-8.9433303131215684E-4</v>
      </c>
    </row>
    <row r="7159" spans="1:2" x14ac:dyDescent="0.3">
      <c r="A7159" s="1">
        <v>42893</v>
      </c>
      <c r="B7159" s="6">
        <f>IF(Original!B7159 &lt;&gt; 0, ABS(Original!B7159 - Alter!B7159) / Original!B7159, 0)</f>
        <v>-1.2762272903335662E-3</v>
      </c>
    </row>
    <row r="7160" spans="1:2" x14ac:dyDescent="0.3">
      <c r="A7160" s="1">
        <v>42894</v>
      </c>
      <c r="B7160" s="6">
        <f>IF(Original!B7160 &lt;&gt; 0, ABS(Original!B7160 - Alter!B7160) / Original!B7160, 0)</f>
        <v>-6.0361813729195503E-4</v>
      </c>
    </row>
    <row r="7161" spans="1:2" x14ac:dyDescent="0.3">
      <c r="A7161" s="1">
        <v>42895</v>
      </c>
      <c r="B7161" s="6">
        <f>IF(Original!B7161 &lt;&gt; 0, ABS(Original!B7161 - Alter!B7161) / Original!B7161, 0)</f>
        <v>-1.3194388807064342E-3</v>
      </c>
    </row>
    <row r="7162" spans="1:2" x14ac:dyDescent="0.3">
      <c r="A7162" s="1">
        <v>42898</v>
      </c>
      <c r="B7162" s="6">
        <f>IF(Original!B7162 &lt;&gt; 0, ABS(Original!B7162 - Alter!B7162) / Original!B7162, 0)</f>
        <v>-1.2439331294791026E-3</v>
      </c>
    </row>
    <row r="7163" spans="1:2" x14ac:dyDescent="0.3">
      <c r="A7163" s="1">
        <v>42899</v>
      </c>
      <c r="B7163" s="6">
        <f>IF(Original!B7163 &lt;&gt; 0, ABS(Original!B7163 - Alter!B7163) / Original!B7163, 0)</f>
        <v>-6.5392560876669848E-4</v>
      </c>
    </row>
    <row r="7164" spans="1:2" x14ac:dyDescent="0.3">
      <c r="A7164" s="1">
        <v>42900</v>
      </c>
      <c r="B7164" s="6">
        <f>IF(Original!B7164 &lt;&gt; 0, ABS(Original!B7164 - Alter!B7164) / Original!B7164, 0)</f>
        <v>-3.5907787062863138E-4</v>
      </c>
    </row>
    <row r="7165" spans="1:2" x14ac:dyDescent="0.3">
      <c r="A7165" s="1">
        <v>42901</v>
      </c>
      <c r="B7165" s="6">
        <f>IF(Original!B7165 &lt;&gt; 0, ABS(Original!B7165 - Alter!B7165) / Original!B7165, 0)</f>
        <v>-1.9335416847239233E-4</v>
      </c>
    </row>
    <row r="7166" spans="1:2" x14ac:dyDescent="0.3">
      <c r="A7166" s="1">
        <v>42902</v>
      </c>
      <c r="B7166" s="6">
        <f>IF(Original!B7166 &lt;&gt; 0, ABS(Original!B7166 - Alter!B7166) / Original!B7166, 0)</f>
        <v>-2.1003743717545311E-3</v>
      </c>
    </row>
    <row r="7167" spans="1:2" x14ac:dyDescent="0.3">
      <c r="A7167" s="1">
        <v>42905</v>
      </c>
      <c r="B7167" s="6">
        <f>IF(Original!B7167 &lt;&gt; 0, ABS(Original!B7167 - Alter!B7167) / Original!B7167, 0)</f>
        <v>-3.5672617722225172E-3</v>
      </c>
    </row>
    <row r="7168" spans="1:2" x14ac:dyDescent="0.3">
      <c r="A7168" s="1">
        <v>42906</v>
      </c>
      <c r="B7168" s="6">
        <f>IF(Original!B7168 &lt;&gt; 0, ABS(Original!B7168 - Alter!B7168) / Original!B7168, 0)</f>
        <v>-2.9927643981398524E-3</v>
      </c>
    </row>
    <row r="7169" spans="1:2" x14ac:dyDescent="0.3">
      <c r="A7169" s="1">
        <v>42907</v>
      </c>
      <c r="B7169" s="6">
        <f>IF(Original!B7169 &lt;&gt; 0, ABS(Original!B7169 - Alter!B7169) / Original!B7169, 0)</f>
        <v>-3.5699850937325355E-3</v>
      </c>
    </row>
    <row r="7170" spans="1:2" x14ac:dyDescent="0.3">
      <c r="A7170" s="1">
        <v>42908</v>
      </c>
      <c r="B7170" s="6">
        <f>IF(Original!B7170 &lt;&gt; 0, ABS(Original!B7170 - Alter!B7170) / Original!B7170, 0)</f>
        <v>-4.5710844730029714E-3</v>
      </c>
    </row>
    <row r="7171" spans="1:2" x14ac:dyDescent="0.3">
      <c r="A7171" s="1">
        <v>42909</v>
      </c>
      <c r="B7171" s="6">
        <f>IF(Original!B7171 &lt;&gt; 0, ABS(Original!B7171 - Alter!B7171) / Original!B7171, 0)</f>
        <v>-4.8036585381892455E-3</v>
      </c>
    </row>
    <row r="7172" spans="1:2" x14ac:dyDescent="0.3">
      <c r="A7172" s="1">
        <v>42912</v>
      </c>
      <c r="B7172" s="6">
        <f>IF(Original!B7172 &lt;&gt; 0, ABS(Original!B7172 - Alter!B7172) / Original!B7172, 0)</f>
        <v>-3.8194685169087444E-3</v>
      </c>
    </row>
    <row r="7173" spans="1:2" x14ac:dyDescent="0.3">
      <c r="A7173" s="1">
        <v>42913</v>
      </c>
      <c r="B7173" s="6">
        <f>IF(Original!B7173 &lt;&gt; 0, ABS(Original!B7173 - Alter!B7173) / Original!B7173, 0)</f>
        <v>-3.9516760058817364E-3</v>
      </c>
    </row>
    <row r="7174" spans="1:2" x14ac:dyDescent="0.3">
      <c r="A7174" s="1">
        <v>42914</v>
      </c>
      <c r="B7174" s="6">
        <f>IF(Original!B7174 &lt;&gt; 0, ABS(Original!B7174 - Alter!B7174) / Original!B7174, 0)</f>
        <v>-3.6653709831296379E-3</v>
      </c>
    </row>
    <row r="7175" spans="1:2" x14ac:dyDescent="0.3">
      <c r="A7175" s="1">
        <v>42915</v>
      </c>
      <c r="B7175" s="6">
        <f>IF(Original!B7175 &lt;&gt; 0, ABS(Original!B7175 - Alter!B7175) / Original!B7175, 0)</f>
        <v>-3.631456490976548E-3</v>
      </c>
    </row>
    <row r="7176" spans="1:2" x14ac:dyDescent="0.3">
      <c r="A7176" s="1">
        <v>42916</v>
      </c>
      <c r="B7176" s="6">
        <f>IF(Original!B7176 &lt;&gt; 0, ABS(Original!B7176 - Alter!B7176) / Original!B7176, 0)</f>
        <v>-1.9741167831039603E-3</v>
      </c>
    </row>
    <row r="7177" spans="1:2" x14ac:dyDescent="0.3">
      <c r="A7177" s="1">
        <v>42919</v>
      </c>
      <c r="B7177" s="6">
        <f>IF(Original!B7177 &lt;&gt; 0, ABS(Original!B7177 - Alter!B7177) / Original!B7177, 0)</f>
        <v>-1.47327934300221E-3</v>
      </c>
    </row>
    <row r="7178" spans="1:2" x14ac:dyDescent="0.3">
      <c r="A7178" s="1">
        <v>42920</v>
      </c>
      <c r="B7178" s="6">
        <f>IF(Original!B7178 &lt;&gt; 0, ABS(Original!B7178 - Alter!B7178) / Original!B7178, 0)</f>
        <v>-1.6710956406308225E-3</v>
      </c>
    </row>
    <row r="7179" spans="1:2" x14ac:dyDescent="0.3">
      <c r="A7179" s="1">
        <v>42921</v>
      </c>
      <c r="B7179" s="6">
        <f>IF(Original!B7179 &lt;&gt; 0, ABS(Original!B7179 - Alter!B7179) / Original!B7179, 0)</f>
        <v>-1.2477910248682794E-3</v>
      </c>
    </row>
    <row r="7180" spans="1:2" x14ac:dyDescent="0.3">
      <c r="A7180" s="1">
        <v>42922</v>
      </c>
      <c r="B7180" s="6">
        <f>IF(Original!B7180 &lt;&gt; 0, ABS(Original!B7180 - Alter!B7180) / Original!B7180, 0)</f>
        <v>-1.2163471139258713E-3</v>
      </c>
    </row>
    <row r="7181" spans="1:2" x14ac:dyDescent="0.3">
      <c r="A7181" s="1">
        <v>42923</v>
      </c>
      <c r="B7181" s="6">
        <f>IF(Original!B7181 &lt;&gt; 0, ABS(Original!B7181 - Alter!B7181) / Original!B7181, 0)</f>
        <v>-1.4791213575238039E-3</v>
      </c>
    </row>
    <row r="7182" spans="1:2" x14ac:dyDescent="0.3">
      <c r="A7182" s="1">
        <v>42926</v>
      </c>
      <c r="B7182" s="6">
        <f>IF(Original!B7182 &lt;&gt; 0, ABS(Original!B7182 - Alter!B7182) / Original!B7182, 0)</f>
        <v>-2.0847429692050796E-3</v>
      </c>
    </row>
    <row r="7183" spans="1:2" x14ac:dyDescent="0.3">
      <c r="A7183" s="1">
        <v>42927</v>
      </c>
      <c r="B7183" s="6">
        <f>IF(Original!B7183 &lt;&gt; 0, ABS(Original!B7183 - Alter!B7183) / Original!B7183, 0)</f>
        <v>-2.1691411947897614E-3</v>
      </c>
    </row>
    <row r="7184" spans="1:2" x14ac:dyDescent="0.3">
      <c r="A7184" s="1">
        <v>42928</v>
      </c>
      <c r="B7184" s="6">
        <f>IF(Original!B7184 &lt;&gt; 0, ABS(Original!B7184 - Alter!B7184) / Original!B7184, 0)</f>
        <v>-2.1205478827193468E-3</v>
      </c>
    </row>
    <row r="7185" spans="1:2" x14ac:dyDescent="0.3">
      <c r="A7185" s="1">
        <v>42929</v>
      </c>
      <c r="B7185" s="6">
        <f>IF(Original!B7185 &lt;&gt; 0, ABS(Original!B7185 - Alter!B7185) / Original!B7185, 0)</f>
        <v>-1.846092003887196E-3</v>
      </c>
    </row>
    <row r="7186" spans="1:2" x14ac:dyDescent="0.3">
      <c r="A7186" s="1">
        <v>42930</v>
      </c>
      <c r="B7186" s="6">
        <f>IF(Original!B7186 &lt;&gt; 0, ABS(Original!B7186 - Alter!B7186) / Original!B7186, 0)</f>
        <v>-2.256440745295215E-3</v>
      </c>
    </row>
    <row r="7187" spans="1:2" x14ac:dyDescent="0.3">
      <c r="A7187" s="1">
        <v>42933</v>
      </c>
      <c r="B7187" s="6">
        <f>IF(Original!B7187 &lt;&gt; 0, ABS(Original!B7187 - Alter!B7187) / Original!B7187, 0)</f>
        <v>-2.1729853160793624E-3</v>
      </c>
    </row>
    <row r="7188" spans="1:2" x14ac:dyDescent="0.3">
      <c r="A7188" s="1">
        <v>42934</v>
      </c>
      <c r="B7188" s="6">
        <f>IF(Original!B7188 &lt;&gt; 0, ABS(Original!B7188 - Alter!B7188) / Original!B7188, 0)</f>
        <v>-8.3210419624984782E-4</v>
      </c>
    </row>
    <row r="7189" spans="1:2" x14ac:dyDescent="0.3">
      <c r="A7189" s="1">
        <v>42935</v>
      </c>
      <c r="B7189" s="6">
        <f>IF(Original!B7189 &lt;&gt; 0, ABS(Original!B7189 - Alter!B7189) / Original!B7189, 0)</f>
        <v>-5.8719245460314067E-4</v>
      </c>
    </row>
    <row r="7190" spans="1:2" x14ac:dyDescent="0.3">
      <c r="A7190" s="1">
        <v>42936</v>
      </c>
      <c r="B7190" s="6">
        <f>IF(Original!B7190 &lt;&gt; 0, ABS(Original!B7190 - Alter!B7190) / Original!B7190, 0)</f>
        <v>-1.0582240206699826E-3</v>
      </c>
    </row>
    <row r="7191" spans="1:2" x14ac:dyDescent="0.3">
      <c r="A7191" s="1">
        <v>42937</v>
      </c>
      <c r="B7191" s="6">
        <f>IF(Original!B7191 &lt;&gt; 0, ABS(Original!B7191 - Alter!B7191) / Original!B7191, 0)</f>
        <v>-1.0149713205376111E-3</v>
      </c>
    </row>
    <row r="7192" spans="1:2" x14ac:dyDescent="0.3">
      <c r="A7192" s="1">
        <v>42940</v>
      </c>
      <c r="B7192" s="6">
        <f>IF(Original!B7192 &lt;&gt; 0, ABS(Original!B7192 - Alter!B7192) / Original!B7192, 0)</f>
        <v>-6.1314016967722233E-4</v>
      </c>
    </row>
    <row r="7193" spans="1:2" x14ac:dyDescent="0.3">
      <c r="A7193" s="1">
        <v>42941</v>
      </c>
      <c r="B7193" s="6">
        <f>IF(Original!B7193 &lt;&gt; 0, ABS(Original!B7193 - Alter!B7193) / Original!B7193, 0)</f>
        <v>-2.67059105431222E-3</v>
      </c>
    </row>
    <row r="7194" spans="1:2" x14ac:dyDescent="0.3">
      <c r="A7194" s="1">
        <v>42942</v>
      </c>
      <c r="B7194" s="6">
        <f>IF(Original!B7194 &lt;&gt; 0, ABS(Original!B7194 - Alter!B7194) / Original!B7194, 0)</f>
        <v>-2.993821747158015E-3</v>
      </c>
    </row>
    <row r="7195" spans="1:2" x14ac:dyDescent="0.3">
      <c r="A7195" s="1">
        <v>42943</v>
      </c>
      <c r="B7195" s="6">
        <f>IF(Original!B7195 &lt;&gt; 0, ABS(Original!B7195 - Alter!B7195) / Original!B7195, 0)</f>
        <v>-2.258911318847593E-3</v>
      </c>
    </row>
    <row r="7196" spans="1:2" x14ac:dyDescent="0.3">
      <c r="A7196" s="1">
        <v>42944</v>
      </c>
      <c r="B7196" s="6">
        <f>IF(Original!B7196 &lt;&gt; 0, ABS(Original!B7196 - Alter!B7196) / Original!B7196, 0)</f>
        <v>-2.1218549097452278E-3</v>
      </c>
    </row>
    <row r="7197" spans="1:2" x14ac:dyDescent="0.3">
      <c r="A7197" s="1">
        <v>42947</v>
      </c>
      <c r="B7197" s="6">
        <f>IF(Original!B7197 &lt;&gt; 0, ABS(Original!B7197 - Alter!B7197) / Original!B7197, 0)</f>
        <v>-2.1624206813348774E-3</v>
      </c>
    </row>
    <row r="7198" spans="1:2" x14ac:dyDescent="0.3">
      <c r="A7198" s="1">
        <v>42948</v>
      </c>
      <c r="B7198" s="6">
        <f>IF(Original!B7198 &lt;&gt; 0, ABS(Original!B7198 - Alter!B7198) / Original!B7198, 0)</f>
        <v>-1.3270654039332338E-3</v>
      </c>
    </row>
    <row r="7199" spans="1:2" x14ac:dyDescent="0.3">
      <c r="A7199" s="1">
        <v>42949</v>
      </c>
      <c r="B7199" s="6">
        <f>IF(Original!B7199 &lt;&gt; 0, ABS(Original!B7199 - Alter!B7199) / Original!B7199, 0)</f>
        <v>-1.8439652477210812E-3</v>
      </c>
    </row>
    <row r="7200" spans="1:2" x14ac:dyDescent="0.3">
      <c r="A7200" s="1">
        <v>42950</v>
      </c>
      <c r="B7200" s="6">
        <f>IF(Original!B7200 &lt;&gt; 0, ABS(Original!B7200 - Alter!B7200) / Original!B7200, 0)</f>
        <v>-1.9984092106079556E-3</v>
      </c>
    </row>
    <row r="7201" spans="1:2" x14ac:dyDescent="0.3">
      <c r="A7201" s="1">
        <v>42951</v>
      </c>
      <c r="B7201" s="6">
        <f>IF(Original!B7201 &lt;&gt; 0, ABS(Original!B7201 - Alter!B7201) / Original!B7201, 0)</f>
        <v>-2.4929912464118032E-3</v>
      </c>
    </row>
    <row r="7202" spans="1:2" x14ac:dyDescent="0.3">
      <c r="A7202" s="1">
        <v>42954</v>
      </c>
      <c r="B7202" s="6">
        <f>IF(Original!B7202 &lt;&gt; 0, ABS(Original!B7202 - Alter!B7202) / Original!B7202, 0)</f>
        <v>-2.6495609145799339E-3</v>
      </c>
    </row>
    <row r="7203" spans="1:2" x14ac:dyDescent="0.3">
      <c r="A7203" s="1">
        <v>42955</v>
      </c>
      <c r="B7203" s="6">
        <f>IF(Original!B7203 &lt;&gt; 0, ABS(Original!B7203 - Alter!B7203) / Original!B7203, 0)</f>
        <v>-3.1966389724191503E-3</v>
      </c>
    </row>
    <row r="7204" spans="1:2" x14ac:dyDescent="0.3">
      <c r="A7204" s="1">
        <v>42956</v>
      </c>
      <c r="B7204" s="6">
        <f>IF(Original!B7204 &lt;&gt; 0, ABS(Original!B7204 - Alter!B7204) / Original!B7204, 0)</f>
        <v>-2.5278962268293903E-3</v>
      </c>
    </row>
    <row r="7205" spans="1:2" x14ac:dyDescent="0.3">
      <c r="A7205" s="1">
        <v>42957</v>
      </c>
      <c r="B7205" s="6">
        <f>IF(Original!B7205 &lt;&gt; 0, ABS(Original!B7205 - Alter!B7205) / Original!B7205, 0)</f>
        <v>-2.7129259044136314E-3</v>
      </c>
    </row>
    <row r="7206" spans="1:2" x14ac:dyDescent="0.3">
      <c r="A7206" s="1">
        <v>42958</v>
      </c>
      <c r="B7206" s="6">
        <f>IF(Original!B7206 &lt;&gt; 0, ABS(Original!B7206 - Alter!B7206) / Original!B7206, 0)</f>
        <v>-3.0414719675095395E-3</v>
      </c>
    </row>
    <row r="7207" spans="1:2" x14ac:dyDescent="0.3">
      <c r="A7207" s="1">
        <v>42961</v>
      </c>
      <c r="B7207" s="6">
        <f>IF(Original!B7207 &lt;&gt; 0, ABS(Original!B7207 - Alter!B7207) / Original!B7207, 0)</f>
        <v>-2.7482471449088897E-3</v>
      </c>
    </row>
    <row r="7208" spans="1:2" x14ac:dyDescent="0.3">
      <c r="A7208" s="1">
        <v>42962</v>
      </c>
      <c r="B7208" s="6">
        <f>IF(Original!B7208 &lt;&gt; 0, ABS(Original!B7208 - Alter!B7208) / Original!B7208, 0)</f>
        <v>-1.7946475043243383E-3</v>
      </c>
    </row>
    <row r="7209" spans="1:2" x14ac:dyDescent="0.3">
      <c r="A7209" s="1">
        <v>42963</v>
      </c>
      <c r="B7209" s="6">
        <f>IF(Original!B7209 &lt;&gt; 0, ABS(Original!B7209 - Alter!B7209) / Original!B7209, 0)</f>
        <v>-2.2599935554329293E-3</v>
      </c>
    </row>
    <row r="7210" spans="1:2" x14ac:dyDescent="0.3">
      <c r="A7210" s="1">
        <v>42964</v>
      </c>
      <c r="B7210" s="6">
        <f>IF(Original!B7210 &lt;&gt; 0, ABS(Original!B7210 - Alter!B7210) / Original!B7210, 0)</f>
        <v>-3.0169045589090804E-3</v>
      </c>
    </row>
    <row r="7211" spans="1:2" x14ac:dyDescent="0.3">
      <c r="A7211" s="1">
        <v>42965</v>
      </c>
      <c r="B7211" s="6">
        <f>IF(Original!B7211 &lt;&gt; 0, ABS(Original!B7211 - Alter!B7211) / Original!B7211, 0)</f>
        <v>-2.9700686503334964E-3</v>
      </c>
    </row>
    <row r="7212" spans="1:2" x14ac:dyDescent="0.3">
      <c r="A7212" s="1">
        <v>42968</v>
      </c>
      <c r="B7212" s="6">
        <f>IF(Original!B7212 &lt;&gt; 0, ABS(Original!B7212 - Alter!B7212) / Original!B7212, 0)</f>
        <v>-3.3319392469739555E-3</v>
      </c>
    </row>
    <row r="7213" spans="1:2" x14ac:dyDescent="0.3">
      <c r="A7213" s="1">
        <v>42969</v>
      </c>
      <c r="B7213" s="6">
        <f>IF(Original!B7213 &lt;&gt; 0, ABS(Original!B7213 - Alter!B7213) / Original!B7213, 0)</f>
        <v>-4.4091284732047722E-3</v>
      </c>
    </row>
    <row r="7214" spans="1:2" x14ac:dyDescent="0.3">
      <c r="A7214" s="1">
        <v>42970</v>
      </c>
      <c r="B7214" s="6">
        <f>IF(Original!B7214 &lt;&gt; 0, ABS(Original!B7214 - Alter!B7214) / Original!B7214, 0)</f>
        <v>-4.5295384369021165E-3</v>
      </c>
    </row>
    <row r="7215" spans="1:2" x14ac:dyDescent="0.3">
      <c r="A7215" s="1">
        <v>42971</v>
      </c>
      <c r="B7215" s="6">
        <f>IF(Original!B7215 &lt;&gt; 0, ABS(Original!B7215 - Alter!B7215) / Original!B7215, 0)</f>
        <v>-4.1863605924021057E-3</v>
      </c>
    </row>
    <row r="7216" spans="1:2" x14ac:dyDescent="0.3">
      <c r="A7216" s="1">
        <v>42972</v>
      </c>
      <c r="B7216" s="6">
        <f>IF(Original!B7216 &lt;&gt; 0, ABS(Original!B7216 - Alter!B7216) / Original!B7216, 0)</f>
        <v>-2.5343059487494463E-3</v>
      </c>
    </row>
    <row r="7217" spans="1:2" x14ac:dyDescent="0.3">
      <c r="A7217" s="1">
        <v>42975</v>
      </c>
      <c r="B7217" s="6">
        <f>IF(Original!B7217 &lt;&gt; 0, ABS(Original!B7217 - Alter!B7217) / Original!B7217, 0)</f>
        <v>-2.0403289076027955E-3</v>
      </c>
    </row>
    <row r="7218" spans="1:2" x14ac:dyDescent="0.3">
      <c r="A7218" s="1">
        <v>42976</v>
      </c>
      <c r="B7218" s="6">
        <f>IF(Original!B7218 &lt;&gt; 0, ABS(Original!B7218 - Alter!B7218) / Original!B7218, 0)</f>
        <v>-9.4902529403696452E-4</v>
      </c>
    </row>
    <row r="7219" spans="1:2" x14ac:dyDescent="0.3">
      <c r="A7219" s="1">
        <v>42977</v>
      </c>
      <c r="B7219" s="6">
        <f>IF(Original!B7219 &lt;&gt; 0, ABS(Original!B7219 - Alter!B7219) / Original!B7219, 0)</f>
        <v>-1.1701733670896242E-3</v>
      </c>
    </row>
    <row r="7220" spans="1:2" x14ac:dyDescent="0.3">
      <c r="A7220" s="1">
        <v>42978</v>
      </c>
      <c r="B7220" s="6">
        <f>IF(Original!B7220 &lt;&gt; 0, ABS(Original!B7220 - Alter!B7220) / Original!B7220, 0)</f>
        <v>-3.5950654647516237E-4</v>
      </c>
    </row>
    <row r="7221" spans="1:2" x14ac:dyDescent="0.3">
      <c r="A7221" s="1">
        <v>42979</v>
      </c>
      <c r="B7221" s="6">
        <f>IF(Original!B7221 &lt;&gt; 0, ABS(Original!B7221 - Alter!B7221) / Original!B7221, 0)</f>
        <v>-2.4096553637022579E-4</v>
      </c>
    </row>
    <row r="7222" spans="1:2" x14ac:dyDescent="0.3">
      <c r="A7222" s="1">
        <v>42982</v>
      </c>
      <c r="B7222" s="6">
        <f>IF(Original!B7222 &lt;&gt; 0, ABS(Original!B7222 - Alter!B7222) / Original!B7222, 0)</f>
        <v>-4.089451427240864E-5</v>
      </c>
    </row>
    <row r="7223" spans="1:2" x14ac:dyDescent="0.3">
      <c r="A7223" s="1">
        <v>42983</v>
      </c>
      <c r="B7223" s="6">
        <f>IF(Original!B7223 &lt;&gt; 0, ABS(Original!B7223 - Alter!B7223) / Original!B7223, 0)</f>
        <v>-2.7739418130262903E-5</v>
      </c>
    </row>
    <row r="7224" spans="1:2" x14ac:dyDescent="0.3">
      <c r="A7224" s="1">
        <v>42984</v>
      </c>
      <c r="B7224" s="6">
        <f>IF(Original!B7224 &lt;&gt; 0, ABS(Original!B7224 - Alter!B7224) / Original!B7224, 0)</f>
        <v>-7.1705249551538212E-4</v>
      </c>
    </row>
    <row r="7225" spans="1:2" x14ac:dyDescent="0.3">
      <c r="A7225" s="1">
        <v>42985</v>
      </c>
      <c r="B7225" s="6">
        <f>IF(Original!B7225 &lt;&gt; 0, ABS(Original!B7225 - Alter!B7225) / Original!B7225, 0)</f>
        <v>-1.9282524640766407E-3</v>
      </c>
    </row>
    <row r="7226" spans="1:2" x14ac:dyDescent="0.3">
      <c r="A7226" s="1">
        <v>42986</v>
      </c>
      <c r="B7226" s="6">
        <f>IF(Original!B7226 &lt;&gt; 0, ABS(Original!B7226 - Alter!B7226) / Original!B7226, 0)</f>
        <v>-3.7961558491365075E-3</v>
      </c>
    </row>
    <row r="7227" spans="1:2" x14ac:dyDescent="0.3">
      <c r="A7227" s="1">
        <v>42989</v>
      </c>
      <c r="B7227" s="6">
        <f>IF(Original!B7227 &lt;&gt; 0, ABS(Original!B7227 - Alter!B7227) / Original!B7227, 0)</f>
        <v>-5.2933213212612304E-3</v>
      </c>
    </row>
    <row r="7228" spans="1:2" x14ac:dyDescent="0.3">
      <c r="A7228" s="1">
        <v>42990</v>
      </c>
      <c r="B7228" s="6">
        <f>IF(Original!B7228 &lt;&gt; 0, ABS(Original!B7228 - Alter!B7228) / Original!B7228, 0)</f>
        <v>-2.0879579627897473E-3</v>
      </c>
    </row>
    <row r="7229" spans="1:2" x14ac:dyDescent="0.3">
      <c r="A7229" s="1">
        <v>42991</v>
      </c>
      <c r="B7229" s="6">
        <f>IF(Original!B7229 &lt;&gt; 0, ABS(Original!B7229 - Alter!B7229) / Original!B7229, 0)</f>
        <v>-1.0011571983431697E-3</v>
      </c>
    </row>
    <row r="7230" spans="1:2" x14ac:dyDescent="0.3">
      <c r="A7230" s="1">
        <v>42992</v>
      </c>
      <c r="B7230" s="6">
        <f>IF(Original!B7230 &lt;&gt; 0, ABS(Original!B7230 - Alter!B7230) / Original!B7230, 0)</f>
        <v>-1.8466582403934941E-4</v>
      </c>
    </row>
    <row r="7231" spans="1:2" x14ac:dyDescent="0.3">
      <c r="A7231" s="1">
        <v>42993</v>
      </c>
      <c r="B7231" s="6">
        <f>IF(Original!B7231 &lt;&gt; 0, ABS(Original!B7231 - Alter!B7231) / Original!B7231, 0)</f>
        <v>-2.3304435274015193E-3</v>
      </c>
    </row>
    <row r="7232" spans="1:2" x14ac:dyDescent="0.3">
      <c r="A7232" s="1">
        <v>42996</v>
      </c>
      <c r="B7232" s="6">
        <f>IF(Original!B7232 &lt;&gt; 0, ABS(Original!B7232 - Alter!B7232) / Original!B7232, 0)</f>
        <v>-4.5336055667247075E-3</v>
      </c>
    </row>
    <row r="7233" spans="1:2" x14ac:dyDescent="0.3">
      <c r="A7233" s="1">
        <v>42997</v>
      </c>
      <c r="B7233" s="6">
        <f>IF(Original!B7233 &lt;&gt; 0, ABS(Original!B7233 - Alter!B7233) / Original!B7233, 0)</f>
        <v>-2.2986253946162493E-3</v>
      </c>
    </row>
    <row r="7234" spans="1:2" x14ac:dyDescent="0.3">
      <c r="A7234" s="1">
        <v>42998</v>
      </c>
      <c r="B7234" s="6">
        <f>IF(Original!B7234 &lt;&gt; 0, ABS(Original!B7234 - Alter!B7234) / Original!B7234, 0)</f>
        <v>-1.2062671055455664E-3</v>
      </c>
    </row>
    <row r="7235" spans="1:2" x14ac:dyDescent="0.3">
      <c r="A7235" s="1">
        <v>42999</v>
      </c>
      <c r="B7235" s="6">
        <f>IF(Original!B7235 &lt;&gt; 0, ABS(Original!B7235 - Alter!B7235) / Original!B7235, 0)</f>
        <v>-1.528013070461473E-3</v>
      </c>
    </row>
    <row r="7236" spans="1:2" x14ac:dyDescent="0.3">
      <c r="A7236" s="1">
        <v>43000</v>
      </c>
      <c r="B7236" s="6">
        <f>IF(Original!B7236 &lt;&gt; 0, ABS(Original!B7236 - Alter!B7236) / Original!B7236, 0)</f>
        <v>-1.0929970179571562E-3</v>
      </c>
    </row>
    <row r="7237" spans="1:2" x14ac:dyDescent="0.3">
      <c r="A7237" s="1">
        <v>43003</v>
      </c>
      <c r="B7237" s="6">
        <f>IF(Original!B7237 &lt;&gt; 0, ABS(Original!B7237 - Alter!B7237) / Original!B7237, 0)</f>
        <v>-6.347287013078321E-4</v>
      </c>
    </row>
    <row r="7238" spans="1:2" x14ac:dyDescent="0.3">
      <c r="A7238" s="1">
        <v>43004</v>
      </c>
      <c r="B7238" s="6">
        <f>IF(Original!B7238 &lt;&gt; 0, ABS(Original!B7238 - Alter!B7238) / Original!B7238, 0)</f>
        <v>-8.8322449775550885E-4</v>
      </c>
    </row>
    <row r="7239" spans="1:2" x14ac:dyDescent="0.3">
      <c r="A7239" s="1">
        <v>43005</v>
      </c>
      <c r="B7239" s="6">
        <f>IF(Original!B7239 &lt;&gt; 0, ABS(Original!B7239 - Alter!B7239) / Original!B7239, 0)</f>
        <v>-8.3320885688201141E-4</v>
      </c>
    </row>
    <row r="7240" spans="1:2" x14ac:dyDescent="0.3">
      <c r="A7240" s="1">
        <v>43006</v>
      </c>
      <c r="B7240" s="6">
        <f>IF(Original!B7240 &lt;&gt; 0, ABS(Original!B7240 - Alter!B7240) / Original!B7240, 0)</f>
        <v>-4.8738009027638453E-5</v>
      </c>
    </row>
    <row r="7241" spans="1:2" x14ac:dyDescent="0.3">
      <c r="A7241" s="1">
        <v>43007</v>
      </c>
      <c r="B7241" s="6">
        <f>IF(Original!B7241 &lt;&gt; 0, ABS(Original!B7241 - Alter!B7241) / Original!B7241, 0)</f>
        <v>-9.3439034210843804E-5</v>
      </c>
    </row>
    <row r="7242" spans="1:2" x14ac:dyDescent="0.3">
      <c r="A7242" s="1">
        <v>43010</v>
      </c>
      <c r="B7242" s="6">
        <f>IF(Original!B7242 &lt;&gt; 0, ABS(Original!B7242 - Alter!B7242) / Original!B7242, 0)</f>
        <v>-1.6812028157882502E-4</v>
      </c>
    </row>
    <row r="7243" spans="1:2" x14ac:dyDescent="0.3">
      <c r="A7243" s="1">
        <v>43011</v>
      </c>
      <c r="B7243" s="6">
        <f>IF(Original!B7243 &lt;&gt; 0, ABS(Original!B7243 - Alter!B7243) / Original!B7243, 0)</f>
        <v>-7.6125963990742514E-4</v>
      </c>
    </row>
    <row r="7244" spans="1:2" x14ac:dyDescent="0.3">
      <c r="A7244" s="1">
        <v>43012</v>
      </c>
      <c r="B7244" s="6">
        <f>IF(Original!B7244 &lt;&gt; 0, ABS(Original!B7244 - Alter!B7244) / Original!B7244, 0)</f>
        <v>-5.7876764800428651E-4</v>
      </c>
    </row>
    <row r="7245" spans="1:2" x14ac:dyDescent="0.3">
      <c r="A7245" s="1">
        <v>43013</v>
      </c>
      <c r="B7245" s="6">
        <f>IF(Original!B7245 &lt;&gt; 0, ABS(Original!B7245 - Alter!B7245) / Original!B7245, 0)</f>
        <v>-1.8948243915465642E-4</v>
      </c>
    </row>
    <row r="7246" spans="1:2" x14ac:dyDescent="0.3">
      <c r="A7246" s="1">
        <v>43014</v>
      </c>
      <c r="B7246" s="6">
        <f>IF(Original!B7246 &lt;&gt; 0, ABS(Original!B7246 - Alter!B7246) / Original!B7246, 0)</f>
        <v>-1.2998399462288993E-4</v>
      </c>
    </row>
    <row r="7247" spans="1:2" x14ac:dyDescent="0.3">
      <c r="A7247" s="1">
        <v>43017</v>
      </c>
      <c r="B7247" s="6">
        <f>IF(Original!B7247 &lt;&gt; 0, ABS(Original!B7247 - Alter!B7247) / Original!B7247, 0)</f>
        <v>-1.9876021807567812E-4</v>
      </c>
    </row>
    <row r="7248" spans="1:2" x14ac:dyDescent="0.3">
      <c r="A7248" s="1">
        <v>43018</v>
      </c>
      <c r="B7248" s="6">
        <f>IF(Original!B7248 &lt;&gt; 0, ABS(Original!B7248 - Alter!B7248) / Original!B7248, 0)</f>
        <v>-2.9981268388886714E-4</v>
      </c>
    </row>
    <row r="7249" spans="1:2" x14ac:dyDescent="0.3">
      <c r="A7249" s="1">
        <v>43019</v>
      </c>
      <c r="B7249" s="6">
        <f>IF(Original!B7249 &lt;&gt; 0, ABS(Original!B7249 - Alter!B7249) / Original!B7249, 0)</f>
        <v>-1.8592979042990142E-4</v>
      </c>
    </row>
    <row r="7250" spans="1:2" x14ac:dyDescent="0.3">
      <c r="A7250" s="1">
        <v>43020</v>
      </c>
      <c r="B7250" s="6">
        <f>IF(Original!B7250 &lt;&gt; 0, ABS(Original!B7250 - Alter!B7250) / Original!B7250, 0)</f>
        <v>-9.2703169422679279E-5</v>
      </c>
    </row>
    <row r="7251" spans="1:2" x14ac:dyDescent="0.3">
      <c r="A7251" s="1">
        <v>43021</v>
      </c>
      <c r="B7251" s="6">
        <f>IF(Original!B7251 &lt;&gt; 0, ABS(Original!B7251 - Alter!B7251) / Original!B7251, 0)</f>
        <v>-4.7681325623988508E-4</v>
      </c>
    </row>
    <row r="7252" spans="1:2" x14ac:dyDescent="0.3">
      <c r="A7252" s="1">
        <v>43024</v>
      </c>
      <c r="B7252" s="6">
        <f>IF(Original!B7252 &lt;&gt; 0, ABS(Original!B7252 - Alter!B7252) / Original!B7252, 0)</f>
        <v>-6.4361114844944348E-4</v>
      </c>
    </row>
    <row r="7253" spans="1:2" x14ac:dyDescent="0.3">
      <c r="A7253" s="1">
        <v>43025</v>
      </c>
      <c r="B7253" s="6">
        <f>IF(Original!B7253 &lt;&gt; 0, ABS(Original!B7253 - Alter!B7253) / Original!B7253, 0)</f>
        <v>-3.8368132516877561E-4</v>
      </c>
    </row>
    <row r="7254" spans="1:2" x14ac:dyDescent="0.3">
      <c r="A7254" s="1">
        <v>43026</v>
      </c>
      <c r="B7254" s="6">
        <f>IF(Original!B7254 &lt;&gt; 0, ABS(Original!B7254 - Alter!B7254) / Original!B7254, 0)</f>
        <v>-9.5437947671899099E-4</v>
      </c>
    </row>
    <row r="7255" spans="1:2" x14ac:dyDescent="0.3">
      <c r="A7255" s="1">
        <v>43027</v>
      </c>
      <c r="B7255" s="6">
        <f>IF(Original!B7255 &lt;&gt; 0, ABS(Original!B7255 - Alter!B7255) / Original!B7255, 0)</f>
        <v>-5.7922152378624223E-4</v>
      </c>
    </row>
    <row r="7256" spans="1:2" x14ac:dyDescent="0.3">
      <c r="A7256" s="1">
        <v>43028</v>
      </c>
      <c r="B7256" s="6">
        <f>IF(Original!B7256 &lt;&gt; 0, ABS(Original!B7256 - Alter!B7256) / Original!B7256, 0)</f>
        <v>-3.159354800350761E-5</v>
      </c>
    </row>
    <row r="7257" spans="1:2" x14ac:dyDescent="0.3">
      <c r="A7257" s="1">
        <v>43031</v>
      </c>
      <c r="B7257" s="6">
        <f>IF(Original!B7257 &lt;&gt; 0, ABS(Original!B7257 - Alter!B7257) / Original!B7257, 0)</f>
        <v>-1.3576237207566451E-4</v>
      </c>
    </row>
    <row r="7258" spans="1:2" x14ac:dyDescent="0.3">
      <c r="A7258" s="1">
        <v>43032</v>
      </c>
      <c r="B7258" s="6">
        <f>IF(Original!B7258 &lt;&gt; 0, ABS(Original!B7258 - Alter!B7258) / Original!B7258, 0)</f>
        <v>-1.0436450827870392E-4</v>
      </c>
    </row>
    <row r="7259" spans="1:2" x14ac:dyDescent="0.3">
      <c r="A7259" s="1">
        <v>43033</v>
      </c>
      <c r="B7259" s="6">
        <f>IF(Original!B7259 &lt;&gt; 0, ABS(Original!B7259 - Alter!B7259) / Original!B7259, 0)</f>
        <v>-8.0029808402756265E-4</v>
      </c>
    </row>
    <row r="7260" spans="1:2" x14ac:dyDescent="0.3">
      <c r="A7260" s="1">
        <v>43034</v>
      </c>
      <c r="B7260" s="6">
        <f>IF(Original!B7260 &lt;&gt; 0, ABS(Original!B7260 - Alter!B7260) / Original!B7260, 0)</f>
        <v>-4.3562315393144468E-4</v>
      </c>
    </row>
    <row r="7261" spans="1:2" x14ac:dyDescent="0.3">
      <c r="A7261" s="1">
        <v>43035</v>
      </c>
      <c r="B7261" s="6">
        <f>IF(Original!B7261 &lt;&gt; 0, ABS(Original!B7261 - Alter!B7261) / Original!B7261, 0)</f>
        <v>-1.1910406694329511E-4</v>
      </c>
    </row>
    <row r="7262" spans="1:2" x14ac:dyDescent="0.3">
      <c r="A7262" s="1">
        <v>43038</v>
      </c>
      <c r="B7262" s="6">
        <f>IF(Original!B7262 &lt;&gt; 0, ABS(Original!B7262 - Alter!B7262) / Original!B7262, 0)</f>
        <v>-2.6455989722960814E-4</v>
      </c>
    </row>
    <row r="7263" spans="1:2" x14ac:dyDescent="0.3">
      <c r="A7263" s="1">
        <v>43039</v>
      </c>
      <c r="B7263" s="6">
        <f>IF(Original!B7263 &lt;&gt; 0, ABS(Original!B7263 - Alter!B7263) / Original!B7263, 0)</f>
        <v>-1.3949968759124751E-3</v>
      </c>
    </row>
    <row r="7264" spans="1:2" x14ac:dyDescent="0.3">
      <c r="A7264" s="1">
        <v>43040</v>
      </c>
      <c r="B7264" s="6">
        <f>IF(Original!B7264 &lt;&gt; 0, ABS(Original!B7264 - Alter!B7264) / Original!B7264, 0)</f>
        <v>-1.3185947806874706E-3</v>
      </c>
    </row>
    <row r="7265" spans="1:2" x14ac:dyDescent="0.3">
      <c r="A7265" s="1">
        <v>43041</v>
      </c>
      <c r="B7265" s="6">
        <f>IF(Original!B7265 &lt;&gt; 0, ABS(Original!B7265 - Alter!B7265) / Original!B7265, 0)</f>
        <v>-1.3062164020379377E-3</v>
      </c>
    </row>
    <row r="7266" spans="1:2" x14ac:dyDescent="0.3">
      <c r="A7266" s="1">
        <v>43042</v>
      </c>
      <c r="B7266" s="6">
        <f>IF(Original!B7266 &lt;&gt; 0, ABS(Original!B7266 - Alter!B7266) / Original!B7266, 0)</f>
        <v>-1.4230575682841603E-3</v>
      </c>
    </row>
    <row r="7267" spans="1:2" x14ac:dyDescent="0.3">
      <c r="A7267" s="1">
        <v>43045</v>
      </c>
      <c r="B7267" s="6">
        <f>IF(Original!B7267 &lt;&gt; 0, ABS(Original!B7267 - Alter!B7267) / Original!B7267, 0)</f>
        <v>-2.0963982687762354E-3</v>
      </c>
    </row>
    <row r="7268" spans="1:2" x14ac:dyDescent="0.3">
      <c r="A7268" s="1">
        <v>43046</v>
      </c>
      <c r="B7268" s="6">
        <f>IF(Original!B7268 &lt;&gt; 0, ABS(Original!B7268 - Alter!B7268) / Original!B7268, 0)</f>
        <v>-1.5489175206545114E-3</v>
      </c>
    </row>
    <row r="7269" spans="1:2" x14ac:dyDescent="0.3">
      <c r="A7269" s="1">
        <v>43047</v>
      </c>
      <c r="B7269" s="6">
        <f>IF(Original!B7269 &lt;&gt; 0, ABS(Original!B7269 - Alter!B7269) / Original!B7269, 0)</f>
        <v>-1.5746203172353691E-3</v>
      </c>
    </row>
    <row r="7270" spans="1:2" x14ac:dyDescent="0.3">
      <c r="A7270" s="1">
        <v>43048</v>
      </c>
      <c r="B7270" s="6">
        <f>IF(Original!B7270 &lt;&gt; 0, ABS(Original!B7270 - Alter!B7270) / Original!B7270, 0)</f>
        <v>-1.5852936242955254E-3</v>
      </c>
    </row>
    <row r="7271" spans="1:2" x14ac:dyDescent="0.3">
      <c r="A7271" s="1">
        <v>43049</v>
      </c>
      <c r="B7271" s="6">
        <f>IF(Original!B7271 &lt;&gt; 0, ABS(Original!B7271 - Alter!B7271) / Original!B7271, 0)</f>
        <v>-2.2831994352686589E-3</v>
      </c>
    </row>
    <row r="7272" spans="1:2" x14ac:dyDescent="0.3">
      <c r="A7272" s="1">
        <v>43052</v>
      </c>
      <c r="B7272" s="6">
        <f>IF(Original!B7272 &lt;&gt; 0, ABS(Original!B7272 - Alter!B7272) / Original!B7272, 0)</f>
        <v>-1.6306928596841349E-3</v>
      </c>
    </row>
    <row r="7273" spans="1:2" x14ac:dyDescent="0.3">
      <c r="A7273" s="1">
        <v>43053</v>
      </c>
      <c r="B7273" s="6">
        <f>IF(Original!B7273 &lt;&gt; 0, ABS(Original!B7273 - Alter!B7273) / Original!B7273, 0)</f>
        <v>-1.7130149359768597E-3</v>
      </c>
    </row>
    <row r="7274" spans="1:2" x14ac:dyDescent="0.3">
      <c r="A7274" s="1">
        <v>43054</v>
      </c>
      <c r="B7274" s="6">
        <f>IF(Original!B7274 &lt;&gt; 0, ABS(Original!B7274 - Alter!B7274) / Original!B7274, 0)</f>
        <v>-2.1039309368385741E-3</v>
      </c>
    </row>
    <row r="7275" spans="1:2" x14ac:dyDescent="0.3">
      <c r="A7275" s="1">
        <v>43055</v>
      </c>
      <c r="B7275" s="6">
        <f>IF(Original!B7275 &lt;&gt; 0, ABS(Original!B7275 - Alter!B7275) / Original!B7275, 0)</f>
        <v>-2.4528551553560816E-3</v>
      </c>
    </row>
    <row r="7276" spans="1:2" x14ac:dyDescent="0.3">
      <c r="A7276" s="1">
        <v>43056</v>
      </c>
      <c r="B7276" s="6">
        <f>IF(Original!B7276 &lt;&gt; 0, ABS(Original!B7276 - Alter!B7276) / Original!B7276, 0)</f>
        <v>-2.0889775669813548E-3</v>
      </c>
    </row>
    <row r="7277" spans="1:2" x14ac:dyDescent="0.3">
      <c r="A7277" s="1">
        <v>43059</v>
      </c>
      <c r="B7277" s="6">
        <f>IF(Original!B7277 &lt;&gt; 0, ABS(Original!B7277 - Alter!B7277) / Original!B7277, 0)</f>
        <v>-1.9233339371860243E-3</v>
      </c>
    </row>
    <row r="7278" spans="1:2" x14ac:dyDescent="0.3">
      <c r="A7278" s="1">
        <v>43060</v>
      </c>
      <c r="B7278" s="6">
        <f>IF(Original!B7278 &lt;&gt; 0, ABS(Original!B7278 - Alter!B7278) / Original!B7278, 0)</f>
        <v>-1.7535114102752451E-3</v>
      </c>
    </row>
    <row r="7279" spans="1:2" x14ac:dyDescent="0.3">
      <c r="A7279" s="1">
        <v>43061</v>
      </c>
      <c r="B7279" s="6">
        <f>IF(Original!B7279 &lt;&gt; 0, ABS(Original!B7279 - Alter!B7279) / Original!B7279, 0)</f>
        <v>-1.7998007950616947E-3</v>
      </c>
    </row>
    <row r="7280" spans="1:2" x14ac:dyDescent="0.3">
      <c r="A7280" s="1">
        <v>43062</v>
      </c>
      <c r="B7280" s="6">
        <f>IF(Original!B7280 &lt;&gt; 0, ABS(Original!B7280 - Alter!B7280) / Original!B7280, 0)</f>
        <v>-2.1910375036527964E-3</v>
      </c>
    </row>
    <row r="7281" spans="1:2" x14ac:dyDescent="0.3">
      <c r="A7281" s="1">
        <v>43063</v>
      </c>
      <c r="B7281" s="6">
        <f>IF(Original!B7281 &lt;&gt; 0, ABS(Original!B7281 - Alter!B7281) / Original!B7281, 0)</f>
        <v>-2.7673682710743406E-3</v>
      </c>
    </row>
    <row r="7282" spans="1:2" x14ac:dyDescent="0.3">
      <c r="A7282" s="1">
        <v>43066</v>
      </c>
      <c r="B7282" s="6">
        <f>IF(Original!B7282 &lt;&gt; 0, ABS(Original!B7282 - Alter!B7282) / Original!B7282, 0)</f>
        <v>-3.1050613219314521E-3</v>
      </c>
    </row>
    <row r="7283" spans="1:2" x14ac:dyDescent="0.3">
      <c r="A7283" s="1">
        <v>43067</v>
      </c>
      <c r="B7283" s="6">
        <f>IF(Original!B7283 &lt;&gt; 0, ABS(Original!B7283 - Alter!B7283) / Original!B7283, 0)</f>
        <v>-3.7446571068957611E-3</v>
      </c>
    </row>
    <row r="7284" spans="1:2" x14ac:dyDescent="0.3">
      <c r="A7284" s="1">
        <v>43068</v>
      </c>
      <c r="B7284" s="6">
        <f>IF(Original!B7284 &lt;&gt; 0, ABS(Original!B7284 - Alter!B7284) / Original!B7284, 0)</f>
        <v>-3.8679514052021979E-3</v>
      </c>
    </row>
    <row r="7285" spans="1:2" x14ac:dyDescent="0.3">
      <c r="A7285" s="1">
        <v>43069</v>
      </c>
      <c r="B7285" s="6">
        <f>IF(Original!B7285 &lt;&gt; 0, ABS(Original!B7285 - Alter!B7285) / Original!B7285, 0)</f>
        <v>-3.3056960050749022E-3</v>
      </c>
    </row>
    <row r="7286" spans="1:2" x14ac:dyDescent="0.3">
      <c r="A7286" s="1">
        <v>43070</v>
      </c>
      <c r="B7286" s="6">
        <f>IF(Original!B7286 &lt;&gt; 0, ABS(Original!B7286 - Alter!B7286) / Original!B7286, 0)</f>
        <v>-4.0122604689608269E-3</v>
      </c>
    </row>
    <row r="7287" spans="1:2" x14ac:dyDescent="0.3">
      <c r="A7287" s="1">
        <v>43073</v>
      </c>
      <c r="B7287" s="6">
        <f>IF(Original!B7287 &lt;&gt; 0, ABS(Original!B7287 - Alter!B7287) / Original!B7287, 0)</f>
        <v>-3.5455149619080511E-3</v>
      </c>
    </row>
    <row r="7288" spans="1:2" x14ac:dyDescent="0.3">
      <c r="A7288" s="1">
        <v>43074</v>
      </c>
      <c r="B7288" s="6">
        <f>IF(Original!B7288 &lt;&gt; 0, ABS(Original!B7288 - Alter!B7288) / Original!B7288, 0)</f>
        <v>-2.5335305016624247E-3</v>
      </c>
    </row>
    <row r="7289" spans="1:2" x14ac:dyDescent="0.3">
      <c r="A7289" s="1">
        <v>43075</v>
      </c>
      <c r="B7289" s="6">
        <f>IF(Original!B7289 &lt;&gt; 0, ABS(Original!B7289 - Alter!B7289) / Original!B7289, 0)</f>
        <v>-2.4589973261056235E-3</v>
      </c>
    </row>
    <row r="7290" spans="1:2" x14ac:dyDescent="0.3">
      <c r="A7290" s="1">
        <v>43076</v>
      </c>
      <c r="B7290" s="6">
        <f>IF(Original!B7290 &lt;&gt; 0, ABS(Original!B7290 - Alter!B7290) / Original!B7290, 0)</f>
        <v>-3.7467472784896236E-3</v>
      </c>
    </row>
    <row r="7291" spans="1:2" x14ac:dyDescent="0.3">
      <c r="A7291" s="1">
        <v>43077</v>
      </c>
      <c r="B7291" s="6">
        <f>IF(Original!B7291 &lt;&gt; 0, ABS(Original!B7291 - Alter!B7291) / Original!B7291, 0)</f>
        <v>-2.9743117591448879E-3</v>
      </c>
    </row>
    <row r="7292" spans="1:2" x14ac:dyDescent="0.3">
      <c r="A7292" s="1">
        <v>43080</v>
      </c>
      <c r="B7292" s="6">
        <f>IF(Original!B7292 &lt;&gt; 0, ABS(Original!B7292 - Alter!B7292) / Original!B7292, 0)</f>
        <v>-1.5020000532811424E-3</v>
      </c>
    </row>
    <row r="7293" spans="1:2" x14ac:dyDescent="0.3">
      <c r="A7293" s="1">
        <v>43081</v>
      </c>
      <c r="B7293" s="6">
        <f>IF(Original!B7293 &lt;&gt; 0, ABS(Original!B7293 - Alter!B7293) / Original!B7293, 0)</f>
        <v>-1.2170114787222134E-3</v>
      </c>
    </row>
    <row r="7294" spans="1:2" x14ac:dyDescent="0.3">
      <c r="A7294" s="1">
        <v>43082</v>
      </c>
      <c r="B7294" s="6">
        <f>IF(Original!B7294 &lt;&gt; 0, ABS(Original!B7294 - Alter!B7294) / Original!B7294, 0)</f>
        <v>-1.9198724711343579E-3</v>
      </c>
    </row>
    <row r="7295" spans="1:2" x14ac:dyDescent="0.3">
      <c r="A7295" s="1">
        <v>43083</v>
      </c>
      <c r="B7295" s="6">
        <f>IF(Original!B7295 &lt;&gt; 0, ABS(Original!B7295 - Alter!B7295) / Original!B7295, 0)</f>
        <v>-1.0843970244888521E-3</v>
      </c>
    </row>
    <row r="7296" spans="1:2" x14ac:dyDescent="0.3">
      <c r="A7296" s="1">
        <v>43084</v>
      </c>
      <c r="B7296" s="6">
        <f>IF(Original!B7296 &lt;&gt; 0, ABS(Original!B7296 - Alter!B7296) / Original!B7296, 0)</f>
        <v>-8.8899672291852461E-6</v>
      </c>
    </row>
    <row r="7297" spans="1:2" x14ac:dyDescent="0.3">
      <c r="A7297" s="1">
        <v>43087</v>
      </c>
      <c r="B7297" s="6">
        <f>IF(Original!B7297 &lt;&gt; 0, ABS(Original!B7297 - Alter!B7297) / Original!B7297, 0)</f>
        <v>-1.7165625221712314E-3</v>
      </c>
    </row>
    <row r="7298" spans="1:2" x14ac:dyDescent="0.3">
      <c r="A7298" s="1">
        <v>43088</v>
      </c>
      <c r="B7298" s="6">
        <f>IF(Original!B7298 &lt;&gt; 0, ABS(Original!B7298 - Alter!B7298) / Original!B7298, 0)</f>
        <v>-3.8371194173114831E-3</v>
      </c>
    </row>
    <row r="7299" spans="1:2" x14ac:dyDescent="0.3">
      <c r="A7299" s="1">
        <v>43089</v>
      </c>
      <c r="B7299" s="6">
        <f>IF(Original!B7299 &lt;&gt; 0, ABS(Original!B7299 - Alter!B7299) / Original!B7299, 0)</f>
        <v>-1.4879073381398817E-3</v>
      </c>
    </row>
    <row r="7300" spans="1:2" x14ac:dyDescent="0.3">
      <c r="A7300" s="1">
        <v>43090</v>
      </c>
      <c r="B7300" s="6">
        <f>IF(Original!B7300 &lt;&gt; 0, ABS(Original!B7300 - Alter!B7300) / Original!B7300, 0)</f>
        <v>-2.4327117842372105E-3</v>
      </c>
    </row>
    <row r="7301" spans="1:2" x14ac:dyDescent="0.3">
      <c r="A7301" s="1">
        <v>43091</v>
      </c>
      <c r="B7301" s="6">
        <f>IF(Original!B7301 &lt;&gt; 0, ABS(Original!B7301 - Alter!B7301) / Original!B7301, 0)</f>
        <v>-2.8754223574752797E-3</v>
      </c>
    </row>
    <row r="7302" spans="1:2" x14ac:dyDescent="0.3">
      <c r="A7302" s="1">
        <v>43094</v>
      </c>
      <c r="B7302" s="6">
        <f>IF(Original!B7302 &lt;&gt; 0, ABS(Original!B7302 - Alter!B7302) / Original!B7302, 0)</f>
        <v>-2.6659386787971943E-3</v>
      </c>
    </row>
    <row r="7303" spans="1:2" x14ac:dyDescent="0.3">
      <c r="A7303" s="1">
        <v>43095</v>
      </c>
      <c r="B7303" s="6">
        <f>IF(Original!B7303 &lt;&gt; 0, ABS(Original!B7303 - Alter!B7303) / Original!B7303, 0)</f>
        <v>-3.1574656694041492E-3</v>
      </c>
    </row>
    <row r="7304" spans="1:2" x14ac:dyDescent="0.3">
      <c r="A7304" s="1">
        <v>43096</v>
      </c>
      <c r="B7304" s="6">
        <f>IF(Original!B7304 &lt;&gt; 0, ABS(Original!B7304 - Alter!B7304) / Original!B7304, 0)</f>
        <v>-2.8621864723615666E-3</v>
      </c>
    </row>
    <row r="7305" spans="1:2" x14ac:dyDescent="0.3">
      <c r="A7305" s="1">
        <v>43097</v>
      </c>
      <c r="B7305" s="6">
        <f>IF(Original!B7305 &lt;&gt; 0, ABS(Original!B7305 - Alter!B7305) / Original!B7305, 0)</f>
        <v>-2.2568408653478676E-3</v>
      </c>
    </row>
    <row r="7306" spans="1:2" x14ac:dyDescent="0.3">
      <c r="A7306" s="1">
        <v>43098</v>
      </c>
      <c r="B7306" s="6">
        <f>IF(Original!B7306 &lt;&gt; 0, ABS(Original!B7306 - Alter!B7306) / Original!B7306, 0)</f>
        <v>-3.4944141547877945E-3</v>
      </c>
    </row>
    <row r="7307" spans="1:2" x14ac:dyDescent="0.3">
      <c r="A7307" s="1">
        <v>43101</v>
      </c>
      <c r="B7307" s="6">
        <f>IF(Original!B7307 &lt;&gt; 0, ABS(Original!B7307 - Alter!B7307) / Original!B7307, 0)</f>
        <v>-4.7739023432891324E-3</v>
      </c>
    </row>
    <row r="7308" spans="1:2" x14ac:dyDescent="0.3">
      <c r="A7308" s="1">
        <v>43102</v>
      </c>
      <c r="B7308" s="6">
        <f>IF(Original!B7308 &lt;&gt; 0, ABS(Original!B7308 - Alter!B7308) / Original!B7308, 0)</f>
        <v>-5.0668046071037139E-3</v>
      </c>
    </row>
    <row r="7309" spans="1:2" x14ac:dyDescent="0.3">
      <c r="A7309" s="1">
        <v>43103</v>
      </c>
      <c r="B7309" s="6">
        <f>IF(Original!B7309 &lt;&gt; 0, ABS(Original!B7309 - Alter!B7309) / Original!B7309, 0)</f>
        <v>-4.8344938148034786E-3</v>
      </c>
    </row>
    <row r="7310" spans="1:2" x14ac:dyDescent="0.3">
      <c r="A7310" s="1">
        <v>43104</v>
      </c>
      <c r="B7310" s="6">
        <f>IF(Original!B7310 &lt;&gt; 0, ABS(Original!B7310 - Alter!B7310) / Original!B7310, 0)</f>
        <v>-4.729297851840935E-3</v>
      </c>
    </row>
    <row r="7311" spans="1:2" x14ac:dyDescent="0.3">
      <c r="A7311" s="1">
        <v>43105</v>
      </c>
      <c r="B7311" s="6">
        <f>IF(Original!B7311 &lt;&gt; 0, ABS(Original!B7311 - Alter!B7311) / Original!B7311, 0)</f>
        <v>-4.2458869647670266E-3</v>
      </c>
    </row>
    <row r="7312" spans="1:2" x14ac:dyDescent="0.3">
      <c r="A7312" s="1">
        <v>43108</v>
      </c>
      <c r="B7312" s="6">
        <f>IF(Original!B7312 &lt;&gt; 0, ABS(Original!B7312 - Alter!B7312) / Original!B7312, 0)</f>
        <v>-3.3678486157787805E-3</v>
      </c>
    </row>
    <row r="7313" spans="1:2" x14ac:dyDescent="0.3">
      <c r="A7313" s="1">
        <v>43109</v>
      </c>
      <c r="B7313" s="6">
        <f>IF(Original!B7313 &lt;&gt; 0, ABS(Original!B7313 - Alter!B7313) / Original!B7313, 0)</f>
        <v>-3.8127443453177283E-3</v>
      </c>
    </row>
    <row r="7314" spans="1:2" x14ac:dyDescent="0.3">
      <c r="A7314" s="1">
        <v>43110</v>
      </c>
      <c r="B7314" s="6">
        <f>IF(Original!B7314 &lt;&gt; 0, ABS(Original!B7314 - Alter!B7314) / Original!B7314, 0)</f>
        <v>-4.0864331873126779E-3</v>
      </c>
    </row>
    <row r="7315" spans="1:2" x14ac:dyDescent="0.3">
      <c r="A7315" s="1">
        <v>43111</v>
      </c>
      <c r="B7315" s="6">
        <f>IF(Original!B7315 &lt;&gt; 0, ABS(Original!B7315 - Alter!B7315) / Original!B7315, 0)</f>
        <v>-3.7144831752431739E-3</v>
      </c>
    </row>
    <row r="7316" spans="1:2" x14ac:dyDescent="0.3">
      <c r="A7316" s="1">
        <v>43112</v>
      </c>
      <c r="B7316" s="6">
        <f>IF(Original!B7316 &lt;&gt; 0, ABS(Original!B7316 - Alter!B7316) / Original!B7316, 0)</f>
        <v>-3.1877498514438106E-3</v>
      </c>
    </row>
    <row r="7317" spans="1:2" x14ac:dyDescent="0.3">
      <c r="A7317" s="1">
        <v>43115</v>
      </c>
      <c r="B7317" s="6">
        <f>IF(Original!B7317 &lt;&gt; 0, ABS(Original!B7317 - Alter!B7317) / Original!B7317, 0)</f>
        <v>-3.2217088735245467E-3</v>
      </c>
    </row>
    <row r="7318" spans="1:2" x14ac:dyDescent="0.3">
      <c r="A7318" s="1">
        <v>43116</v>
      </c>
      <c r="B7318" s="6">
        <f>IF(Original!B7318 &lt;&gt; 0, ABS(Original!B7318 - Alter!B7318) / Original!B7318, 0)</f>
        <v>-2.9153343677985563E-3</v>
      </c>
    </row>
    <row r="7319" spans="1:2" x14ac:dyDescent="0.3">
      <c r="A7319" s="1">
        <v>43117</v>
      </c>
      <c r="B7319" s="6">
        <f>IF(Original!B7319 &lt;&gt; 0, ABS(Original!B7319 - Alter!B7319) / Original!B7319, 0)</f>
        <v>-2.2088939899693938E-3</v>
      </c>
    </row>
    <row r="7320" spans="1:2" x14ac:dyDescent="0.3">
      <c r="A7320" s="1">
        <v>43118</v>
      </c>
      <c r="B7320" s="6">
        <f>IF(Original!B7320 &lt;&gt; 0, ABS(Original!B7320 - Alter!B7320) / Original!B7320, 0)</f>
        <v>-2.5543240154118452E-3</v>
      </c>
    </row>
    <row r="7321" spans="1:2" x14ac:dyDescent="0.3">
      <c r="A7321" s="1">
        <v>43119</v>
      </c>
      <c r="B7321" s="6">
        <f>IF(Original!B7321 &lt;&gt; 0, ABS(Original!B7321 - Alter!B7321) / Original!B7321, 0)</f>
        <v>-3.3294313880221369E-3</v>
      </c>
    </row>
    <row r="7322" spans="1:2" x14ac:dyDescent="0.3">
      <c r="A7322" s="1">
        <v>43122</v>
      </c>
      <c r="B7322" s="6">
        <f>IF(Original!B7322 &lt;&gt; 0, ABS(Original!B7322 - Alter!B7322) / Original!B7322, 0)</f>
        <v>-3.3677342746814437E-3</v>
      </c>
    </row>
    <row r="7323" spans="1:2" x14ac:dyDescent="0.3">
      <c r="A7323" s="1">
        <v>43123</v>
      </c>
      <c r="B7323" s="6">
        <f>IF(Original!B7323 &lt;&gt; 0, ABS(Original!B7323 - Alter!B7323) / Original!B7323, 0)</f>
        <v>-4.1458175706557149E-3</v>
      </c>
    </row>
    <row r="7324" spans="1:2" x14ac:dyDescent="0.3">
      <c r="A7324" s="1">
        <v>43124</v>
      </c>
      <c r="B7324" s="6">
        <f>IF(Original!B7324 &lt;&gt; 0, ABS(Original!B7324 - Alter!B7324) / Original!B7324, 0)</f>
        <v>-6.0673747323189064E-3</v>
      </c>
    </row>
    <row r="7325" spans="1:2" x14ac:dyDescent="0.3">
      <c r="A7325" s="1">
        <v>43125</v>
      </c>
      <c r="B7325" s="6">
        <f>IF(Original!B7325 &lt;&gt; 0, ABS(Original!B7325 - Alter!B7325) / Original!B7325, 0)</f>
        <v>-6.0097638027610568E-3</v>
      </c>
    </row>
    <row r="7326" spans="1:2" x14ac:dyDescent="0.3">
      <c r="A7326" s="1">
        <v>43126</v>
      </c>
      <c r="B7326" s="6">
        <f>IF(Original!B7326 &lt;&gt; 0, ABS(Original!B7326 - Alter!B7326) / Original!B7326, 0)</f>
        <v>-5.7295349622563272E-3</v>
      </c>
    </row>
    <row r="7327" spans="1:2" x14ac:dyDescent="0.3">
      <c r="A7327" s="1">
        <v>43129</v>
      </c>
      <c r="B7327" s="6">
        <f>IF(Original!B7327 &lt;&gt; 0, ABS(Original!B7327 - Alter!B7327) / Original!B7327, 0)</f>
        <v>-5.7087118714831834E-3</v>
      </c>
    </row>
    <row r="7328" spans="1:2" x14ac:dyDescent="0.3">
      <c r="A7328" s="1">
        <v>43130</v>
      </c>
      <c r="B7328" s="6">
        <f>IF(Original!B7328 &lt;&gt; 0, ABS(Original!B7328 - Alter!B7328) / Original!B7328, 0)</f>
        <v>-7.0722800108064723E-3</v>
      </c>
    </row>
    <row r="7329" spans="1:2" x14ac:dyDescent="0.3">
      <c r="A7329" s="1">
        <v>43131</v>
      </c>
      <c r="B7329" s="6">
        <f>IF(Original!B7329 &lt;&gt; 0, ABS(Original!B7329 - Alter!B7329) / Original!B7329, 0)</f>
        <v>-5.7708474223285185E-3</v>
      </c>
    </row>
    <row r="7330" spans="1:2" x14ac:dyDescent="0.3">
      <c r="A7330" s="1">
        <v>43132</v>
      </c>
      <c r="B7330" s="6">
        <f>IF(Original!B7330 &lt;&gt; 0, ABS(Original!B7330 - Alter!B7330) / Original!B7330, 0)</f>
        <v>-5.6249156945284151E-3</v>
      </c>
    </row>
    <row r="7331" spans="1:2" x14ac:dyDescent="0.3">
      <c r="A7331" s="1">
        <v>43133</v>
      </c>
      <c r="B7331" s="6">
        <f>IF(Original!B7331 &lt;&gt; 0, ABS(Original!B7331 - Alter!B7331) / Original!B7331, 0)</f>
        <v>-2.8003936308391253E-3</v>
      </c>
    </row>
    <row r="7332" spans="1:2" x14ac:dyDescent="0.3">
      <c r="A7332" s="1">
        <v>43136</v>
      </c>
      <c r="B7332" s="6">
        <f>IF(Original!B7332 &lt;&gt; 0, ABS(Original!B7332 - Alter!B7332) / Original!B7332, 0)</f>
        <v>-4.9177679954098075E-3</v>
      </c>
    </row>
    <row r="7333" spans="1:2" x14ac:dyDescent="0.3">
      <c r="A7333" s="1">
        <v>43137</v>
      </c>
      <c r="B7333" s="6">
        <f>IF(Original!B7333 &lt;&gt; 0, ABS(Original!B7333 - Alter!B7333) / Original!B7333, 0)</f>
        <v>-5.975806008430483E-3</v>
      </c>
    </row>
    <row r="7334" spans="1:2" x14ac:dyDescent="0.3">
      <c r="A7334" s="1">
        <v>43138</v>
      </c>
      <c r="B7334" s="6">
        <f>IF(Original!B7334 &lt;&gt; 0, ABS(Original!B7334 - Alter!B7334) / Original!B7334, 0)</f>
        <v>-1.0760672603489983E-2</v>
      </c>
    </row>
    <row r="7335" spans="1:2" x14ac:dyDescent="0.3">
      <c r="A7335" s="1">
        <v>43139</v>
      </c>
      <c r="B7335" s="6">
        <f>IF(Original!B7335 &lt;&gt; 0, ABS(Original!B7335 - Alter!B7335) / Original!B7335, 0)</f>
        <v>-2.1336553820918043E-2</v>
      </c>
    </row>
    <row r="7336" spans="1:2" x14ac:dyDescent="0.3">
      <c r="A7336" s="1">
        <v>43140</v>
      </c>
      <c r="B7336" s="6">
        <f>IF(Original!B7336 &lt;&gt; 0, ABS(Original!B7336 - Alter!B7336) / Original!B7336, 0)</f>
        <v>-3.9855346450571066E-2</v>
      </c>
    </row>
    <row r="7337" spans="1:2" x14ac:dyDescent="0.3">
      <c r="A7337" s="1">
        <v>43143</v>
      </c>
      <c r="B7337" s="6">
        <f>IF(Original!B7337 &lt;&gt; 0, ABS(Original!B7337 - Alter!B7337) / Original!B7337, 0)</f>
        <v>-4.8771010724795318E-2</v>
      </c>
    </row>
    <row r="7338" spans="1:2" x14ac:dyDescent="0.3">
      <c r="A7338" s="1">
        <v>43144</v>
      </c>
      <c r="B7338" s="6">
        <f>IF(Original!B7338 &lt;&gt; 0, ABS(Original!B7338 - Alter!B7338) / Original!B7338, 0)</f>
        <v>-5.0791450650389897E-2</v>
      </c>
    </row>
    <row r="7339" spans="1:2" x14ac:dyDescent="0.3">
      <c r="A7339" s="1">
        <v>43145</v>
      </c>
      <c r="B7339" s="6">
        <f>IF(Original!B7339 &lt;&gt; 0, ABS(Original!B7339 - Alter!B7339) / Original!B7339, 0)</f>
        <v>-5.240782454759068E-2</v>
      </c>
    </row>
    <row r="7340" spans="1:2" x14ac:dyDescent="0.3">
      <c r="A7340" s="1">
        <v>43146</v>
      </c>
      <c r="B7340" s="6">
        <f>IF(Original!B7340 &lt;&gt; 0, ABS(Original!B7340 - Alter!B7340) / Original!B7340, 0)</f>
        <v>-4.523837466016143E-2</v>
      </c>
    </row>
    <row r="7341" spans="1:2" x14ac:dyDescent="0.3">
      <c r="A7341" s="1">
        <v>43147</v>
      </c>
      <c r="B7341" s="6">
        <f>IF(Original!B7341 &lt;&gt; 0, ABS(Original!B7341 - Alter!B7341) / Original!B7341, 0)</f>
        <v>-3.7800627193528183E-2</v>
      </c>
    </row>
    <row r="7342" spans="1:2" x14ac:dyDescent="0.3">
      <c r="A7342" s="1">
        <v>43150</v>
      </c>
      <c r="B7342" s="6">
        <f>IF(Original!B7342 &lt;&gt; 0, ABS(Original!B7342 - Alter!B7342) / Original!B7342, 0)</f>
        <v>-2.8086816884868335E-2</v>
      </c>
    </row>
    <row r="7343" spans="1:2" x14ac:dyDescent="0.3">
      <c r="A7343" s="1">
        <v>43151</v>
      </c>
      <c r="B7343" s="6">
        <f>IF(Original!B7343 &lt;&gt; 0, ABS(Original!B7343 - Alter!B7343) / Original!B7343, 0)</f>
        <v>-1.7129617252138209E-2</v>
      </c>
    </row>
    <row r="7344" spans="1:2" x14ac:dyDescent="0.3">
      <c r="A7344" s="1">
        <v>43152</v>
      </c>
      <c r="B7344" s="6">
        <f>IF(Original!B7344 &lt;&gt; 0, ABS(Original!B7344 - Alter!B7344) / Original!B7344, 0)</f>
        <v>-8.0586520326580684E-3</v>
      </c>
    </row>
    <row r="7345" spans="1:2" x14ac:dyDescent="0.3">
      <c r="A7345" s="1">
        <v>43153</v>
      </c>
      <c r="B7345" s="6">
        <f>IF(Original!B7345 &lt;&gt; 0, ABS(Original!B7345 - Alter!B7345) / Original!B7345, 0)</f>
        <v>-1.3670079696454195E-3</v>
      </c>
    </row>
    <row r="7346" spans="1:2" x14ac:dyDescent="0.3">
      <c r="A7346" s="1">
        <v>43154</v>
      </c>
      <c r="B7346" s="6">
        <f>IF(Original!B7346 &lt;&gt; 0, ABS(Original!B7346 - Alter!B7346) / Original!B7346, 0)</f>
        <v>-1.8503451051385897E-3</v>
      </c>
    </row>
    <row r="7347" spans="1:2" x14ac:dyDescent="0.3">
      <c r="A7347" s="1">
        <v>43157</v>
      </c>
      <c r="B7347" s="6">
        <f>IF(Original!B7347 &lt;&gt; 0, ABS(Original!B7347 - Alter!B7347) / Original!B7347, 0)</f>
        <v>-1.911475555874474E-3</v>
      </c>
    </row>
    <row r="7348" spans="1:2" x14ac:dyDescent="0.3">
      <c r="A7348" s="1">
        <v>43158</v>
      </c>
      <c r="B7348" s="6">
        <f>IF(Original!B7348 &lt;&gt; 0, ABS(Original!B7348 - Alter!B7348) / Original!B7348, 0)</f>
        <v>-3.0059335190511195E-3</v>
      </c>
    </row>
    <row r="7349" spans="1:2" x14ac:dyDescent="0.3">
      <c r="A7349" s="1">
        <v>43159</v>
      </c>
      <c r="B7349" s="6">
        <f>IF(Original!B7349 &lt;&gt; 0, ABS(Original!B7349 - Alter!B7349) / Original!B7349, 0)</f>
        <v>-3.8005671344915394E-3</v>
      </c>
    </row>
    <row r="7350" spans="1:2" x14ac:dyDescent="0.3">
      <c r="A7350" s="1">
        <v>43160</v>
      </c>
      <c r="B7350" s="6">
        <f>IF(Original!B7350 &lt;&gt; 0, ABS(Original!B7350 - Alter!B7350) / Original!B7350, 0)</f>
        <v>-1.0317533572746793E-2</v>
      </c>
    </row>
    <row r="7351" spans="1:2" x14ac:dyDescent="0.3">
      <c r="A7351" s="1">
        <v>43161</v>
      </c>
      <c r="B7351" s="6">
        <f>IF(Original!B7351 &lt;&gt; 0, ABS(Original!B7351 - Alter!B7351) / Original!B7351, 0)</f>
        <v>-9.3970298359268914E-3</v>
      </c>
    </row>
    <row r="7352" spans="1:2" x14ac:dyDescent="0.3">
      <c r="A7352" s="1">
        <v>43164</v>
      </c>
      <c r="B7352" s="6">
        <f>IF(Original!B7352 &lt;&gt; 0, ABS(Original!B7352 - Alter!B7352) / Original!B7352, 0)</f>
        <v>-8.5522642913851699E-3</v>
      </c>
    </row>
    <row r="7353" spans="1:2" x14ac:dyDescent="0.3">
      <c r="A7353" s="1">
        <v>43165</v>
      </c>
      <c r="B7353" s="6">
        <f>IF(Original!B7353 &lt;&gt; 0, ABS(Original!B7353 - Alter!B7353) / Original!B7353, 0)</f>
        <v>-8.1218290833153985E-3</v>
      </c>
    </row>
    <row r="7354" spans="1:2" x14ac:dyDescent="0.3">
      <c r="A7354" s="1">
        <v>43166</v>
      </c>
      <c r="B7354" s="6">
        <f>IF(Original!B7354 &lt;&gt; 0, ABS(Original!B7354 - Alter!B7354) / Original!B7354, 0)</f>
        <v>-1.0606783694530834E-2</v>
      </c>
    </row>
    <row r="7355" spans="1:2" x14ac:dyDescent="0.3">
      <c r="A7355" s="1">
        <v>43167</v>
      </c>
      <c r="B7355" s="6">
        <f>IF(Original!B7355 &lt;&gt; 0, ABS(Original!B7355 - Alter!B7355) / Original!B7355, 0)</f>
        <v>-2.8426329777987555E-3</v>
      </c>
    </row>
    <row r="7356" spans="1:2" x14ac:dyDescent="0.3">
      <c r="A7356" s="1">
        <v>43168</v>
      </c>
      <c r="B7356" s="6">
        <f>IF(Original!B7356 &lt;&gt; 0, ABS(Original!B7356 - Alter!B7356) / Original!B7356, 0)</f>
        <v>-6.1633909342934095E-3</v>
      </c>
    </row>
    <row r="7357" spans="1:2" x14ac:dyDescent="0.3">
      <c r="A7357" s="1">
        <v>43171</v>
      </c>
      <c r="B7357" s="6">
        <f>IF(Original!B7357 &lt;&gt; 0, ABS(Original!B7357 - Alter!B7357) / Original!B7357, 0)</f>
        <v>-8.4432137646226185E-3</v>
      </c>
    </row>
    <row r="7358" spans="1:2" x14ac:dyDescent="0.3">
      <c r="A7358" s="1">
        <v>43172</v>
      </c>
      <c r="B7358" s="6">
        <f>IF(Original!B7358 &lt;&gt; 0, ABS(Original!B7358 - Alter!B7358) / Original!B7358, 0)</f>
        <v>-1.1363820613130777E-2</v>
      </c>
    </row>
    <row r="7359" spans="1:2" x14ac:dyDescent="0.3">
      <c r="A7359" s="1">
        <v>43173</v>
      </c>
      <c r="B7359" s="6">
        <f>IF(Original!B7359 &lt;&gt; 0, ABS(Original!B7359 - Alter!B7359) / Original!B7359, 0)</f>
        <v>-1.3835022988370976E-2</v>
      </c>
    </row>
    <row r="7360" spans="1:2" x14ac:dyDescent="0.3">
      <c r="A7360" s="1">
        <v>43174</v>
      </c>
      <c r="B7360" s="6">
        <f>IF(Original!B7360 &lt;&gt; 0, ABS(Original!B7360 - Alter!B7360) / Original!B7360, 0)</f>
        <v>-4.3078906833213701E-5</v>
      </c>
    </row>
    <row r="7361" spans="1:2" x14ac:dyDescent="0.3">
      <c r="A7361" s="1">
        <v>43175</v>
      </c>
      <c r="B7361" s="6">
        <f>IF(Original!B7361 &lt;&gt; 0, ABS(Original!B7361 - Alter!B7361) / Original!B7361, 0)</f>
        <v>-2.8794053598074913E-3</v>
      </c>
    </row>
    <row r="7362" spans="1:2" x14ac:dyDescent="0.3">
      <c r="A7362" s="1">
        <v>43178</v>
      </c>
      <c r="B7362" s="6">
        <f>IF(Original!B7362 &lt;&gt; 0, ABS(Original!B7362 - Alter!B7362) / Original!B7362, 0)</f>
        <v>-5.7296214403220616E-3</v>
      </c>
    </row>
    <row r="7363" spans="1:2" x14ac:dyDescent="0.3">
      <c r="A7363" s="1">
        <v>43179</v>
      </c>
      <c r="B7363" s="6">
        <f>IF(Original!B7363 &lt;&gt; 0, ABS(Original!B7363 - Alter!B7363) / Original!B7363, 0)</f>
        <v>-7.0333682331017687E-3</v>
      </c>
    </row>
    <row r="7364" spans="1:2" x14ac:dyDescent="0.3">
      <c r="A7364" s="1">
        <v>43180</v>
      </c>
      <c r="B7364" s="6">
        <f>IF(Original!B7364 &lt;&gt; 0, ABS(Original!B7364 - Alter!B7364) / Original!B7364, 0)</f>
        <v>-8.4155223204968495E-3</v>
      </c>
    </row>
    <row r="7365" spans="1:2" x14ac:dyDescent="0.3">
      <c r="A7365" s="1">
        <v>43181</v>
      </c>
      <c r="B7365" s="6">
        <f>IF(Original!B7365 &lt;&gt; 0, ABS(Original!B7365 - Alter!B7365) / Original!B7365, 0)</f>
        <v>-1.1736818725709953E-3</v>
      </c>
    </row>
    <row r="7366" spans="1:2" x14ac:dyDescent="0.3">
      <c r="A7366" s="1">
        <v>43182</v>
      </c>
      <c r="B7366" s="6">
        <f>IF(Original!B7366 &lt;&gt; 0, ABS(Original!B7366 - Alter!B7366) / Original!B7366, 0)</f>
        <v>-1.0422106903865006E-2</v>
      </c>
    </row>
    <row r="7367" spans="1:2" x14ac:dyDescent="0.3">
      <c r="A7367" s="1">
        <v>43185</v>
      </c>
      <c r="B7367" s="6">
        <f>IF(Original!B7367 &lt;&gt; 0, ABS(Original!B7367 - Alter!B7367) / Original!B7367, 0)</f>
        <v>-1.1321504645921864E-2</v>
      </c>
    </row>
    <row r="7368" spans="1:2" x14ac:dyDescent="0.3">
      <c r="A7368" s="1">
        <v>43186</v>
      </c>
      <c r="B7368" s="6">
        <f>IF(Original!B7368 &lt;&gt; 0, ABS(Original!B7368 - Alter!B7368) / Original!B7368, 0)</f>
        <v>-9.0200804812995451E-3</v>
      </c>
    </row>
    <row r="7369" spans="1:2" x14ac:dyDescent="0.3">
      <c r="A7369" s="1">
        <v>43187</v>
      </c>
      <c r="B7369" s="6">
        <f>IF(Original!B7369 &lt;&gt; 0, ABS(Original!B7369 - Alter!B7369) / Original!B7369, 0)</f>
        <v>-8.6852453708303381E-3</v>
      </c>
    </row>
    <row r="7370" spans="1:2" x14ac:dyDescent="0.3">
      <c r="A7370" s="1">
        <v>43188</v>
      </c>
      <c r="B7370" s="6">
        <f>IF(Original!B7370 &lt;&gt; 0, ABS(Original!B7370 - Alter!B7370) / Original!B7370, 0)</f>
        <v>-6.8662443872773262E-3</v>
      </c>
    </row>
    <row r="7371" spans="1:2" x14ac:dyDescent="0.3">
      <c r="A7371" s="1">
        <v>43189</v>
      </c>
      <c r="B7371" s="6">
        <f>IF(Original!B7371 &lt;&gt; 0, ABS(Original!B7371 - Alter!B7371) / Original!B7371, 0)</f>
        <v>-5.7092142773884254E-3</v>
      </c>
    </row>
    <row r="7372" spans="1:2" x14ac:dyDescent="0.3">
      <c r="A7372" s="1">
        <v>43192</v>
      </c>
      <c r="B7372" s="6">
        <f>IF(Original!B7372 &lt;&gt; 0, ABS(Original!B7372 - Alter!B7372) / Original!B7372, 0)</f>
        <v>-1.0238922687638274E-2</v>
      </c>
    </row>
    <row r="7373" spans="1:2" x14ac:dyDescent="0.3">
      <c r="A7373" s="1">
        <v>43193</v>
      </c>
      <c r="B7373" s="6">
        <f>IF(Original!B7373 &lt;&gt; 0, ABS(Original!B7373 - Alter!B7373) / Original!B7373, 0)</f>
        <v>-1.297829819103064E-2</v>
      </c>
    </row>
    <row r="7374" spans="1:2" x14ac:dyDescent="0.3">
      <c r="A7374" s="1">
        <v>43194</v>
      </c>
      <c r="B7374" s="6">
        <f>IF(Original!B7374 &lt;&gt; 0, ABS(Original!B7374 - Alter!B7374) / Original!B7374, 0)</f>
        <v>-1.3301806594116205E-2</v>
      </c>
    </row>
    <row r="7375" spans="1:2" x14ac:dyDescent="0.3">
      <c r="A7375" s="1">
        <v>43195</v>
      </c>
      <c r="B7375" s="6">
        <f>IF(Original!B7375 &lt;&gt; 0, ABS(Original!B7375 - Alter!B7375) / Original!B7375, 0)</f>
        <v>-9.0456415024688912E-3</v>
      </c>
    </row>
    <row r="7376" spans="1:2" x14ac:dyDescent="0.3">
      <c r="A7376" s="1">
        <v>43196</v>
      </c>
      <c r="B7376" s="6">
        <f>IF(Original!B7376 &lt;&gt; 0, ABS(Original!B7376 - Alter!B7376) / Original!B7376, 0)</f>
        <v>-6.0906812106201157E-3</v>
      </c>
    </row>
    <row r="7377" spans="1:2" x14ac:dyDescent="0.3">
      <c r="A7377" s="1">
        <v>43199</v>
      </c>
      <c r="B7377" s="6">
        <f>IF(Original!B7377 &lt;&gt; 0, ABS(Original!B7377 - Alter!B7377) / Original!B7377, 0)</f>
        <v>-3.2886323064432177E-3</v>
      </c>
    </row>
    <row r="7378" spans="1:2" x14ac:dyDescent="0.3">
      <c r="A7378" s="1">
        <v>43200</v>
      </c>
      <c r="B7378" s="6">
        <f>IF(Original!B7378 &lt;&gt; 0, ABS(Original!B7378 - Alter!B7378) / Original!B7378, 0)</f>
        <v>-2.8434387594957907E-3</v>
      </c>
    </row>
    <row r="7379" spans="1:2" x14ac:dyDescent="0.3">
      <c r="A7379" s="1">
        <v>43201</v>
      </c>
      <c r="B7379" s="6">
        <f>IF(Original!B7379 &lt;&gt; 0, ABS(Original!B7379 - Alter!B7379) / Original!B7379, 0)</f>
        <v>-1.931741329753246E-3</v>
      </c>
    </row>
    <row r="7380" spans="1:2" x14ac:dyDescent="0.3">
      <c r="A7380" s="1">
        <v>43202</v>
      </c>
      <c r="B7380" s="6">
        <f>IF(Original!B7380 &lt;&gt; 0, ABS(Original!B7380 - Alter!B7380) / Original!B7380, 0)</f>
        <v>-2.1574619788671187E-3</v>
      </c>
    </row>
    <row r="7381" spans="1:2" x14ac:dyDescent="0.3">
      <c r="A7381" s="1">
        <v>43203</v>
      </c>
      <c r="B7381" s="6">
        <f>IF(Original!B7381 &lt;&gt; 0, ABS(Original!B7381 - Alter!B7381) / Original!B7381, 0)</f>
        <v>-4.6492395867341789E-3</v>
      </c>
    </row>
    <row r="7382" spans="1:2" x14ac:dyDescent="0.3">
      <c r="A7382" s="1">
        <v>43206</v>
      </c>
      <c r="B7382" s="6">
        <f>IF(Original!B7382 &lt;&gt; 0, ABS(Original!B7382 - Alter!B7382) / Original!B7382, 0)</f>
        <v>-6.9517578498805559E-3</v>
      </c>
    </row>
    <row r="7383" spans="1:2" x14ac:dyDescent="0.3">
      <c r="A7383" s="1">
        <v>43207</v>
      </c>
      <c r="B7383" s="6">
        <f>IF(Original!B7383 &lt;&gt; 0, ABS(Original!B7383 - Alter!B7383) / Original!B7383, 0)</f>
        <v>-6.0396823673111236E-3</v>
      </c>
    </row>
    <row r="7384" spans="1:2" x14ac:dyDescent="0.3">
      <c r="A7384" s="1">
        <v>43208</v>
      </c>
      <c r="B7384" s="6">
        <f>IF(Original!B7384 &lt;&gt; 0, ABS(Original!B7384 - Alter!B7384) / Original!B7384, 0)</f>
        <v>-3.7201612292724036E-3</v>
      </c>
    </row>
    <row r="7385" spans="1:2" x14ac:dyDescent="0.3">
      <c r="A7385" s="1">
        <v>43209</v>
      </c>
      <c r="B7385" s="6">
        <f>IF(Original!B7385 &lt;&gt; 0, ABS(Original!B7385 - Alter!B7385) / Original!B7385, 0)</f>
        <v>-1.3368111014967164E-3</v>
      </c>
    </row>
    <row r="7386" spans="1:2" x14ac:dyDescent="0.3">
      <c r="A7386" s="1">
        <v>43210</v>
      </c>
      <c r="B7386" s="6">
        <f>IF(Original!B7386 &lt;&gt; 0, ABS(Original!B7386 - Alter!B7386) / Original!B7386, 0)</f>
        <v>-4.1021738745927695E-3</v>
      </c>
    </row>
    <row r="7387" spans="1:2" x14ac:dyDescent="0.3">
      <c r="A7387" s="1">
        <v>43213</v>
      </c>
      <c r="B7387" s="6">
        <f>IF(Original!B7387 &lt;&gt; 0, ABS(Original!B7387 - Alter!B7387) / Original!B7387, 0)</f>
        <v>-7.9400866430471406E-3</v>
      </c>
    </row>
    <row r="7388" spans="1:2" x14ac:dyDescent="0.3">
      <c r="A7388" s="1">
        <v>43214</v>
      </c>
      <c r="B7388" s="6">
        <f>IF(Original!B7388 &lt;&gt; 0, ABS(Original!B7388 - Alter!B7388) / Original!B7388, 0)</f>
        <v>-7.6695624775921893E-3</v>
      </c>
    </row>
    <row r="7389" spans="1:2" x14ac:dyDescent="0.3">
      <c r="A7389" s="1">
        <v>43215</v>
      </c>
      <c r="B7389" s="6">
        <f>IF(Original!B7389 &lt;&gt; 0, ABS(Original!B7389 - Alter!B7389) / Original!B7389, 0)</f>
        <v>-6.659685702361748E-3</v>
      </c>
    </row>
    <row r="7390" spans="1:2" x14ac:dyDescent="0.3">
      <c r="A7390" s="1">
        <v>43216</v>
      </c>
      <c r="B7390" s="6">
        <f>IF(Original!B7390 &lt;&gt; 0, ABS(Original!B7390 - Alter!B7390) / Original!B7390, 0)</f>
        <v>-5.1281697237104623E-3</v>
      </c>
    </row>
    <row r="7391" spans="1:2" x14ac:dyDescent="0.3">
      <c r="A7391" s="1">
        <v>43217</v>
      </c>
      <c r="B7391" s="6">
        <f>IF(Original!B7391 &lt;&gt; 0, ABS(Original!B7391 - Alter!B7391) / Original!B7391, 0)</f>
        <v>-4.4644745421150902E-3</v>
      </c>
    </row>
    <row r="7392" spans="1:2" x14ac:dyDescent="0.3">
      <c r="A7392" s="1">
        <v>43220</v>
      </c>
      <c r="B7392" s="6">
        <f>IF(Original!B7392 &lt;&gt; 0, ABS(Original!B7392 - Alter!B7392) / Original!B7392, 0)</f>
        <v>-2.0884220272958062E-3</v>
      </c>
    </row>
    <row r="7393" spans="1:2" x14ac:dyDescent="0.3">
      <c r="A7393" s="1">
        <v>43221</v>
      </c>
      <c r="B7393" s="6">
        <f>IF(Original!B7393 &lt;&gt; 0, ABS(Original!B7393 - Alter!B7393) / Original!B7393, 0)</f>
        <v>-2.3340775724203827E-3</v>
      </c>
    </row>
    <row r="7394" spans="1:2" x14ac:dyDescent="0.3">
      <c r="A7394" s="1">
        <v>43222</v>
      </c>
      <c r="B7394" s="6">
        <f>IF(Original!B7394 &lt;&gt; 0, ABS(Original!B7394 - Alter!B7394) / Original!B7394, 0)</f>
        <v>-2.2385152753641069E-3</v>
      </c>
    </row>
    <row r="7395" spans="1:2" x14ac:dyDescent="0.3">
      <c r="A7395" s="1">
        <v>43223</v>
      </c>
      <c r="B7395" s="6">
        <f>IF(Original!B7395 &lt;&gt; 0, ABS(Original!B7395 - Alter!B7395) / Original!B7395, 0)</f>
        <v>-2.655152593542434E-3</v>
      </c>
    </row>
    <row r="7396" spans="1:2" x14ac:dyDescent="0.3">
      <c r="A7396" s="1">
        <v>43224</v>
      </c>
      <c r="B7396" s="6">
        <f>IF(Original!B7396 &lt;&gt; 0, ABS(Original!B7396 - Alter!B7396) / Original!B7396, 0)</f>
        <v>-2.6376835448821759E-3</v>
      </c>
    </row>
    <row r="7397" spans="1:2" x14ac:dyDescent="0.3">
      <c r="A7397" s="1">
        <v>43227</v>
      </c>
      <c r="B7397" s="6">
        <f>IF(Original!B7397 &lt;&gt; 0, ABS(Original!B7397 - Alter!B7397) / Original!B7397, 0)</f>
        <v>-2.441262234822464E-3</v>
      </c>
    </row>
    <row r="7398" spans="1:2" x14ac:dyDescent="0.3">
      <c r="A7398" s="1">
        <v>43228</v>
      </c>
      <c r="B7398" s="6">
        <f>IF(Original!B7398 &lt;&gt; 0, ABS(Original!B7398 - Alter!B7398) / Original!B7398, 0)</f>
        <v>-2.8297597889743041E-3</v>
      </c>
    </row>
    <row r="7399" spans="1:2" x14ac:dyDescent="0.3">
      <c r="A7399" s="1">
        <v>43229</v>
      </c>
      <c r="B7399" s="6">
        <f>IF(Original!B7399 &lt;&gt; 0, ABS(Original!B7399 - Alter!B7399) / Original!B7399, 0)</f>
        <v>-2.3030524497626584E-3</v>
      </c>
    </row>
    <row r="7400" spans="1:2" x14ac:dyDescent="0.3">
      <c r="A7400" s="1">
        <v>43230</v>
      </c>
      <c r="B7400" s="6">
        <f>IF(Original!B7400 &lt;&gt; 0, ABS(Original!B7400 - Alter!B7400) / Original!B7400, 0)</f>
        <v>-6.4054047008729113E-4</v>
      </c>
    </row>
    <row r="7401" spans="1:2" x14ac:dyDescent="0.3">
      <c r="A7401" s="1">
        <v>43231</v>
      </c>
      <c r="B7401" s="6">
        <f>IF(Original!B7401 &lt;&gt; 0, ABS(Original!B7401 - Alter!B7401) / Original!B7401, 0)</f>
        <v>-1.3900479213664689E-5</v>
      </c>
    </row>
    <row r="7402" spans="1:2" x14ac:dyDescent="0.3">
      <c r="A7402" s="1">
        <v>43234</v>
      </c>
      <c r="B7402" s="6">
        <f>IF(Original!B7402 &lt;&gt; 0, ABS(Original!B7402 - Alter!B7402) / Original!B7402, 0)</f>
        <v>-3.849353360726416E-4</v>
      </c>
    </row>
    <row r="7403" spans="1:2" x14ac:dyDescent="0.3">
      <c r="A7403" s="1">
        <v>43235</v>
      </c>
      <c r="B7403" s="6">
        <f>IF(Original!B7403 &lt;&gt; 0, ABS(Original!B7403 - Alter!B7403) / Original!B7403, 0)</f>
        <v>-1.7642807016477521E-4</v>
      </c>
    </row>
    <row r="7404" spans="1:2" x14ac:dyDescent="0.3">
      <c r="A7404" s="1">
        <v>43236</v>
      </c>
      <c r="B7404" s="6">
        <f>IF(Original!B7404 &lt;&gt; 0, ABS(Original!B7404 - Alter!B7404) / Original!B7404, 0)</f>
        <v>-1.0392125724709554E-4</v>
      </c>
    </row>
    <row r="7405" spans="1:2" x14ac:dyDescent="0.3">
      <c r="A7405" s="1">
        <v>43237</v>
      </c>
      <c r="B7405" s="6">
        <f>IF(Original!B7405 &lt;&gt; 0, ABS(Original!B7405 - Alter!B7405) / Original!B7405, 0)</f>
        <v>-7.1519362391998808E-4</v>
      </c>
    </row>
    <row r="7406" spans="1:2" x14ac:dyDescent="0.3">
      <c r="A7406" s="1">
        <v>43238</v>
      </c>
      <c r="B7406" s="6">
        <f>IF(Original!B7406 &lt;&gt; 0, ABS(Original!B7406 - Alter!B7406) / Original!B7406, 0)</f>
        <v>-1.2311233819614317E-3</v>
      </c>
    </row>
    <row r="7407" spans="1:2" x14ac:dyDescent="0.3">
      <c r="A7407" s="1">
        <v>43241</v>
      </c>
      <c r="B7407" s="6">
        <f>IF(Original!B7407 &lt;&gt; 0, ABS(Original!B7407 - Alter!B7407) / Original!B7407, 0)</f>
        <v>-2.1026926972072457E-3</v>
      </c>
    </row>
    <row r="7408" spans="1:2" x14ac:dyDescent="0.3">
      <c r="A7408" s="1">
        <v>43242</v>
      </c>
      <c r="B7408" s="6">
        <f>IF(Original!B7408 &lt;&gt; 0, ABS(Original!B7408 - Alter!B7408) / Original!B7408, 0)</f>
        <v>-5.2325466131409291E-4</v>
      </c>
    </row>
    <row r="7409" spans="1:2" x14ac:dyDescent="0.3">
      <c r="A7409" s="1">
        <v>43243</v>
      </c>
      <c r="B7409" s="6">
        <f>IF(Original!B7409 &lt;&gt; 0, ABS(Original!B7409 - Alter!B7409) / Original!B7409, 0)</f>
        <v>-1.4139342829602626E-3</v>
      </c>
    </row>
    <row r="7410" spans="1:2" x14ac:dyDescent="0.3">
      <c r="A7410" s="1">
        <v>43244</v>
      </c>
      <c r="B7410" s="6">
        <f>IF(Original!B7410 &lt;&gt; 0, ABS(Original!B7410 - Alter!B7410) / Original!B7410, 0)</f>
        <v>-1.7166648787810856E-3</v>
      </c>
    </row>
    <row r="7411" spans="1:2" x14ac:dyDescent="0.3">
      <c r="A7411" s="1">
        <v>43245</v>
      </c>
      <c r="B7411" s="6">
        <f>IF(Original!B7411 &lt;&gt; 0, ABS(Original!B7411 - Alter!B7411) / Original!B7411, 0)</f>
        <v>-1.5210239966402903E-3</v>
      </c>
    </row>
    <row r="7412" spans="1:2" x14ac:dyDescent="0.3">
      <c r="A7412" s="1">
        <v>43248</v>
      </c>
      <c r="B7412" s="6">
        <f>IF(Original!B7412 &lt;&gt; 0, ABS(Original!B7412 - Alter!B7412) / Original!B7412, 0)</f>
        <v>-4.4651267762891699E-3</v>
      </c>
    </row>
    <row r="7413" spans="1:2" x14ac:dyDescent="0.3">
      <c r="A7413" s="1">
        <v>43249</v>
      </c>
      <c r="B7413" s="6">
        <f>IF(Original!B7413 &lt;&gt; 0, ABS(Original!B7413 - Alter!B7413) / Original!B7413, 0)</f>
        <v>-5.2446318277075471E-3</v>
      </c>
    </row>
    <row r="7414" spans="1:2" x14ac:dyDescent="0.3">
      <c r="A7414" s="1">
        <v>43250</v>
      </c>
      <c r="B7414" s="6">
        <f>IF(Original!B7414 &lt;&gt; 0, ABS(Original!B7414 - Alter!B7414) / Original!B7414, 0)</f>
        <v>-5.7457651035450119E-3</v>
      </c>
    </row>
    <row r="7415" spans="1:2" x14ac:dyDescent="0.3">
      <c r="A7415" s="1">
        <v>43251</v>
      </c>
      <c r="B7415" s="6">
        <f>IF(Original!B7415 &lt;&gt; 0, ABS(Original!B7415 - Alter!B7415) / Original!B7415, 0)</f>
        <v>-6.3515098714536193E-3</v>
      </c>
    </row>
    <row r="7416" spans="1:2" x14ac:dyDescent="0.3">
      <c r="A7416" s="1">
        <v>43252</v>
      </c>
      <c r="B7416" s="6">
        <f>IF(Original!B7416 &lt;&gt; 0, ABS(Original!B7416 - Alter!B7416) / Original!B7416, 0)</f>
        <v>-7.4466648372526565E-3</v>
      </c>
    </row>
    <row r="7417" spans="1:2" x14ac:dyDescent="0.3">
      <c r="A7417" s="1">
        <v>43255</v>
      </c>
      <c r="B7417" s="6">
        <f>IF(Original!B7417 &lt;&gt; 0, ABS(Original!B7417 - Alter!B7417) / Original!B7417, 0)</f>
        <v>-3.141141435320276E-3</v>
      </c>
    </row>
    <row r="7418" spans="1:2" x14ac:dyDescent="0.3">
      <c r="A7418" s="1">
        <v>43256</v>
      </c>
      <c r="B7418" s="6">
        <f>IF(Original!B7418 &lt;&gt; 0, ABS(Original!B7418 - Alter!B7418) / Original!B7418, 0)</f>
        <v>-3.3332840921328341E-3</v>
      </c>
    </row>
    <row r="7419" spans="1:2" x14ac:dyDescent="0.3">
      <c r="A7419" s="1">
        <v>43257</v>
      </c>
      <c r="B7419" s="6">
        <f>IF(Original!B7419 &lt;&gt; 0, ABS(Original!B7419 - Alter!B7419) / Original!B7419, 0)</f>
        <v>-1.7418255447225314E-3</v>
      </c>
    </row>
    <row r="7420" spans="1:2" x14ac:dyDescent="0.3">
      <c r="A7420" s="1">
        <v>43258</v>
      </c>
      <c r="B7420" s="6">
        <f>IF(Original!B7420 &lt;&gt; 0, ABS(Original!B7420 - Alter!B7420) / Original!B7420, 0)</f>
        <v>-2.6486921942266923E-3</v>
      </c>
    </row>
    <row r="7421" spans="1:2" x14ac:dyDescent="0.3">
      <c r="A7421" s="1">
        <v>43259</v>
      </c>
      <c r="B7421" s="6">
        <f>IF(Original!B7421 &lt;&gt; 0, ABS(Original!B7421 - Alter!B7421) / Original!B7421, 0)</f>
        <v>-4.618841288498908E-4</v>
      </c>
    </row>
    <row r="7422" spans="1:2" x14ac:dyDescent="0.3">
      <c r="A7422" s="1">
        <v>43262</v>
      </c>
      <c r="B7422" s="6">
        <f>IF(Original!B7422 &lt;&gt; 0, ABS(Original!B7422 - Alter!B7422) / Original!B7422, 0)</f>
        <v>-3.6376977048356986E-4</v>
      </c>
    </row>
    <row r="7423" spans="1:2" x14ac:dyDescent="0.3">
      <c r="A7423" s="1">
        <v>43263</v>
      </c>
      <c r="B7423" s="6">
        <f>IF(Original!B7423 &lt;&gt; 0, ABS(Original!B7423 - Alter!B7423) / Original!B7423, 0)</f>
        <v>-1.0713281298221924E-3</v>
      </c>
    </row>
    <row r="7424" spans="1:2" x14ac:dyDescent="0.3">
      <c r="A7424" s="1">
        <v>43264</v>
      </c>
      <c r="B7424" s="6">
        <f>IF(Original!B7424 &lt;&gt; 0, ABS(Original!B7424 - Alter!B7424) / Original!B7424, 0)</f>
        <v>-2.2142023909404936E-4</v>
      </c>
    </row>
    <row r="7425" spans="1:2" x14ac:dyDescent="0.3">
      <c r="A7425" s="1">
        <v>43265</v>
      </c>
      <c r="B7425" s="6">
        <f>IF(Original!B7425 &lt;&gt; 0, ABS(Original!B7425 - Alter!B7425) / Original!B7425, 0)</f>
        <v>-1.6440382315142559E-3</v>
      </c>
    </row>
    <row r="7426" spans="1:2" x14ac:dyDescent="0.3">
      <c r="A7426" s="1">
        <v>43266</v>
      </c>
      <c r="B7426" s="6">
        <f>IF(Original!B7426 &lt;&gt; 0, ABS(Original!B7426 - Alter!B7426) / Original!B7426, 0)</f>
        <v>-1.1948651146508433E-3</v>
      </c>
    </row>
    <row r="7427" spans="1:2" x14ac:dyDescent="0.3">
      <c r="A7427" s="1">
        <v>43269</v>
      </c>
      <c r="B7427" s="6">
        <f>IF(Original!B7427 &lt;&gt; 0, ABS(Original!B7427 - Alter!B7427) / Original!B7427, 0)</f>
        <v>-7.0768517484589774E-4</v>
      </c>
    </row>
    <row r="7428" spans="1:2" x14ac:dyDescent="0.3">
      <c r="A7428" s="1">
        <v>43270</v>
      </c>
      <c r="B7428" s="6">
        <f>IF(Original!B7428 &lt;&gt; 0, ABS(Original!B7428 - Alter!B7428) / Original!B7428, 0)</f>
        <v>-6.7193163776754121E-4</v>
      </c>
    </row>
    <row r="7429" spans="1:2" x14ac:dyDescent="0.3">
      <c r="A7429" s="1">
        <v>43271</v>
      </c>
      <c r="B7429" s="6">
        <f>IF(Original!B7429 &lt;&gt; 0, ABS(Original!B7429 - Alter!B7429) / Original!B7429, 0)</f>
        <v>-1.7545121900251451E-3</v>
      </c>
    </row>
    <row r="7430" spans="1:2" x14ac:dyDescent="0.3">
      <c r="A7430" s="1">
        <v>43272</v>
      </c>
      <c r="B7430" s="6">
        <f>IF(Original!B7430 &lt;&gt; 0, ABS(Original!B7430 - Alter!B7430) / Original!B7430, 0)</f>
        <v>-2.1657935868131598E-3</v>
      </c>
    </row>
    <row r="7431" spans="1:2" x14ac:dyDescent="0.3">
      <c r="A7431" s="1">
        <v>43273</v>
      </c>
      <c r="B7431" s="6">
        <f>IF(Original!B7431 &lt;&gt; 0, ABS(Original!B7431 - Alter!B7431) / Original!B7431, 0)</f>
        <v>-2.160466954652592E-3</v>
      </c>
    </row>
    <row r="7432" spans="1:2" x14ac:dyDescent="0.3">
      <c r="A7432" s="1">
        <v>43276</v>
      </c>
      <c r="B7432" s="6">
        <f>IF(Original!B7432 &lt;&gt; 0, ABS(Original!B7432 - Alter!B7432) / Original!B7432, 0)</f>
        <v>-2.0211787378812598E-3</v>
      </c>
    </row>
    <row r="7433" spans="1:2" x14ac:dyDescent="0.3">
      <c r="A7433" s="1">
        <v>43277</v>
      </c>
      <c r="B7433" s="6">
        <f>IF(Original!B7433 &lt;&gt; 0, ABS(Original!B7433 - Alter!B7433) / Original!B7433, 0)</f>
        <v>-7.8043374041858536E-4</v>
      </c>
    </row>
    <row r="7434" spans="1:2" x14ac:dyDescent="0.3">
      <c r="A7434" s="1">
        <v>43278</v>
      </c>
      <c r="B7434" s="6">
        <f>IF(Original!B7434 &lt;&gt; 0, ABS(Original!B7434 - Alter!B7434) / Original!B7434, 0)</f>
        <v>-7.7864472084880772E-4</v>
      </c>
    </row>
    <row r="7435" spans="1:2" x14ac:dyDescent="0.3">
      <c r="A7435" s="1">
        <v>43279</v>
      </c>
      <c r="B7435" s="6">
        <f>IF(Original!B7435 &lt;&gt; 0, ABS(Original!B7435 - Alter!B7435) / Original!B7435, 0)</f>
        <v>-9.6749774329185883E-4</v>
      </c>
    </row>
    <row r="7436" spans="1:2" x14ac:dyDescent="0.3">
      <c r="A7436" s="1">
        <v>43280</v>
      </c>
      <c r="B7436" s="6">
        <f>IF(Original!B7436 &lt;&gt; 0, ABS(Original!B7436 - Alter!B7436) / Original!B7436, 0)</f>
        <v>-8.9589098545505278E-5</v>
      </c>
    </row>
    <row r="7437" spans="1:2" x14ac:dyDescent="0.3">
      <c r="A7437" s="1">
        <v>43283</v>
      </c>
      <c r="B7437" s="6">
        <f>IF(Original!B7437 &lt;&gt; 0, ABS(Original!B7437 - Alter!B7437) / Original!B7437, 0)</f>
        <v>-1.6777948163005795E-4</v>
      </c>
    </row>
    <row r="7438" spans="1:2" x14ac:dyDescent="0.3">
      <c r="A7438" s="1">
        <v>43284</v>
      </c>
      <c r="B7438" s="6">
        <f>IF(Original!B7438 &lt;&gt; 0, ABS(Original!B7438 - Alter!B7438) / Original!B7438, 0)</f>
        <v>-2.2785984018298031E-3</v>
      </c>
    </row>
    <row r="7439" spans="1:2" x14ac:dyDescent="0.3">
      <c r="A7439" s="1">
        <v>43285</v>
      </c>
      <c r="B7439" s="6">
        <f>IF(Original!B7439 &lt;&gt; 0, ABS(Original!B7439 - Alter!B7439) / Original!B7439, 0)</f>
        <v>-1.850565326939967E-3</v>
      </c>
    </row>
    <row r="7440" spans="1:2" x14ac:dyDescent="0.3">
      <c r="A7440" s="1">
        <v>43286</v>
      </c>
      <c r="B7440" s="6">
        <f>IF(Original!B7440 &lt;&gt; 0, ABS(Original!B7440 - Alter!B7440) / Original!B7440, 0)</f>
        <v>-2.4266067064266958E-3</v>
      </c>
    </row>
    <row r="7441" spans="1:2" x14ac:dyDescent="0.3">
      <c r="A7441" s="1">
        <v>43287</v>
      </c>
      <c r="B7441" s="6">
        <f>IF(Original!B7441 &lt;&gt; 0, ABS(Original!B7441 - Alter!B7441) / Original!B7441, 0)</f>
        <v>-2.3300269243068756E-3</v>
      </c>
    </row>
    <row r="7442" spans="1:2" x14ac:dyDescent="0.3">
      <c r="A7442" s="1">
        <v>43290</v>
      </c>
      <c r="B7442" s="6">
        <f>IF(Original!B7442 &lt;&gt; 0, ABS(Original!B7442 - Alter!B7442) / Original!B7442, 0)</f>
        <v>-4.6777619105347447E-3</v>
      </c>
    </row>
    <row r="7443" spans="1:2" x14ac:dyDescent="0.3">
      <c r="A7443" s="1">
        <v>43291</v>
      </c>
      <c r="B7443" s="6">
        <f>IF(Original!B7443 &lt;&gt; 0, ABS(Original!B7443 - Alter!B7443) / Original!B7443, 0)</f>
        <v>-2.699361774973744E-3</v>
      </c>
    </row>
    <row r="7444" spans="1:2" x14ac:dyDescent="0.3">
      <c r="A7444" s="1">
        <v>43292</v>
      </c>
      <c r="B7444" s="6">
        <f>IF(Original!B7444 &lt;&gt; 0, ABS(Original!B7444 - Alter!B7444) / Original!B7444, 0)</f>
        <v>-3.2388018002596918E-3</v>
      </c>
    </row>
    <row r="7445" spans="1:2" x14ac:dyDescent="0.3">
      <c r="A7445" s="1">
        <v>43293</v>
      </c>
      <c r="B7445" s="6">
        <f>IF(Original!B7445 &lt;&gt; 0, ABS(Original!B7445 - Alter!B7445) / Original!B7445, 0)</f>
        <v>-4.055114077517569E-3</v>
      </c>
    </row>
    <row r="7446" spans="1:2" x14ac:dyDescent="0.3">
      <c r="A7446" s="1">
        <v>43294</v>
      </c>
      <c r="B7446" s="6">
        <f>IF(Original!B7446 &lt;&gt; 0, ABS(Original!B7446 - Alter!B7446) / Original!B7446, 0)</f>
        <v>-2.925663133924537E-3</v>
      </c>
    </row>
    <row r="7447" spans="1:2" x14ac:dyDescent="0.3">
      <c r="A7447" s="1">
        <v>43297</v>
      </c>
      <c r="B7447" s="6">
        <f>IF(Original!B7447 &lt;&gt; 0, ABS(Original!B7447 - Alter!B7447) / Original!B7447, 0)</f>
        <v>-2.4803237648757326E-3</v>
      </c>
    </row>
    <row r="7448" spans="1:2" x14ac:dyDescent="0.3">
      <c r="A7448" s="1">
        <v>43298</v>
      </c>
      <c r="B7448" s="6">
        <f>IF(Original!B7448 &lt;&gt; 0, ABS(Original!B7448 - Alter!B7448) / Original!B7448, 0)</f>
        <v>-1.5533369786343866E-3</v>
      </c>
    </row>
    <row r="7449" spans="1:2" x14ac:dyDescent="0.3">
      <c r="A7449" s="1">
        <v>43299</v>
      </c>
      <c r="B7449" s="6">
        <f>IF(Original!B7449 &lt;&gt; 0, ABS(Original!B7449 - Alter!B7449) / Original!B7449, 0)</f>
        <v>-1.2133271229181123E-3</v>
      </c>
    </row>
    <row r="7450" spans="1:2" x14ac:dyDescent="0.3">
      <c r="A7450" s="1">
        <v>43300</v>
      </c>
      <c r="B7450" s="6">
        <f>IF(Original!B7450 &lt;&gt; 0, ABS(Original!B7450 - Alter!B7450) / Original!B7450, 0)</f>
        <v>-6.1200879624207459E-4</v>
      </c>
    </row>
    <row r="7451" spans="1:2" x14ac:dyDescent="0.3">
      <c r="A7451" s="1">
        <v>43301</v>
      </c>
      <c r="B7451" s="6">
        <f>IF(Original!B7451 &lt;&gt; 0, ABS(Original!B7451 - Alter!B7451) / Original!B7451, 0)</f>
        <v>-5.5030817444953696E-4</v>
      </c>
    </row>
    <row r="7452" spans="1:2" x14ac:dyDescent="0.3">
      <c r="A7452" s="1">
        <v>43304</v>
      </c>
      <c r="B7452" s="6">
        <f>IF(Original!B7452 &lt;&gt; 0, ABS(Original!B7452 - Alter!B7452) / Original!B7452, 0)</f>
        <v>-7.1385420577027786E-4</v>
      </c>
    </row>
    <row r="7453" spans="1:2" x14ac:dyDescent="0.3">
      <c r="A7453" s="1">
        <v>43305</v>
      </c>
      <c r="B7453" s="6">
        <f>IF(Original!B7453 &lt;&gt; 0, ABS(Original!B7453 - Alter!B7453) / Original!B7453, 0)</f>
        <v>-4.1925180404119793E-5</v>
      </c>
    </row>
    <row r="7454" spans="1:2" x14ac:dyDescent="0.3">
      <c r="A7454" s="1">
        <v>43306</v>
      </c>
      <c r="B7454" s="6">
        <f>IF(Original!B7454 &lt;&gt; 0, ABS(Original!B7454 - Alter!B7454) / Original!B7454, 0)</f>
        <v>-2.1650899051568089E-4</v>
      </c>
    </row>
    <row r="7455" spans="1:2" x14ac:dyDescent="0.3">
      <c r="A7455" s="1">
        <v>43307</v>
      </c>
      <c r="B7455" s="6">
        <f>IF(Original!B7455 &lt;&gt; 0, ABS(Original!B7455 - Alter!B7455) / Original!B7455, 0)</f>
        <v>-6.3202955245769796E-4</v>
      </c>
    </row>
    <row r="7456" spans="1:2" x14ac:dyDescent="0.3">
      <c r="A7456" s="1">
        <v>43308</v>
      </c>
      <c r="B7456" s="6">
        <f>IF(Original!B7456 &lt;&gt; 0, ABS(Original!B7456 - Alter!B7456) / Original!B7456, 0)</f>
        <v>-1.4517216505651948E-4</v>
      </c>
    </row>
    <row r="7457" spans="1:2" x14ac:dyDescent="0.3">
      <c r="A7457" s="1">
        <v>43311</v>
      </c>
      <c r="B7457" s="6">
        <f>IF(Original!B7457 &lt;&gt; 0, ABS(Original!B7457 - Alter!B7457) / Original!B7457, 0)</f>
        <v>-5.3127926233537234E-4</v>
      </c>
    </row>
    <row r="7458" spans="1:2" x14ac:dyDescent="0.3">
      <c r="A7458" s="1">
        <v>43312</v>
      </c>
      <c r="B7458" s="6">
        <f>IF(Original!B7458 &lt;&gt; 0, ABS(Original!B7458 - Alter!B7458) / Original!B7458, 0)</f>
        <v>-8.1169041928505264E-4</v>
      </c>
    </row>
    <row r="7459" spans="1:2" x14ac:dyDescent="0.3">
      <c r="A7459" s="1">
        <v>43313</v>
      </c>
      <c r="B7459" s="6">
        <f>IF(Original!B7459 &lt;&gt; 0, ABS(Original!B7459 - Alter!B7459) / Original!B7459, 0)</f>
        <v>-3.3481969601669277E-4</v>
      </c>
    </row>
    <row r="7460" spans="1:2" x14ac:dyDescent="0.3">
      <c r="A7460" s="1">
        <v>43314</v>
      </c>
      <c r="B7460" s="6">
        <f>IF(Original!B7460 &lt;&gt; 0, ABS(Original!B7460 - Alter!B7460) / Original!B7460, 0)</f>
        <v>-2.1849148381510112E-4</v>
      </c>
    </row>
    <row r="7461" spans="1:2" x14ac:dyDescent="0.3">
      <c r="A7461" s="1">
        <v>43315</v>
      </c>
      <c r="B7461" s="6">
        <f>IF(Original!B7461 &lt;&gt; 0, ABS(Original!B7461 - Alter!B7461) / Original!B7461, 0)</f>
        <v>-4.6167771375111303E-4</v>
      </c>
    </row>
    <row r="7462" spans="1:2" x14ac:dyDescent="0.3">
      <c r="A7462" s="1">
        <v>43318</v>
      </c>
      <c r="B7462" s="6">
        <f>IF(Original!B7462 &lt;&gt; 0, ABS(Original!B7462 - Alter!B7462) / Original!B7462, 0)</f>
        <v>-1.5300295666232778E-3</v>
      </c>
    </row>
    <row r="7463" spans="1:2" x14ac:dyDescent="0.3">
      <c r="A7463" s="1">
        <v>43319</v>
      </c>
      <c r="B7463" s="6">
        <f>IF(Original!B7463 &lt;&gt; 0, ABS(Original!B7463 - Alter!B7463) / Original!B7463, 0)</f>
        <v>-1.8509636034667494E-3</v>
      </c>
    </row>
    <row r="7464" spans="1:2" x14ac:dyDescent="0.3">
      <c r="A7464" s="1">
        <v>43320</v>
      </c>
      <c r="B7464" s="6">
        <f>IF(Original!B7464 &lt;&gt; 0, ABS(Original!B7464 - Alter!B7464) / Original!B7464, 0)</f>
        <v>-1.8747951062484298E-3</v>
      </c>
    </row>
    <row r="7465" spans="1:2" x14ac:dyDescent="0.3">
      <c r="A7465" s="1">
        <v>43321</v>
      </c>
      <c r="B7465" s="6">
        <f>IF(Original!B7465 &lt;&gt; 0, ABS(Original!B7465 - Alter!B7465) / Original!B7465, 0)</f>
        <v>-1.7813453277106604E-3</v>
      </c>
    </row>
    <row r="7466" spans="1:2" x14ac:dyDescent="0.3">
      <c r="A7466" s="1">
        <v>43322</v>
      </c>
      <c r="B7466" s="6">
        <f>IF(Original!B7466 &lt;&gt; 0, ABS(Original!B7466 - Alter!B7466) / Original!B7466, 0)</f>
        <v>-2.002766464428363E-3</v>
      </c>
    </row>
    <row r="7467" spans="1:2" x14ac:dyDescent="0.3">
      <c r="A7467" s="1">
        <v>43325</v>
      </c>
      <c r="B7467" s="6">
        <f>IF(Original!B7467 &lt;&gt; 0, ABS(Original!B7467 - Alter!B7467) / Original!B7467, 0)</f>
        <v>-6.0447798130139349E-3</v>
      </c>
    </row>
    <row r="7468" spans="1:2" x14ac:dyDescent="0.3">
      <c r="A7468" s="1">
        <v>43326</v>
      </c>
      <c r="B7468" s="6">
        <f>IF(Original!B7468 &lt;&gt; 0, ABS(Original!B7468 - Alter!B7468) / Original!B7468, 0)</f>
        <v>-7.3641999356177171E-3</v>
      </c>
    </row>
    <row r="7469" spans="1:2" x14ac:dyDescent="0.3">
      <c r="A7469" s="1">
        <v>43327</v>
      </c>
      <c r="B7469" s="6">
        <f>IF(Original!B7469 &lt;&gt; 0, ABS(Original!B7469 - Alter!B7469) / Original!B7469, 0)</f>
        <v>-7.2715341677285833E-3</v>
      </c>
    </row>
    <row r="7470" spans="1:2" x14ac:dyDescent="0.3">
      <c r="A7470" s="1">
        <v>43328</v>
      </c>
      <c r="B7470" s="6">
        <f>IF(Original!B7470 &lt;&gt; 0, ABS(Original!B7470 - Alter!B7470) / Original!B7470, 0)</f>
        <v>-3.9953152056756329E-3</v>
      </c>
    </row>
    <row r="7471" spans="1:2" x14ac:dyDescent="0.3">
      <c r="A7471" s="1">
        <v>43329</v>
      </c>
      <c r="B7471" s="6">
        <f>IF(Original!B7471 &lt;&gt; 0, ABS(Original!B7471 - Alter!B7471) / Original!B7471, 0)</f>
        <v>-4.2158127939109858E-3</v>
      </c>
    </row>
    <row r="7472" spans="1:2" x14ac:dyDescent="0.3">
      <c r="A7472" s="1">
        <v>43332</v>
      </c>
      <c r="B7472" s="6">
        <f>IF(Original!B7472 &lt;&gt; 0, ABS(Original!B7472 - Alter!B7472) / Original!B7472, 0)</f>
        <v>-2.9933668304670041E-3</v>
      </c>
    </row>
    <row r="7473" spans="1:2" x14ac:dyDescent="0.3">
      <c r="A7473" s="1">
        <v>43333</v>
      </c>
      <c r="B7473" s="6">
        <f>IF(Original!B7473 &lt;&gt; 0, ABS(Original!B7473 - Alter!B7473) / Original!B7473, 0)</f>
        <v>-2.7713200187496297E-3</v>
      </c>
    </row>
    <row r="7474" spans="1:2" x14ac:dyDescent="0.3">
      <c r="A7474" s="1">
        <v>43334</v>
      </c>
      <c r="B7474" s="6">
        <f>IF(Original!B7474 &lt;&gt; 0, ABS(Original!B7474 - Alter!B7474) / Original!B7474, 0)</f>
        <v>-3.5059774460671957E-3</v>
      </c>
    </row>
    <row r="7475" spans="1:2" x14ac:dyDescent="0.3">
      <c r="A7475" s="1">
        <v>43335</v>
      </c>
      <c r="B7475" s="6">
        <f>IF(Original!B7475 &lt;&gt; 0, ABS(Original!B7475 - Alter!B7475) / Original!B7475, 0)</f>
        <v>-2.3492621781238581E-3</v>
      </c>
    </row>
    <row r="7476" spans="1:2" x14ac:dyDescent="0.3">
      <c r="A7476" s="1">
        <v>43336</v>
      </c>
      <c r="B7476" s="6">
        <f>IF(Original!B7476 &lt;&gt; 0, ABS(Original!B7476 - Alter!B7476) / Original!B7476, 0)</f>
        <v>-1.5186021493358111E-3</v>
      </c>
    </row>
    <row r="7477" spans="1:2" x14ac:dyDescent="0.3">
      <c r="A7477" s="1">
        <v>43339</v>
      </c>
      <c r="B7477" s="6">
        <f>IF(Original!B7477 &lt;&gt; 0, ABS(Original!B7477 - Alter!B7477) / Original!B7477, 0)</f>
        <v>-2.957244279582966E-4</v>
      </c>
    </row>
    <row r="7478" spans="1:2" x14ac:dyDescent="0.3">
      <c r="A7478" s="1">
        <v>43340</v>
      </c>
      <c r="B7478" s="6">
        <f>IF(Original!B7478 &lt;&gt; 0, ABS(Original!B7478 - Alter!B7478) / Original!B7478, 0)</f>
        <v>-4.1950826016035455E-4</v>
      </c>
    </row>
    <row r="7479" spans="1:2" x14ac:dyDescent="0.3">
      <c r="A7479" s="1">
        <v>43341</v>
      </c>
      <c r="B7479" s="6">
        <f>IF(Original!B7479 &lt;&gt; 0, ABS(Original!B7479 - Alter!B7479) / Original!B7479, 0)</f>
        <v>-6.7541793315267762E-4</v>
      </c>
    </row>
    <row r="7480" spans="1:2" x14ac:dyDescent="0.3">
      <c r="A7480" s="1">
        <v>43342</v>
      </c>
      <c r="B7480" s="6">
        <f>IF(Original!B7480 &lt;&gt; 0, ABS(Original!B7480 - Alter!B7480) / Original!B7480, 0)</f>
        <v>-9.8247241415186349E-4</v>
      </c>
    </row>
    <row r="7481" spans="1:2" x14ac:dyDescent="0.3">
      <c r="A7481" s="1">
        <v>43343</v>
      </c>
      <c r="B7481" s="6">
        <f>IF(Original!B7481 &lt;&gt; 0, ABS(Original!B7481 - Alter!B7481) / Original!B7481, 0)</f>
        <v>-4.2919933585977593E-4</v>
      </c>
    </row>
    <row r="7482" spans="1:2" x14ac:dyDescent="0.3">
      <c r="A7482" s="1">
        <v>43346</v>
      </c>
      <c r="B7482" s="6">
        <f>IF(Original!B7482 &lt;&gt; 0, ABS(Original!B7482 - Alter!B7482) / Original!B7482, 0)</f>
        <v>-3.0416790778497538E-4</v>
      </c>
    </row>
    <row r="7483" spans="1:2" x14ac:dyDescent="0.3">
      <c r="A7483" s="1">
        <v>43347</v>
      </c>
      <c r="B7483" s="6">
        <f>IF(Original!B7483 &lt;&gt; 0, ABS(Original!B7483 - Alter!B7483) / Original!B7483, 0)</f>
        <v>-2.2440726824165841E-4</v>
      </c>
    </row>
    <row r="7484" spans="1:2" x14ac:dyDescent="0.3">
      <c r="A7484" s="1">
        <v>43348</v>
      </c>
      <c r="B7484" s="6">
        <f>IF(Original!B7484 &lt;&gt; 0, ABS(Original!B7484 - Alter!B7484) / Original!B7484, 0)</f>
        <v>-1.9997862097324677E-4</v>
      </c>
    </row>
    <row r="7485" spans="1:2" x14ac:dyDescent="0.3">
      <c r="A7485" s="1">
        <v>43349</v>
      </c>
      <c r="B7485" s="6">
        <f>IF(Original!B7485 &lt;&gt; 0, ABS(Original!B7485 - Alter!B7485) / Original!B7485, 0)</f>
        <v>-5.3823333303599141E-4</v>
      </c>
    </row>
    <row r="7486" spans="1:2" x14ac:dyDescent="0.3">
      <c r="A7486" s="1">
        <v>43350</v>
      </c>
      <c r="B7486" s="6">
        <f>IF(Original!B7486 &lt;&gt; 0, ABS(Original!B7486 - Alter!B7486) / Original!B7486, 0)</f>
        <v>-8.8531390418903266E-4</v>
      </c>
    </row>
    <row r="7487" spans="1:2" x14ac:dyDescent="0.3">
      <c r="A7487" s="1">
        <v>43353</v>
      </c>
      <c r="B7487" s="6">
        <f>IF(Original!B7487 &lt;&gt; 0, ABS(Original!B7487 - Alter!B7487) / Original!B7487, 0)</f>
        <v>-1.2353521298158871E-3</v>
      </c>
    </row>
    <row r="7488" spans="1:2" x14ac:dyDescent="0.3">
      <c r="A7488" s="1">
        <v>43354</v>
      </c>
      <c r="B7488" s="6">
        <f>IF(Original!B7488 &lt;&gt; 0, ABS(Original!B7488 - Alter!B7488) / Original!B7488, 0)</f>
        <v>-1.7342074510160674E-3</v>
      </c>
    </row>
    <row r="7489" spans="1:2" x14ac:dyDescent="0.3">
      <c r="A7489" s="1">
        <v>43355</v>
      </c>
      <c r="B7489" s="6">
        <f>IF(Original!B7489 &lt;&gt; 0, ABS(Original!B7489 - Alter!B7489) / Original!B7489, 0)</f>
        <v>-1.6157243525554814E-3</v>
      </c>
    </row>
    <row r="7490" spans="1:2" x14ac:dyDescent="0.3">
      <c r="A7490" s="1">
        <v>43356</v>
      </c>
      <c r="B7490" s="6">
        <f>IF(Original!B7490 &lt;&gt; 0, ABS(Original!B7490 - Alter!B7490) / Original!B7490, 0)</f>
        <v>-5.9664389562856458E-4</v>
      </c>
    </row>
    <row r="7491" spans="1:2" x14ac:dyDescent="0.3">
      <c r="A7491" s="1">
        <v>43357</v>
      </c>
      <c r="B7491" s="6">
        <f>IF(Original!B7491 &lt;&gt; 0, ABS(Original!B7491 - Alter!B7491) / Original!B7491, 0)</f>
        <v>-5.145424424705089E-4</v>
      </c>
    </row>
    <row r="7492" spans="1:2" x14ac:dyDescent="0.3">
      <c r="A7492" s="1">
        <v>43360</v>
      </c>
      <c r="B7492" s="6">
        <f>IF(Original!B7492 &lt;&gt; 0, ABS(Original!B7492 - Alter!B7492) / Original!B7492, 0)</f>
        <v>-1.2612516375723529E-3</v>
      </c>
    </row>
    <row r="7493" spans="1:2" x14ac:dyDescent="0.3">
      <c r="A7493" s="1">
        <v>43361</v>
      </c>
      <c r="B7493" s="6">
        <f>IF(Original!B7493 &lt;&gt; 0, ABS(Original!B7493 - Alter!B7493) / Original!B7493, 0)</f>
        <v>-9.3154191521186303E-4</v>
      </c>
    </row>
    <row r="7494" spans="1:2" x14ac:dyDescent="0.3">
      <c r="A7494" s="1">
        <v>43362</v>
      </c>
      <c r="B7494" s="6">
        <f>IF(Original!B7494 &lt;&gt; 0, ABS(Original!B7494 - Alter!B7494) / Original!B7494, 0)</f>
        <v>-7.7347861493299122E-4</v>
      </c>
    </row>
    <row r="7495" spans="1:2" x14ac:dyDescent="0.3">
      <c r="A7495" s="1">
        <v>43363</v>
      </c>
      <c r="B7495" s="6">
        <f>IF(Original!B7495 &lt;&gt; 0, ABS(Original!B7495 - Alter!B7495) / Original!B7495, 0)</f>
        <v>-7.6881682788161186E-5</v>
      </c>
    </row>
    <row r="7496" spans="1:2" x14ac:dyDescent="0.3">
      <c r="A7496" s="1">
        <v>43364</v>
      </c>
      <c r="B7496" s="6">
        <f>IF(Original!B7496 &lt;&gt; 0, ABS(Original!B7496 - Alter!B7496) / Original!B7496, 0)</f>
        <v>-2.0721779170318222E-4</v>
      </c>
    </row>
    <row r="7497" spans="1:2" x14ac:dyDescent="0.3">
      <c r="A7497" s="1">
        <v>43367</v>
      </c>
      <c r="B7497" s="6">
        <f>IF(Original!B7497 &lt;&gt; 0, ABS(Original!B7497 - Alter!B7497) / Original!B7497, 0)</f>
        <v>-6.8621042153567684E-4</v>
      </c>
    </row>
    <row r="7498" spans="1:2" x14ac:dyDescent="0.3">
      <c r="A7498" s="1">
        <v>43368</v>
      </c>
      <c r="B7498" s="6">
        <f>IF(Original!B7498 &lt;&gt; 0, ABS(Original!B7498 - Alter!B7498) / Original!B7498, 0)</f>
        <v>-6.0512073118246972E-4</v>
      </c>
    </row>
    <row r="7499" spans="1:2" x14ac:dyDescent="0.3">
      <c r="A7499" s="1">
        <v>43369</v>
      </c>
      <c r="B7499" s="6">
        <f>IF(Original!B7499 &lt;&gt; 0, ABS(Original!B7499 - Alter!B7499) / Original!B7499, 0)</f>
        <v>-6.3013308155528581E-4</v>
      </c>
    </row>
    <row r="7500" spans="1:2" x14ac:dyDescent="0.3">
      <c r="A7500" s="1">
        <v>43370</v>
      </c>
      <c r="B7500" s="6">
        <f>IF(Original!B7500 &lt;&gt; 0, ABS(Original!B7500 - Alter!B7500) / Original!B7500, 0)</f>
        <v>-3.8064616003718378E-5</v>
      </c>
    </row>
    <row r="7501" spans="1:2" x14ac:dyDescent="0.3">
      <c r="A7501" s="1">
        <v>43371</v>
      </c>
      <c r="B7501" s="6">
        <f>IF(Original!B7501 &lt;&gt; 0, ABS(Original!B7501 - Alter!B7501) / Original!B7501, 0)</f>
        <v>-2.9355854513409078E-4</v>
      </c>
    </row>
    <row r="7502" spans="1:2" x14ac:dyDescent="0.3">
      <c r="A7502" s="1">
        <v>43374</v>
      </c>
      <c r="B7502" s="6">
        <f>IF(Original!B7502 &lt;&gt; 0, ABS(Original!B7502 - Alter!B7502) / Original!B7502, 0)</f>
        <v>-6.170377280739777E-4</v>
      </c>
    </row>
    <row r="7503" spans="1:2" x14ac:dyDescent="0.3">
      <c r="A7503" s="1">
        <v>43375</v>
      </c>
      <c r="B7503" s="6">
        <f>IF(Original!B7503 &lt;&gt; 0, ABS(Original!B7503 - Alter!B7503) / Original!B7503, 0)</f>
        <v>-9.9586306019515056E-4</v>
      </c>
    </row>
    <row r="7504" spans="1:2" x14ac:dyDescent="0.3">
      <c r="A7504" s="1">
        <v>43376</v>
      </c>
      <c r="B7504" s="6">
        <f>IF(Original!B7504 &lt;&gt; 0, ABS(Original!B7504 - Alter!B7504) / Original!B7504, 0)</f>
        <v>-2.8475454486662959E-3</v>
      </c>
    </row>
    <row r="7505" spans="1:2" x14ac:dyDescent="0.3">
      <c r="A7505" s="1">
        <v>43377</v>
      </c>
      <c r="B7505" s="6">
        <f>IF(Original!B7505 &lt;&gt; 0, ABS(Original!B7505 - Alter!B7505) / Original!B7505, 0)</f>
        <v>-2.6477076034959169E-3</v>
      </c>
    </row>
    <row r="7506" spans="1:2" x14ac:dyDescent="0.3">
      <c r="A7506" s="1">
        <v>43378</v>
      </c>
      <c r="B7506" s="6">
        <f>IF(Original!B7506 &lt;&gt; 0, ABS(Original!B7506 - Alter!B7506) / Original!B7506, 0)</f>
        <v>-2.0717799019760665E-3</v>
      </c>
    </row>
    <row r="7507" spans="1:2" x14ac:dyDescent="0.3">
      <c r="A7507" s="1">
        <v>43381</v>
      </c>
      <c r="B7507" s="6">
        <f>IF(Original!B7507 &lt;&gt; 0, ABS(Original!B7507 - Alter!B7507) / Original!B7507, 0)</f>
        <v>-1.0906493433525859E-3</v>
      </c>
    </row>
    <row r="7508" spans="1:2" x14ac:dyDescent="0.3">
      <c r="A7508" s="1">
        <v>43382</v>
      </c>
      <c r="B7508" s="6">
        <f>IF(Original!B7508 &lt;&gt; 0, ABS(Original!B7508 - Alter!B7508) / Original!B7508, 0)</f>
        <v>-2.3376464310507668E-3</v>
      </c>
    </row>
    <row r="7509" spans="1:2" x14ac:dyDescent="0.3">
      <c r="A7509" s="1">
        <v>43383</v>
      </c>
      <c r="B7509" s="6">
        <f>IF(Original!B7509 &lt;&gt; 0, ABS(Original!B7509 - Alter!B7509) / Original!B7509, 0)</f>
        <v>-8.9281980237130773E-4</v>
      </c>
    </row>
    <row r="7510" spans="1:2" x14ac:dyDescent="0.3">
      <c r="A7510" s="1">
        <v>43384</v>
      </c>
      <c r="B7510" s="6">
        <f>IF(Original!B7510 &lt;&gt; 0, ABS(Original!B7510 - Alter!B7510) / Original!B7510, 0)</f>
        <v>-6.6949606103809643E-3</v>
      </c>
    </row>
    <row r="7511" spans="1:2" x14ac:dyDescent="0.3">
      <c r="A7511" s="1">
        <v>43385</v>
      </c>
      <c r="B7511" s="6">
        <f>IF(Original!B7511 &lt;&gt; 0, ABS(Original!B7511 - Alter!B7511) / Original!B7511, 0)</f>
        <v>-9.8760552382032071E-3</v>
      </c>
    </row>
    <row r="7512" spans="1:2" x14ac:dyDescent="0.3">
      <c r="A7512" s="1">
        <v>43388</v>
      </c>
      <c r="B7512" s="6">
        <f>IF(Original!B7512 &lt;&gt; 0, ABS(Original!B7512 - Alter!B7512) / Original!B7512, 0)</f>
        <v>-1.3326092810022453E-2</v>
      </c>
    </row>
    <row r="7513" spans="1:2" x14ac:dyDescent="0.3">
      <c r="A7513" s="1">
        <v>43389</v>
      </c>
      <c r="B7513" s="6">
        <f>IF(Original!B7513 &lt;&gt; 0, ABS(Original!B7513 - Alter!B7513) / Original!B7513, 0)</f>
        <v>-1.1853666179523225E-2</v>
      </c>
    </row>
    <row r="7514" spans="1:2" x14ac:dyDescent="0.3">
      <c r="A7514" s="1">
        <v>43390</v>
      </c>
      <c r="B7514" s="6">
        <f>IF(Original!B7514 &lt;&gt; 0, ABS(Original!B7514 - Alter!B7514) / Original!B7514, 0)</f>
        <v>-1.1101397727546871E-2</v>
      </c>
    </row>
    <row r="7515" spans="1:2" x14ac:dyDescent="0.3">
      <c r="A7515" s="1">
        <v>43391</v>
      </c>
      <c r="B7515" s="6">
        <f>IF(Original!B7515 &lt;&gt; 0, ABS(Original!B7515 - Alter!B7515) / Original!B7515, 0)</f>
        <v>-5.3555426626234331E-3</v>
      </c>
    </row>
    <row r="7516" spans="1:2" x14ac:dyDescent="0.3">
      <c r="A7516" s="1">
        <v>43392</v>
      </c>
      <c r="B7516" s="6">
        <f>IF(Original!B7516 &lt;&gt; 0, ABS(Original!B7516 - Alter!B7516) / Original!B7516, 0)</f>
        <v>-2.3123541061296944E-3</v>
      </c>
    </row>
    <row r="7517" spans="1:2" x14ac:dyDescent="0.3">
      <c r="A7517" s="1">
        <v>43395</v>
      </c>
      <c r="B7517" s="6">
        <f>IF(Original!B7517 &lt;&gt; 0, ABS(Original!B7517 - Alter!B7517) / Original!B7517, 0)</f>
        <v>-1.6114349667235108E-3</v>
      </c>
    </row>
    <row r="7518" spans="1:2" x14ac:dyDescent="0.3">
      <c r="A7518" s="1">
        <v>43396</v>
      </c>
      <c r="B7518" s="6">
        <f>IF(Original!B7518 &lt;&gt; 0, ABS(Original!B7518 - Alter!B7518) / Original!B7518, 0)</f>
        <v>-7.528611164294703E-4</v>
      </c>
    </row>
    <row r="7519" spans="1:2" x14ac:dyDescent="0.3">
      <c r="A7519" s="1">
        <v>43397</v>
      </c>
      <c r="B7519" s="6">
        <f>IF(Original!B7519 &lt;&gt; 0, ABS(Original!B7519 - Alter!B7519) / Original!B7519, 0)</f>
        <v>-2.0288453346521077E-3</v>
      </c>
    </row>
    <row r="7520" spans="1:2" x14ac:dyDescent="0.3">
      <c r="A7520" s="1">
        <v>43398</v>
      </c>
      <c r="B7520" s="6">
        <f>IF(Original!B7520 &lt;&gt; 0, ABS(Original!B7520 - Alter!B7520) / Original!B7520, 0)</f>
        <v>-4.9785674750628091E-3</v>
      </c>
    </row>
    <row r="7521" spans="1:2" x14ac:dyDescent="0.3">
      <c r="A7521" s="1">
        <v>43399</v>
      </c>
      <c r="B7521" s="6">
        <f>IF(Original!B7521 &lt;&gt; 0, ABS(Original!B7521 - Alter!B7521) / Original!B7521, 0)</f>
        <v>-9.1836387367374827E-3</v>
      </c>
    </row>
    <row r="7522" spans="1:2" x14ac:dyDescent="0.3">
      <c r="A7522" s="1">
        <v>43402</v>
      </c>
      <c r="B7522" s="6">
        <f>IF(Original!B7522 &lt;&gt; 0, ABS(Original!B7522 - Alter!B7522) / Original!B7522, 0)</f>
        <v>-9.3032672809266245E-3</v>
      </c>
    </row>
    <row r="7523" spans="1:2" x14ac:dyDescent="0.3">
      <c r="A7523" s="1">
        <v>43403</v>
      </c>
      <c r="B7523" s="6">
        <f>IF(Original!B7523 &lt;&gt; 0, ABS(Original!B7523 - Alter!B7523) / Original!B7523, 0)</f>
        <v>-1.2407056411622916E-2</v>
      </c>
    </row>
    <row r="7524" spans="1:2" x14ac:dyDescent="0.3">
      <c r="A7524" s="1">
        <v>43404</v>
      </c>
      <c r="B7524" s="6">
        <f>IF(Original!B7524 &lt;&gt; 0, ABS(Original!B7524 - Alter!B7524) / Original!B7524, 0)</f>
        <v>-1.1850043005889856E-2</v>
      </c>
    </row>
    <row r="7525" spans="1:2" x14ac:dyDescent="0.3">
      <c r="A7525" s="1">
        <v>43405</v>
      </c>
      <c r="B7525" s="6">
        <f>IF(Original!B7525 &lt;&gt; 0, ABS(Original!B7525 - Alter!B7525) / Original!B7525, 0)</f>
        <v>-6.6030604887197027E-3</v>
      </c>
    </row>
    <row r="7526" spans="1:2" x14ac:dyDescent="0.3">
      <c r="A7526" s="1">
        <v>43406</v>
      </c>
      <c r="B7526" s="6">
        <f>IF(Original!B7526 &lt;&gt; 0, ABS(Original!B7526 - Alter!B7526) / Original!B7526, 0)</f>
        <v>-4.5491063892383471E-3</v>
      </c>
    </row>
    <row r="7527" spans="1:2" x14ac:dyDescent="0.3">
      <c r="A7527" s="1">
        <v>43409</v>
      </c>
      <c r="B7527" s="6">
        <f>IF(Original!B7527 &lt;&gt; 0, ABS(Original!B7527 - Alter!B7527) / Original!B7527, 0)</f>
        <v>-9.2524455326016778E-3</v>
      </c>
    </row>
    <row r="7528" spans="1:2" x14ac:dyDescent="0.3">
      <c r="A7528" s="1">
        <v>43410</v>
      </c>
      <c r="B7528" s="6">
        <f>IF(Original!B7528 &lt;&gt; 0, ABS(Original!B7528 - Alter!B7528) / Original!B7528, 0)</f>
        <v>-6.0326016997539721E-3</v>
      </c>
    </row>
    <row r="7529" spans="1:2" x14ac:dyDescent="0.3">
      <c r="A7529" s="1">
        <v>43411</v>
      </c>
      <c r="B7529" s="6">
        <f>IF(Original!B7529 &lt;&gt; 0, ABS(Original!B7529 - Alter!B7529) / Original!B7529, 0)</f>
        <v>-3.8938725950955857E-3</v>
      </c>
    </row>
    <row r="7530" spans="1:2" x14ac:dyDescent="0.3">
      <c r="A7530" s="1">
        <v>43412</v>
      </c>
      <c r="B7530" s="6">
        <f>IF(Original!B7530 &lt;&gt; 0, ABS(Original!B7530 - Alter!B7530) / Original!B7530, 0)</f>
        <v>-1.4913574459711555E-4</v>
      </c>
    </row>
    <row r="7531" spans="1:2" x14ac:dyDescent="0.3">
      <c r="A7531" s="1">
        <v>43413</v>
      </c>
      <c r="B7531" s="6">
        <f>IF(Original!B7531 &lt;&gt; 0, ABS(Original!B7531 - Alter!B7531) / Original!B7531, 0)</f>
        <v>-2.1321733394830764E-3</v>
      </c>
    </row>
    <row r="7532" spans="1:2" x14ac:dyDescent="0.3">
      <c r="A7532" s="1">
        <v>43416</v>
      </c>
      <c r="B7532" s="6">
        <f>IF(Original!B7532 &lt;&gt; 0, ABS(Original!B7532 - Alter!B7532) / Original!B7532, 0)</f>
        <v>-1.0119513727258583E-2</v>
      </c>
    </row>
    <row r="7533" spans="1:2" x14ac:dyDescent="0.3">
      <c r="A7533" s="1">
        <v>43417</v>
      </c>
      <c r="B7533" s="6">
        <f>IF(Original!B7533 &lt;&gt; 0, ABS(Original!B7533 - Alter!B7533) / Original!B7533, 0)</f>
        <v>-1.0416283533923411E-2</v>
      </c>
    </row>
    <row r="7534" spans="1:2" x14ac:dyDescent="0.3">
      <c r="A7534" s="1">
        <v>43418</v>
      </c>
      <c r="B7534" s="6">
        <f>IF(Original!B7534 &lt;&gt; 0, ABS(Original!B7534 - Alter!B7534) / Original!B7534, 0)</f>
        <v>-2.4442139196660367E-2</v>
      </c>
    </row>
    <row r="7535" spans="1:2" x14ac:dyDescent="0.3">
      <c r="A7535" s="1">
        <v>43419</v>
      </c>
      <c r="B7535" s="6">
        <f>IF(Original!B7535 &lt;&gt; 0, ABS(Original!B7535 - Alter!B7535) / Original!B7535, 0)</f>
        <v>-3.0817744360212774E-2</v>
      </c>
    </row>
    <row r="7536" spans="1:2" x14ac:dyDescent="0.3">
      <c r="A7536" s="1">
        <v>43420</v>
      </c>
      <c r="B7536" s="6">
        <f>IF(Original!B7536 &lt;&gt; 0, ABS(Original!B7536 - Alter!B7536) / Original!B7536, 0)</f>
        <v>-3.9641440749171329E-2</v>
      </c>
    </row>
    <row r="7537" spans="1:2" x14ac:dyDescent="0.3">
      <c r="A7537" s="1">
        <v>43423</v>
      </c>
      <c r="B7537" s="6">
        <f>IF(Original!B7537 &lt;&gt; 0, ABS(Original!B7537 - Alter!B7537) / Original!B7537, 0)</f>
        <v>-3.5532836422648123E-2</v>
      </c>
    </row>
    <row r="7538" spans="1:2" x14ac:dyDescent="0.3">
      <c r="A7538" s="1">
        <v>43424</v>
      </c>
      <c r="B7538" s="6">
        <f>IF(Original!B7538 &lt;&gt; 0, ABS(Original!B7538 - Alter!B7538) / Original!B7538, 0)</f>
        <v>-3.8617798988757487E-2</v>
      </c>
    </row>
    <row r="7539" spans="1:2" x14ac:dyDescent="0.3">
      <c r="A7539" s="1">
        <v>43425</v>
      </c>
      <c r="B7539" s="6">
        <f>IF(Original!B7539 &lt;&gt; 0, ABS(Original!B7539 - Alter!B7539) / Original!B7539, 0)</f>
        <v>-1.7382455175950884E-2</v>
      </c>
    </row>
    <row r="7540" spans="1:2" x14ac:dyDescent="0.3">
      <c r="A7540" s="1">
        <v>43426</v>
      </c>
      <c r="B7540" s="6">
        <f>IF(Original!B7540 &lt;&gt; 0, ABS(Original!B7540 - Alter!B7540) / Original!B7540, 0)</f>
        <v>-7.7809321415246557E-3</v>
      </c>
    </row>
    <row r="7541" spans="1:2" x14ac:dyDescent="0.3">
      <c r="A7541" s="1">
        <v>43427</v>
      </c>
      <c r="B7541" s="6">
        <f>IF(Original!B7541 &lt;&gt; 0, ABS(Original!B7541 - Alter!B7541) / Original!B7541, 0)</f>
        <v>-2.226482343314241E-5</v>
      </c>
    </row>
    <row r="7542" spans="1:2" x14ac:dyDescent="0.3">
      <c r="A7542" s="1">
        <v>43430</v>
      </c>
      <c r="B7542" s="6">
        <f>IF(Original!B7542 &lt;&gt; 0, ABS(Original!B7542 - Alter!B7542) / Original!B7542, 0)</f>
        <v>-5.918854471572095E-3</v>
      </c>
    </row>
    <row r="7543" spans="1:2" x14ac:dyDescent="0.3">
      <c r="A7543" s="1">
        <v>43431</v>
      </c>
      <c r="B7543" s="6">
        <f>IF(Original!B7543 &lt;&gt; 0, ABS(Original!B7543 - Alter!B7543) / Original!B7543, 0)</f>
        <v>-1.3261211761092125E-3</v>
      </c>
    </row>
    <row r="7544" spans="1:2" x14ac:dyDescent="0.3">
      <c r="A7544" s="1">
        <v>43432</v>
      </c>
      <c r="B7544" s="6">
        <f>IF(Original!B7544 &lt;&gt; 0, ABS(Original!B7544 - Alter!B7544) / Original!B7544, 0)</f>
        <v>-8.046461323440589E-4</v>
      </c>
    </row>
    <row r="7545" spans="1:2" x14ac:dyDescent="0.3">
      <c r="A7545" s="1">
        <v>43433</v>
      </c>
      <c r="B7545" s="6">
        <f>IF(Original!B7545 &lt;&gt; 0, ABS(Original!B7545 - Alter!B7545) / Original!B7545, 0)</f>
        <v>-2.734573986328728E-3</v>
      </c>
    </row>
    <row r="7546" spans="1:2" x14ac:dyDescent="0.3">
      <c r="A7546" s="1">
        <v>43434</v>
      </c>
      <c r="B7546" s="6">
        <f>IF(Original!B7546 &lt;&gt; 0, ABS(Original!B7546 - Alter!B7546) / Original!B7546, 0)</f>
        <v>-3.0989314060346425E-5</v>
      </c>
    </row>
    <row r="7547" spans="1:2" x14ac:dyDescent="0.3">
      <c r="A7547" s="1">
        <v>43437</v>
      </c>
      <c r="B7547" s="6">
        <f>IF(Original!B7547 &lt;&gt; 0, ABS(Original!B7547 - Alter!B7547) / Original!B7547, 0)</f>
        <v>-5.7949734107697916E-3</v>
      </c>
    </row>
    <row r="7548" spans="1:2" x14ac:dyDescent="0.3">
      <c r="A7548" s="1">
        <v>43438</v>
      </c>
      <c r="B7548" s="6">
        <f>IF(Original!B7548 &lt;&gt; 0, ABS(Original!B7548 - Alter!B7548) / Original!B7548, 0)</f>
        <v>-1.2294427808148278E-3</v>
      </c>
    </row>
    <row r="7549" spans="1:2" x14ac:dyDescent="0.3">
      <c r="A7549" s="1">
        <v>43439</v>
      </c>
      <c r="B7549" s="6">
        <f>IF(Original!B7549 &lt;&gt; 0, ABS(Original!B7549 - Alter!B7549) / Original!B7549, 0)</f>
        <v>-5.1498068307910918E-4</v>
      </c>
    </row>
    <row r="7550" spans="1:2" x14ac:dyDescent="0.3">
      <c r="A7550" s="1">
        <v>43440</v>
      </c>
      <c r="B7550" s="6">
        <f>IF(Original!B7550 &lt;&gt; 0, ABS(Original!B7550 - Alter!B7550) / Original!B7550, 0)</f>
        <v>-7.8151767394601043E-3</v>
      </c>
    </row>
    <row r="7551" spans="1:2" x14ac:dyDescent="0.3">
      <c r="A7551" s="1">
        <v>43441</v>
      </c>
      <c r="B7551" s="6">
        <f>IF(Original!B7551 &lt;&gt; 0, ABS(Original!B7551 - Alter!B7551) / Original!B7551, 0)</f>
        <v>-1.3531988682326069E-2</v>
      </c>
    </row>
    <row r="7552" spans="1:2" x14ac:dyDescent="0.3">
      <c r="A7552" s="1">
        <v>43444</v>
      </c>
      <c r="B7552" s="6">
        <f>IF(Original!B7552 &lt;&gt; 0, ABS(Original!B7552 - Alter!B7552) / Original!B7552, 0)</f>
        <v>-2.4711781090984805E-2</v>
      </c>
    </row>
    <row r="7553" spans="1:2" x14ac:dyDescent="0.3">
      <c r="A7553" s="1">
        <v>43445</v>
      </c>
      <c r="B7553" s="6">
        <f>IF(Original!B7553 &lt;&gt; 0, ABS(Original!B7553 - Alter!B7553) / Original!B7553, 0)</f>
        <v>-3.9145977955207543E-2</v>
      </c>
    </row>
    <row r="7554" spans="1:2" x14ac:dyDescent="0.3">
      <c r="A7554" s="1">
        <v>43446</v>
      </c>
      <c r="B7554" s="6">
        <f>IF(Original!B7554 &lt;&gt; 0, ABS(Original!B7554 - Alter!B7554) / Original!B7554, 0)</f>
        <v>-6.1824556000729926E-2</v>
      </c>
    </row>
    <row r="7555" spans="1:2" x14ac:dyDescent="0.3">
      <c r="A7555" s="1">
        <v>43447</v>
      </c>
      <c r="B7555" s="6">
        <f>IF(Original!B7555 &lt;&gt; 0, ABS(Original!B7555 - Alter!B7555) / Original!B7555, 0)</f>
        <v>-2.4320841399210629E-2</v>
      </c>
    </row>
    <row r="7556" spans="1:2" x14ac:dyDescent="0.3">
      <c r="A7556" s="1">
        <v>43448</v>
      </c>
      <c r="B7556" s="6">
        <f>IF(Original!B7556 &lt;&gt; 0, ABS(Original!B7556 - Alter!B7556) / Original!B7556, 0)</f>
        <v>-2.7173222661647591E-2</v>
      </c>
    </row>
    <row r="7557" spans="1:2" x14ac:dyDescent="0.3">
      <c r="A7557" s="1">
        <v>43451</v>
      </c>
      <c r="B7557" s="6">
        <f>IF(Original!B7557 &lt;&gt; 0, ABS(Original!B7557 - Alter!B7557) / Original!B7557, 0)</f>
        <v>-1.7806475354762302E-2</v>
      </c>
    </row>
    <row r="7558" spans="1:2" x14ac:dyDescent="0.3">
      <c r="A7558" s="1">
        <v>43452</v>
      </c>
      <c r="B7558" s="6">
        <f>IF(Original!B7558 &lt;&gt; 0, ABS(Original!B7558 - Alter!B7558) / Original!B7558, 0)</f>
        <v>-5.5008728853910638E-3</v>
      </c>
    </row>
    <row r="7559" spans="1:2" x14ac:dyDescent="0.3">
      <c r="A7559" s="1">
        <v>43453</v>
      </c>
      <c r="B7559" s="6">
        <f>IF(Original!B7559 &lt;&gt; 0, ABS(Original!B7559 - Alter!B7559) / Original!B7559, 0)</f>
        <v>-5.4036043662364181E-3</v>
      </c>
    </row>
    <row r="7560" spans="1:2" x14ac:dyDescent="0.3">
      <c r="A7560" s="1">
        <v>43454</v>
      </c>
      <c r="B7560" s="6">
        <f>IF(Original!B7560 &lt;&gt; 0, ABS(Original!B7560 - Alter!B7560) / Original!B7560, 0)</f>
        <v>-5.5637742005434452E-3</v>
      </c>
    </row>
    <row r="7561" spans="1:2" x14ac:dyDescent="0.3">
      <c r="A7561" s="1">
        <v>43455</v>
      </c>
      <c r="B7561" s="6">
        <f>IF(Original!B7561 &lt;&gt; 0, ABS(Original!B7561 - Alter!B7561) / Original!B7561, 0)</f>
        <v>-4.171992479168686E-2</v>
      </c>
    </row>
    <row r="7562" spans="1:2" x14ac:dyDescent="0.3">
      <c r="A7562" s="1">
        <v>43458</v>
      </c>
      <c r="B7562" s="6">
        <f>IF(Original!B7562 &lt;&gt; 0, ABS(Original!B7562 - Alter!B7562) / Original!B7562, 0)</f>
        <v>-0.14202226909926186</v>
      </c>
    </row>
    <row r="7563" spans="1:2" x14ac:dyDescent="0.3">
      <c r="A7563" s="1">
        <v>43459</v>
      </c>
      <c r="B7563" s="6">
        <f>IF(Original!B7563 &lt;&gt; 0, ABS(Original!B7563 - Alter!B7563) / Original!B7563, 0)</f>
        <v>-0.48286220047443457</v>
      </c>
    </row>
    <row r="7564" spans="1:2" x14ac:dyDescent="0.3">
      <c r="A7564" s="1">
        <v>43460</v>
      </c>
      <c r="B7564" s="6">
        <f>IF(Original!B7564 &lt;&gt; 0, ABS(Original!B7564 - Alter!B7564) / Original!B7564, 0)</f>
        <v>0.87227413968352863</v>
      </c>
    </row>
    <row r="7565" spans="1:2" x14ac:dyDescent="0.3">
      <c r="A7565" s="1">
        <v>43461</v>
      </c>
      <c r="B7565" s="6">
        <f>IF(Original!B7565 &lt;&gt; 0, ABS(Original!B7565 - Alter!B7565) / Original!B7565, 0)</f>
        <v>0.74747151887967311</v>
      </c>
    </row>
    <row r="7566" spans="1:2" x14ac:dyDescent="0.3">
      <c r="A7566" s="1">
        <v>43462</v>
      </c>
      <c r="B7566" s="6">
        <f>IF(Original!B7566 &lt;&gt; 0, ABS(Original!B7566 - Alter!B7566) / Original!B7566, 0)</f>
        <v>0.72004816950150896</v>
      </c>
    </row>
    <row r="7567" spans="1:2" x14ac:dyDescent="0.3">
      <c r="A7567" s="1">
        <v>43465</v>
      </c>
      <c r="B7567" s="6">
        <f>IF(Original!B7567 &lt;&gt; 0, ABS(Original!B7567 - Alter!B7567) / Original!B7567, 0)</f>
        <v>0.69500540631286967</v>
      </c>
    </row>
  </sheetData>
  <autoFilter ref="A1:B7567" xr:uid="{1A2733D2-C78F-47D6-8D8C-7CFCDFC5AC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Alter</vt:lpstr>
      <vt:lpstr>Original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2020-07-08T15:01:08Z</dcterms:created>
  <dcterms:modified xsi:type="dcterms:W3CDTF">2020-07-08T16:31:45Z</dcterms:modified>
</cp:coreProperties>
</file>