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7C906467-4C97-484E-BBDF-B7BC37300AE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1" i="1" l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<sst xmlns="http://schemas.openxmlformats.org/spreadsheetml/2006/main" count="2" uniqueCount="1">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</sst>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4" fontId="3" fillId="0" borderId="1" xfId="0" applyNumberFormat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2" fillId="0" borderId="0" xfId="0" applyNumberFormat="1" applyFont="1"/>
    <xf numFmtId="14" fontId="1" fillId="0" borderId="1" xfId="0" applyNumberFormat="1" applyFont="1" applyBorder="1" applyAlignment="1">
      <alignment horizontal="center" vertical="top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A227" workbookViewId="0">
      <selection activeCell="H287" sqref="H1:H1048576"/>
    </sheetView>
  </sheetViews>
  <sheetFormatPr defaultRowHeight="14.4" x14ac:dyDescent="0.3"/>
  <cols>
    <col min="1" max="1" width="12.77734375" style="5" customWidth="1"/>
    <col min="4" max="4" width="10.88671875" style="7" customWidth="1"/>
  </cols>
  <sheetData>
    <row r="1" spans="1:8" s="2" customFormat="1" x14ac:dyDescent="0.3">
      <c r="A1" s="3" t="s">
        <v>0</v>
      </c>
      <c r="B1" s="1">
        <v>0</v>
      </c>
      <c r="D1" s="3" t="s">
        <v>0</v>
      </c>
      <c r="E1" s="1">
        <v>0</v>
      </c>
    </row>
    <row r="2" spans="1:8" x14ac:dyDescent="0.3">
      <c r="A2" s="4">
        <v>34365</v>
      </c>
      <c r="D2" s="6">
        <v>34365</v>
      </c>
      <c r="G2">
        <f>ABS(A2-D2)</f>
        <v>0</v>
      </c>
      <c r="H2">
        <f>ABS(B2-E2)</f>
        <v>0</v>
      </c>
    </row>
    <row r="3" spans="1:8" x14ac:dyDescent="0.3">
      <c r="A3" s="4">
        <v>34393</v>
      </c>
      <c r="D3" s="6">
        <v>34393</v>
      </c>
      <c r="G3">
        <f t="shared" ref="G3:G66" si="0">ABS(A3-D3)</f>
        <v>0</v>
      </c>
      <c r="H3">
        <f t="shared" ref="H3:H66" si="1">ABS(B3-E3)</f>
        <v>0</v>
      </c>
    </row>
    <row r="4" spans="1:8" x14ac:dyDescent="0.3">
      <c r="A4" s="4">
        <v>34424</v>
      </c>
      <c r="D4" s="6">
        <v>34424</v>
      </c>
      <c r="G4">
        <f t="shared" si="0"/>
        <v>0</v>
      </c>
      <c r="H4">
        <f t="shared" si="1"/>
        <v>0</v>
      </c>
    </row>
    <row r="5" spans="1:8" x14ac:dyDescent="0.3">
      <c r="A5" s="4">
        <v>34453</v>
      </c>
      <c r="D5" s="6">
        <v>34453</v>
      </c>
      <c r="G5">
        <f t="shared" si="0"/>
        <v>0</v>
      </c>
      <c r="H5">
        <f t="shared" si="1"/>
        <v>0</v>
      </c>
    </row>
    <row r="6" spans="1:8" x14ac:dyDescent="0.3">
      <c r="A6" s="4">
        <v>34485</v>
      </c>
      <c r="D6" s="6">
        <v>34485</v>
      </c>
      <c r="G6">
        <f t="shared" si="0"/>
        <v>0</v>
      </c>
      <c r="H6">
        <f t="shared" si="1"/>
        <v>0</v>
      </c>
    </row>
    <row r="7" spans="1:8" x14ac:dyDescent="0.3">
      <c r="A7" s="4">
        <v>34515</v>
      </c>
      <c r="D7" s="6">
        <v>34515</v>
      </c>
      <c r="G7">
        <f t="shared" si="0"/>
        <v>0</v>
      </c>
      <c r="H7">
        <f t="shared" si="1"/>
        <v>0</v>
      </c>
    </row>
    <row r="8" spans="1:8" x14ac:dyDescent="0.3">
      <c r="A8" s="4">
        <v>34544</v>
      </c>
      <c r="D8" s="6">
        <v>34544</v>
      </c>
      <c r="G8">
        <f t="shared" si="0"/>
        <v>0</v>
      </c>
      <c r="H8">
        <f t="shared" si="1"/>
        <v>0</v>
      </c>
    </row>
    <row r="9" spans="1:8" x14ac:dyDescent="0.3">
      <c r="A9" s="4">
        <v>34577</v>
      </c>
      <c r="D9" s="6">
        <v>34577</v>
      </c>
      <c r="G9">
        <f t="shared" si="0"/>
        <v>0</v>
      </c>
      <c r="H9">
        <f t="shared" si="1"/>
        <v>0</v>
      </c>
    </row>
    <row r="10" spans="1:8" x14ac:dyDescent="0.3">
      <c r="A10" s="4">
        <v>34607</v>
      </c>
      <c r="D10" s="6">
        <v>34607</v>
      </c>
      <c r="G10">
        <f t="shared" si="0"/>
        <v>0</v>
      </c>
      <c r="H10">
        <f t="shared" si="1"/>
        <v>0</v>
      </c>
    </row>
    <row r="11" spans="1:8" x14ac:dyDescent="0.3">
      <c r="A11" s="4">
        <v>34638</v>
      </c>
      <c r="D11" s="6">
        <v>34638</v>
      </c>
      <c r="G11">
        <f t="shared" si="0"/>
        <v>0</v>
      </c>
      <c r="H11">
        <f t="shared" si="1"/>
        <v>0</v>
      </c>
    </row>
    <row r="12" spans="1:8" x14ac:dyDescent="0.3">
      <c r="A12" s="4">
        <v>34668</v>
      </c>
      <c r="D12" s="6">
        <v>34668</v>
      </c>
      <c r="G12">
        <f t="shared" si="0"/>
        <v>0</v>
      </c>
      <c r="H12">
        <f t="shared" si="1"/>
        <v>0</v>
      </c>
    </row>
    <row r="13" spans="1:8" x14ac:dyDescent="0.3">
      <c r="A13" s="4">
        <v>34698</v>
      </c>
      <c r="D13" s="6">
        <v>34698</v>
      </c>
      <c r="G13">
        <f t="shared" si="0"/>
        <v>0</v>
      </c>
      <c r="H13">
        <f t="shared" si="1"/>
        <v>0</v>
      </c>
    </row>
    <row r="14" spans="1:8" x14ac:dyDescent="0.3">
      <c r="A14" s="4">
        <v>34730</v>
      </c>
      <c r="D14" s="6">
        <v>34730</v>
      </c>
      <c r="G14">
        <f t="shared" si="0"/>
        <v>0</v>
      </c>
      <c r="H14">
        <f t="shared" si="1"/>
        <v>0</v>
      </c>
    </row>
    <row r="15" spans="1:8" x14ac:dyDescent="0.3">
      <c r="A15" s="4">
        <v>34758</v>
      </c>
      <c r="D15" s="6">
        <v>34758</v>
      </c>
      <c r="G15">
        <f t="shared" si="0"/>
        <v>0</v>
      </c>
      <c r="H15">
        <f t="shared" si="1"/>
        <v>0</v>
      </c>
    </row>
    <row r="16" spans="1:8" x14ac:dyDescent="0.3">
      <c r="A16" s="4">
        <v>34789</v>
      </c>
      <c r="D16" s="6">
        <v>34789</v>
      </c>
      <c r="G16">
        <f t="shared" si="0"/>
        <v>0</v>
      </c>
      <c r="H16">
        <f t="shared" si="1"/>
        <v>0</v>
      </c>
    </row>
    <row r="17" spans="1:8" x14ac:dyDescent="0.3">
      <c r="A17" s="4">
        <v>34817</v>
      </c>
      <c r="D17" s="6">
        <v>34817</v>
      </c>
      <c r="G17">
        <f t="shared" si="0"/>
        <v>0</v>
      </c>
      <c r="H17">
        <f t="shared" si="1"/>
        <v>0</v>
      </c>
    </row>
    <row r="18" spans="1:8" x14ac:dyDescent="0.3">
      <c r="A18" s="4">
        <v>34850</v>
      </c>
      <c r="D18" s="6">
        <v>34850</v>
      </c>
      <c r="G18">
        <f t="shared" si="0"/>
        <v>0</v>
      </c>
      <c r="H18">
        <f t="shared" si="1"/>
        <v>0</v>
      </c>
    </row>
    <row r="19" spans="1:8" x14ac:dyDescent="0.3">
      <c r="A19" s="4">
        <v>34880</v>
      </c>
      <c r="D19" s="6">
        <v>34880</v>
      </c>
      <c r="G19">
        <f t="shared" si="0"/>
        <v>0</v>
      </c>
      <c r="H19">
        <f t="shared" si="1"/>
        <v>0</v>
      </c>
    </row>
    <row r="20" spans="1:8" x14ac:dyDescent="0.3">
      <c r="A20" s="4">
        <v>34911</v>
      </c>
      <c r="D20" s="6">
        <v>34911</v>
      </c>
      <c r="G20">
        <f t="shared" si="0"/>
        <v>0</v>
      </c>
      <c r="H20">
        <f t="shared" si="1"/>
        <v>0</v>
      </c>
    </row>
    <row r="21" spans="1:8" x14ac:dyDescent="0.3">
      <c r="A21" s="4">
        <v>34942</v>
      </c>
      <c r="D21" s="6">
        <v>34942</v>
      </c>
      <c r="G21">
        <f t="shared" si="0"/>
        <v>0</v>
      </c>
      <c r="H21">
        <f t="shared" si="1"/>
        <v>0</v>
      </c>
    </row>
    <row r="22" spans="1:8" x14ac:dyDescent="0.3">
      <c r="A22" s="4">
        <v>34971</v>
      </c>
      <c r="D22" s="6">
        <v>34971</v>
      </c>
      <c r="G22">
        <f t="shared" si="0"/>
        <v>0</v>
      </c>
      <c r="H22">
        <f t="shared" si="1"/>
        <v>0</v>
      </c>
    </row>
    <row r="23" spans="1:8" x14ac:dyDescent="0.3">
      <c r="A23" s="4">
        <v>35003</v>
      </c>
      <c r="D23" s="6">
        <v>35003</v>
      </c>
      <c r="G23">
        <f t="shared" si="0"/>
        <v>0</v>
      </c>
      <c r="H23">
        <f t="shared" si="1"/>
        <v>0</v>
      </c>
    </row>
    <row r="24" spans="1:8" x14ac:dyDescent="0.3">
      <c r="A24" s="4">
        <v>35033</v>
      </c>
      <c r="D24" s="6">
        <v>35033</v>
      </c>
      <c r="G24">
        <f t="shared" si="0"/>
        <v>0</v>
      </c>
      <c r="H24">
        <f t="shared" si="1"/>
        <v>0</v>
      </c>
    </row>
    <row r="25" spans="1:8" x14ac:dyDescent="0.3">
      <c r="A25" s="4">
        <v>35062</v>
      </c>
      <c r="D25" s="6">
        <v>35062</v>
      </c>
      <c r="G25">
        <f t="shared" si="0"/>
        <v>0</v>
      </c>
      <c r="H25">
        <f t="shared" si="1"/>
        <v>0</v>
      </c>
    </row>
    <row r="26" spans="1:8" x14ac:dyDescent="0.3">
      <c r="A26" s="4">
        <v>35095</v>
      </c>
      <c r="D26" s="6">
        <v>35095</v>
      </c>
      <c r="G26">
        <f t="shared" si="0"/>
        <v>0</v>
      </c>
      <c r="H26">
        <f t="shared" si="1"/>
        <v>0</v>
      </c>
    </row>
    <row r="27" spans="1:8" x14ac:dyDescent="0.3">
      <c r="A27" s="4">
        <v>35124</v>
      </c>
      <c r="D27" s="6">
        <v>35124</v>
      </c>
      <c r="G27">
        <f t="shared" si="0"/>
        <v>0</v>
      </c>
      <c r="H27">
        <f t="shared" si="1"/>
        <v>0</v>
      </c>
    </row>
    <row r="28" spans="1:8" x14ac:dyDescent="0.3">
      <c r="A28" s="4">
        <v>35153</v>
      </c>
      <c r="D28" s="6">
        <v>35153</v>
      </c>
      <c r="G28">
        <f t="shared" si="0"/>
        <v>0</v>
      </c>
      <c r="H28">
        <f t="shared" si="1"/>
        <v>0</v>
      </c>
    </row>
    <row r="29" spans="1:8" x14ac:dyDescent="0.3">
      <c r="A29" s="4">
        <v>35185</v>
      </c>
      <c r="D29" s="6">
        <v>35185</v>
      </c>
      <c r="G29">
        <f t="shared" si="0"/>
        <v>0</v>
      </c>
      <c r="H29">
        <f t="shared" si="1"/>
        <v>0</v>
      </c>
    </row>
    <row r="30" spans="1:8" x14ac:dyDescent="0.3">
      <c r="A30" s="4">
        <v>35216</v>
      </c>
      <c r="D30" s="6">
        <v>35216</v>
      </c>
      <c r="G30">
        <f t="shared" si="0"/>
        <v>0</v>
      </c>
      <c r="H30">
        <f t="shared" si="1"/>
        <v>0</v>
      </c>
    </row>
    <row r="31" spans="1:8" x14ac:dyDescent="0.3">
      <c r="A31" s="4">
        <v>35244</v>
      </c>
      <c r="D31" s="6">
        <v>35244</v>
      </c>
      <c r="G31">
        <f t="shared" si="0"/>
        <v>0</v>
      </c>
      <c r="H31">
        <f t="shared" si="1"/>
        <v>0</v>
      </c>
    </row>
    <row r="32" spans="1:8" x14ac:dyDescent="0.3">
      <c r="A32" s="4">
        <v>35277</v>
      </c>
      <c r="D32" s="6">
        <v>35277</v>
      </c>
      <c r="G32">
        <f t="shared" si="0"/>
        <v>0</v>
      </c>
      <c r="H32">
        <f t="shared" si="1"/>
        <v>0</v>
      </c>
    </row>
    <row r="33" spans="1:8" x14ac:dyDescent="0.3">
      <c r="A33" s="4">
        <v>35307</v>
      </c>
      <c r="D33" s="6">
        <v>35307</v>
      </c>
      <c r="G33">
        <f t="shared" si="0"/>
        <v>0</v>
      </c>
      <c r="H33">
        <f t="shared" si="1"/>
        <v>0</v>
      </c>
    </row>
    <row r="34" spans="1:8" x14ac:dyDescent="0.3">
      <c r="A34" s="4">
        <v>35338</v>
      </c>
      <c r="D34" s="6">
        <v>35338</v>
      </c>
      <c r="G34">
        <f t="shared" si="0"/>
        <v>0</v>
      </c>
      <c r="H34">
        <f t="shared" si="1"/>
        <v>0</v>
      </c>
    </row>
    <row r="35" spans="1:8" x14ac:dyDescent="0.3">
      <c r="A35" s="4">
        <v>35369</v>
      </c>
      <c r="D35" s="6">
        <v>35369</v>
      </c>
      <c r="G35">
        <f t="shared" si="0"/>
        <v>0</v>
      </c>
      <c r="H35">
        <f t="shared" si="1"/>
        <v>0</v>
      </c>
    </row>
    <row r="36" spans="1:8" x14ac:dyDescent="0.3">
      <c r="A36" s="4">
        <v>35398</v>
      </c>
      <c r="D36" s="6">
        <v>35398</v>
      </c>
      <c r="G36">
        <f t="shared" si="0"/>
        <v>0</v>
      </c>
      <c r="H36">
        <f t="shared" si="1"/>
        <v>0</v>
      </c>
    </row>
    <row r="37" spans="1:8" x14ac:dyDescent="0.3">
      <c r="A37" s="4">
        <v>35430</v>
      </c>
      <c r="D37" s="6">
        <v>35430</v>
      </c>
      <c r="G37">
        <f t="shared" si="0"/>
        <v>0</v>
      </c>
      <c r="H37">
        <f t="shared" si="1"/>
        <v>0</v>
      </c>
    </row>
    <row r="38" spans="1:8" x14ac:dyDescent="0.3">
      <c r="A38" s="4">
        <v>35461</v>
      </c>
      <c r="D38" s="6">
        <v>35461</v>
      </c>
      <c r="G38">
        <f t="shared" si="0"/>
        <v>0</v>
      </c>
      <c r="H38">
        <f t="shared" si="1"/>
        <v>0</v>
      </c>
    </row>
    <row r="39" spans="1:8" x14ac:dyDescent="0.3">
      <c r="A39" s="4">
        <v>35489</v>
      </c>
      <c r="D39" s="6">
        <v>35489</v>
      </c>
      <c r="G39">
        <f t="shared" si="0"/>
        <v>0</v>
      </c>
      <c r="H39">
        <f t="shared" si="1"/>
        <v>0</v>
      </c>
    </row>
    <row r="40" spans="1:8" x14ac:dyDescent="0.3">
      <c r="A40" s="4">
        <v>35520</v>
      </c>
      <c r="D40" s="6">
        <v>35520</v>
      </c>
      <c r="G40">
        <f t="shared" si="0"/>
        <v>0</v>
      </c>
      <c r="H40">
        <f t="shared" si="1"/>
        <v>0</v>
      </c>
    </row>
    <row r="41" spans="1:8" x14ac:dyDescent="0.3">
      <c r="A41" s="4">
        <v>35550</v>
      </c>
      <c r="D41" s="6">
        <v>35550</v>
      </c>
      <c r="G41">
        <f t="shared" si="0"/>
        <v>0</v>
      </c>
      <c r="H41">
        <f t="shared" si="1"/>
        <v>0</v>
      </c>
    </row>
    <row r="42" spans="1:8" x14ac:dyDescent="0.3">
      <c r="A42" s="4">
        <v>35580</v>
      </c>
      <c r="D42" s="6">
        <v>35580</v>
      </c>
      <c r="G42">
        <f t="shared" si="0"/>
        <v>0</v>
      </c>
      <c r="H42">
        <f t="shared" si="1"/>
        <v>0</v>
      </c>
    </row>
    <row r="43" spans="1:8" x14ac:dyDescent="0.3">
      <c r="A43" s="4">
        <v>35611</v>
      </c>
      <c r="D43" s="6">
        <v>35611</v>
      </c>
      <c r="G43">
        <f t="shared" si="0"/>
        <v>0</v>
      </c>
      <c r="H43">
        <f t="shared" si="1"/>
        <v>0</v>
      </c>
    </row>
    <row r="44" spans="1:8" x14ac:dyDescent="0.3">
      <c r="A44" s="4">
        <v>35642</v>
      </c>
      <c r="D44" s="6">
        <v>35642</v>
      </c>
      <c r="G44">
        <f t="shared" si="0"/>
        <v>0</v>
      </c>
      <c r="H44">
        <f t="shared" si="1"/>
        <v>0</v>
      </c>
    </row>
    <row r="45" spans="1:8" x14ac:dyDescent="0.3">
      <c r="A45" s="4">
        <v>35671</v>
      </c>
      <c r="D45" s="6">
        <v>35671</v>
      </c>
      <c r="G45">
        <f t="shared" si="0"/>
        <v>0</v>
      </c>
      <c r="H45">
        <f t="shared" si="1"/>
        <v>0</v>
      </c>
    </row>
    <row r="46" spans="1:8" x14ac:dyDescent="0.3">
      <c r="A46" s="4">
        <v>35703</v>
      </c>
      <c r="D46" s="6">
        <v>35703</v>
      </c>
      <c r="G46">
        <f t="shared" si="0"/>
        <v>0</v>
      </c>
      <c r="H46">
        <f t="shared" si="1"/>
        <v>0</v>
      </c>
    </row>
    <row r="47" spans="1:8" x14ac:dyDescent="0.3">
      <c r="A47" s="4">
        <v>35734</v>
      </c>
      <c r="D47" s="6">
        <v>35734</v>
      </c>
      <c r="G47">
        <f t="shared" si="0"/>
        <v>0</v>
      </c>
      <c r="H47">
        <f t="shared" si="1"/>
        <v>0</v>
      </c>
    </row>
    <row r="48" spans="1:8" x14ac:dyDescent="0.3">
      <c r="A48" s="4">
        <v>35762</v>
      </c>
      <c r="D48" s="6">
        <v>35762</v>
      </c>
      <c r="G48">
        <f t="shared" si="0"/>
        <v>0</v>
      </c>
      <c r="H48">
        <f t="shared" si="1"/>
        <v>0</v>
      </c>
    </row>
    <row r="49" spans="1:8" x14ac:dyDescent="0.3">
      <c r="A49" s="4">
        <v>35795</v>
      </c>
      <c r="D49" s="6">
        <v>35795</v>
      </c>
      <c r="G49">
        <f t="shared" si="0"/>
        <v>0</v>
      </c>
      <c r="H49">
        <f t="shared" si="1"/>
        <v>0</v>
      </c>
    </row>
    <row r="50" spans="1:8" x14ac:dyDescent="0.3">
      <c r="A50" s="4">
        <v>35825</v>
      </c>
      <c r="D50" s="6">
        <v>35825</v>
      </c>
      <c r="G50">
        <f t="shared" si="0"/>
        <v>0</v>
      </c>
      <c r="H50">
        <f t="shared" si="1"/>
        <v>0</v>
      </c>
    </row>
    <row r="51" spans="1:8" x14ac:dyDescent="0.3">
      <c r="A51" s="4">
        <v>35853</v>
      </c>
      <c r="D51" s="6">
        <v>35853</v>
      </c>
      <c r="G51">
        <f t="shared" si="0"/>
        <v>0</v>
      </c>
      <c r="H51">
        <f t="shared" si="1"/>
        <v>0</v>
      </c>
    </row>
    <row r="52" spans="1:8" x14ac:dyDescent="0.3">
      <c r="A52" s="4">
        <v>35885</v>
      </c>
      <c r="D52" s="6">
        <v>35885</v>
      </c>
      <c r="G52">
        <f t="shared" si="0"/>
        <v>0</v>
      </c>
      <c r="H52">
        <f t="shared" si="1"/>
        <v>0</v>
      </c>
    </row>
    <row r="53" spans="1:8" x14ac:dyDescent="0.3">
      <c r="A53" s="4">
        <v>35915</v>
      </c>
      <c r="D53" s="6">
        <v>35915</v>
      </c>
      <c r="G53">
        <f t="shared" si="0"/>
        <v>0</v>
      </c>
      <c r="H53">
        <f t="shared" si="1"/>
        <v>0</v>
      </c>
    </row>
    <row r="54" spans="1:8" x14ac:dyDescent="0.3">
      <c r="A54" s="4">
        <v>35944</v>
      </c>
      <c r="D54" s="6">
        <v>35944</v>
      </c>
      <c r="G54">
        <f t="shared" si="0"/>
        <v>0</v>
      </c>
      <c r="H54">
        <f t="shared" si="1"/>
        <v>0</v>
      </c>
    </row>
    <row r="55" spans="1:8" x14ac:dyDescent="0.3">
      <c r="A55" s="4">
        <v>35976</v>
      </c>
      <c r="D55" s="6">
        <v>35976</v>
      </c>
      <c r="G55">
        <f t="shared" si="0"/>
        <v>0</v>
      </c>
      <c r="H55">
        <f t="shared" si="1"/>
        <v>0</v>
      </c>
    </row>
    <row r="56" spans="1:8" x14ac:dyDescent="0.3">
      <c r="A56" s="4">
        <v>36007</v>
      </c>
      <c r="D56" s="6">
        <v>36007</v>
      </c>
      <c r="G56">
        <f t="shared" si="0"/>
        <v>0</v>
      </c>
      <c r="H56">
        <f t="shared" si="1"/>
        <v>0</v>
      </c>
    </row>
    <row r="57" spans="1:8" x14ac:dyDescent="0.3">
      <c r="A57" s="4">
        <v>36038</v>
      </c>
      <c r="D57" s="6">
        <v>36038</v>
      </c>
      <c r="G57">
        <f t="shared" si="0"/>
        <v>0</v>
      </c>
      <c r="H57">
        <f t="shared" si="1"/>
        <v>0</v>
      </c>
    </row>
    <row r="58" spans="1:8" x14ac:dyDescent="0.3">
      <c r="A58" s="4">
        <v>36068</v>
      </c>
      <c r="D58" s="6">
        <v>36068</v>
      </c>
      <c r="G58">
        <f t="shared" si="0"/>
        <v>0</v>
      </c>
      <c r="H58">
        <f t="shared" si="1"/>
        <v>0</v>
      </c>
    </row>
    <row r="59" spans="1:8" x14ac:dyDescent="0.3">
      <c r="A59" s="4">
        <v>36098</v>
      </c>
      <c r="D59" s="6">
        <v>36098</v>
      </c>
      <c r="G59">
        <f t="shared" si="0"/>
        <v>0</v>
      </c>
      <c r="H59">
        <f t="shared" si="1"/>
        <v>0</v>
      </c>
    </row>
    <row r="60" spans="1:8" x14ac:dyDescent="0.3">
      <c r="A60" s="4">
        <v>36129</v>
      </c>
      <c r="D60" s="6">
        <v>36129</v>
      </c>
      <c r="G60">
        <f t="shared" si="0"/>
        <v>0</v>
      </c>
      <c r="H60">
        <f t="shared" si="1"/>
        <v>0</v>
      </c>
    </row>
    <row r="61" spans="1:8" x14ac:dyDescent="0.3">
      <c r="A61" s="4">
        <v>36160</v>
      </c>
      <c r="D61" s="6">
        <v>36160</v>
      </c>
      <c r="G61">
        <f t="shared" si="0"/>
        <v>0</v>
      </c>
      <c r="H61">
        <f t="shared" si="1"/>
        <v>0</v>
      </c>
    </row>
    <row r="62" spans="1:8" x14ac:dyDescent="0.3">
      <c r="A62" s="4">
        <v>36189</v>
      </c>
      <c r="B62">
        <v>0.2112826085683038</v>
      </c>
      <c r="D62" s="6">
        <v>36189</v>
      </c>
      <c r="E62">
        <v>0.2112826085683038</v>
      </c>
      <c r="G62">
        <f t="shared" si="0"/>
        <v>0</v>
      </c>
      <c r="H62">
        <f t="shared" si="1"/>
        <v>0</v>
      </c>
    </row>
    <row r="63" spans="1:8" x14ac:dyDescent="0.3">
      <c r="A63" s="4">
        <v>36217</v>
      </c>
      <c r="B63">
        <v>0.20911926948374779</v>
      </c>
      <c r="D63" s="6">
        <v>36217</v>
      </c>
      <c r="E63">
        <v>0.20911926948374779</v>
      </c>
      <c r="G63">
        <f t="shared" si="0"/>
        <v>0</v>
      </c>
      <c r="H63">
        <f t="shared" si="1"/>
        <v>0</v>
      </c>
    </row>
    <row r="64" spans="1:8" x14ac:dyDescent="0.3">
      <c r="A64" s="4">
        <v>36250</v>
      </c>
      <c r="B64">
        <v>0.20037094439748351</v>
      </c>
      <c r="D64" s="6">
        <v>36250</v>
      </c>
      <c r="E64">
        <v>0.20037094439748351</v>
      </c>
      <c r="G64">
        <f t="shared" si="0"/>
        <v>0</v>
      </c>
      <c r="H64">
        <f t="shared" si="1"/>
        <v>0</v>
      </c>
    </row>
    <row r="65" spans="1:8" x14ac:dyDescent="0.3">
      <c r="A65" s="4">
        <v>36280</v>
      </c>
      <c r="B65">
        <v>0.19162212900852979</v>
      </c>
      <c r="D65" s="6">
        <v>36280</v>
      </c>
      <c r="E65">
        <v>0.19162212900852979</v>
      </c>
      <c r="G65">
        <f t="shared" si="0"/>
        <v>0</v>
      </c>
      <c r="H65">
        <f t="shared" si="1"/>
        <v>0</v>
      </c>
    </row>
    <row r="66" spans="1:8" x14ac:dyDescent="0.3">
      <c r="A66" s="4">
        <v>36311</v>
      </c>
      <c r="B66">
        <v>0.19186732123747419</v>
      </c>
      <c r="D66" s="6">
        <v>36311</v>
      </c>
      <c r="E66">
        <v>0.19186732123747419</v>
      </c>
      <c r="G66">
        <f t="shared" si="0"/>
        <v>0</v>
      </c>
      <c r="H66">
        <f t="shared" si="1"/>
        <v>0</v>
      </c>
    </row>
    <row r="67" spans="1:8" x14ac:dyDescent="0.3">
      <c r="A67" s="4">
        <v>36341</v>
      </c>
      <c r="B67">
        <v>0.18757385598232029</v>
      </c>
      <c r="D67" s="6">
        <v>36341</v>
      </c>
      <c r="E67">
        <v>0.18757385598232029</v>
      </c>
      <c r="G67">
        <f t="shared" ref="G67:G130" si="2">ABS(A67-D67)</f>
        <v>0</v>
      </c>
      <c r="H67">
        <f t="shared" ref="H67:H130" si="3">ABS(B67-E67)</f>
        <v>0</v>
      </c>
    </row>
    <row r="68" spans="1:8" x14ac:dyDescent="0.3">
      <c r="A68" s="4">
        <v>36371</v>
      </c>
      <c r="B68">
        <v>0.19321388927827471</v>
      </c>
      <c r="D68" s="6">
        <v>36371</v>
      </c>
      <c r="E68">
        <v>0.19321388927827471</v>
      </c>
      <c r="G68">
        <f t="shared" si="2"/>
        <v>0</v>
      </c>
      <c r="H68">
        <f t="shared" si="3"/>
        <v>0</v>
      </c>
    </row>
    <row r="69" spans="1:8" x14ac:dyDescent="0.3">
      <c r="A69" s="4">
        <v>36403</v>
      </c>
      <c r="B69">
        <v>0.18716325571028999</v>
      </c>
      <c r="D69" s="6">
        <v>36403</v>
      </c>
      <c r="E69">
        <v>0.18716325571029011</v>
      </c>
      <c r="G69">
        <f t="shared" si="2"/>
        <v>0</v>
      </c>
      <c r="H69">
        <f t="shared" si="3"/>
        <v>1.1102230246251565E-16</v>
      </c>
    </row>
    <row r="70" spans="1:8" x14ac:dyDescent="0.3">
      <c r="A70" s="4">
        <v>36433</v>
      </c>
      <c r="B70">
        <v>0.1911162700491921</v>
      </c>
      <c r="D70" s="6">
        <v>36433</v>
      </c>
      <c r="E70">
        <v>0.1911162700491921</v>
      </c>
      <c r="G70">
        <f t="shared" si="2"/>
        <v>0</v>
      </c>
      <c r="H70">
        <f t="shared" si="3"/>
        <v>0</v>
      </c>
    </row>
    <row r="71" spans="1:8" x14ac:dyDescent="0.3">
      <c r="A71" s="4">
        <v>36462</v>
      </c>
      <c r="B71">
        <v>0.21989674296467049</v>
      </c>
      <c r="D71" s="6">
        <v>36462</v>
      </c>
      <c r="E71">
        <v>0.21989674296467049</v>
      </c>
      <c r="G71">
        <f t="shared" si="2"/>
        <v>0</v>
      </c>
      <c r="H71">
        <f t="shared" si="3"/>
        <v>0</v>
      </c>
    </row>
    <row r="72" spans="1:8" x14ac:dyDescent="0.3">
      <c r="A72" s="4">
        <v>36494</v>
      </c>
      <c r="B72">
        <v>0.19295176188405</v>
      </c>
      <c r="D72" s="6">
        <v>36494</v>
      </c>
      <c r="E72">
        <v>0.19295176188405</v>
      </c>
      <c r="G72">
        <f t="shared" si="2"/>
        <v>0</v>
      </c>
      <c r="H72">
        <f t="shared" si="3"/>
        <v>0</v>
      </c>
    </row>
    <row r="73" spans="1:8" x14ac:dyDescent="0.3">
      <c r="A73" s="4">
        <v>36525</v>
      </c>
      <c r="B73">
        <v>0.16583253504768669</v>
      </c>
      <c r="D73" s="6">
        <v>36525</v>
      </c>
      <c r="E73">
        <v>0.16583253504768669</v>
      </c>
      <c r="G73">
        <f t="shared" si="2"/>
        <v>0</v>
      </c>
      <c r="H73">
        <f t="shared" si="3"/>
        <v>0</v>
      </c>
    </row>
    <row r="74" spans="1:8" x14ac:dyDescent="0.3">
      <c r="A74" s="4">
        <v>36556</v>
      </c>
      <c r="B74">
        <v>0.20195679895015681</v>
      </c>
      <c r="D74" s="6">
        <v>36556</v>
      </c>
      <c r="E74">
        <v>0.20195679895015681</v>
      </c>
      <c r="G74">
        <f t="shared" si="2"/>
        <v>0</v>
      </c>
      <c r="H74">
        <f t="shared" si="3"/>
        <v>0</v>
      </c>
    </row>
    <row r="75" spans="1:8" x14ac:dyDescent="0.3">
      <c r="A75" s="4">
        <v>36585</v>
      </c>
      <c r="B75">
        <v>0.2144606107703475</v>
      </c>
      <c r="D75" s="6">
        <v>36585</v>
      </c>
      <c r="E75">
        <v>0.2144606107703475</v>
      </c>
      <c r="G75">
        <f t="shared" si="2"/>
        <v>0</v>
      </c>
      <c r="H75">
        <f t="shared" si="3"/>
        <v>0</v>
      </c>
    </row>
    <row r="76" spans="1:8" x14ac:dyDescent="0.3">
      <c r="A76" s="4">
        <v>36616</v>
      </c>
      <c r="B76">
        <v>0.21314648886482021</v>
      </c>
      <c r="D76" s="6">
        <v>36616</v>
      </c>
      <c r="E76">
        <v>0.21314648886482021</v>
      </c>
      <c r="G76">
        <f t="shared" si="2"/>
        <v>0</v>
      </c>
      <c r="H76">
        <f t="shared" si="3"/>
        <v>0</v>
      </c>
    </row>
    <row r="77" spans="1:8" x14ac:dyDescent="0.3">
      <c r="A77" s="4">
        <v>36644</v>
      </c>
      <c r="B77">
        <v>0.2693413054840309</v>
      </c>
      <c r="D77" s="6">
        <v>36644</v>
      </c>
      <c r="E77">
        <v>0.2693413054840309</v>
      </c>
      <c r="G77">
        <f t="shared" si="2"/>
        <v>0</v>
      </c>
      <c r="H77">
        <f t="shared" si="3"/>
        <v>0</v>
      </c>
    </row>
    <row r="78" spans="1:8" x14ac:dyDescent="0.3">
      <c r="A78" s="4">
        <v>36677</v>
      </c>
      <c r="B78">
        <v>0.26032245360911099</v>
      </c>
      <c r="D78" s="6">
        <v>36677</v>
      </c>
      <c r="E78">
        <v>0.26032245360911099</v>
      </c>
      <c r="G78">
        <f t="shared" si="2"/>
        <v>0</v>
      </c>
      <c r="H78">
        <f t="shared" si="3"/>
        <v>0</v>
      </c>
    </row>
    <row r="79" spans="1:8" x14ac:dyDescent="0.3">
      <c r="A79" s="4">
        <v>36707</v>
      </c>
      <c r="B79">
        <v>0.24569886222542561</v>
      </c>
      <c r="D79" s="6">
        <v>36707</v>
      </c>
      <c r="E79">
        <v>0.24569886222542561</v>
      </c>
      <c r="G79">
        <f t="shared" si="2"/>
        <v>0</v>
      </c>
      <c r="H79">
        <f t="shared" si="3"/>
        <v>0</v>
      </c>
    </row>
    <row r="80" spans="1:8" x14ac:dyDescent="0.3">
      <c r="A80" s="4">
        <v>36738</v>
      </c>
      <c r="B80">
        <v>0.19463059309875369</v>
      </c>
      <c r="D80" s="6">
        <v>36738</v>
      </c>
      <c r="E80">
        <v>0.19463059309875369</v>
      </c>
      <c r="G80">
        <f t="shared" si="2"/>
        <v>0</v>
      </c>
      <c r="H80">
        <f t="shared" si="3"/>
        <v>0</v>
      </c>
    </row>
    <row r="81" spans="1:8" x14ac:dyDescent="0.3">
      <c r="A81" s="4">
        <v>36769</v>
      </c>
      <c r="B81">
        <v>0.17869498649734311</v>
      </c>
      <c r="D81" s="6">
        <v>36769</v>
      </c>
      <c r="E81">
        <v>0.17869498649734311</v>
      </c>
      <c r="G81">
        <f t="shared" si="2"/>
        <v>0</v>
      </c>
      <c r="H81">
        <f t="shared" si="3"/>
        <v>0</v>
      </c>
    </row>
    <row r="82" spans="1:8" x14ac:dyDescent="0.3">
      <c r="A82" s="4">
        <v>36798</v>
      </c>
      <c r="B82">
        <v>0.36881667226362508</v>
      </c>
      <c r="D82" s="6">
        <v>36798</v>
      </c>
      <c r="E82">
        <v>0.36881667226362508</v>
      </c>
      <c r="G82">
        <f t="shared" si="2"/>
        <v>0</v>
      </c>
      <c r="H82">
        <f t="shared" si="3"/>
        <v>0</v>
      </c>
    </row>
    <row r="83" spans="1:8" x14ac:dyDescent="0.3">
      <c r="A83" s="4">
        <v>36830</v>
      </c>
      <c r="B83">
        <v>0.23566387245669759</v>
      </c>
      <c r="D83" s="6">
        <v>36830</v>
      </c>
      <c r="E83">
        <v>0.23566387245669759</v>
      </c>
      <c r="G83">
        <f t="shared" si="2"/>
        <v>0</v>
      </c>
      <c r="H83">
        <f t="shared" si="3"/>
        <v>0</v>
      </c>
    </row>
    <row r="84" spans="1:8" x14ac:dyDescent="0.3">
      <c r="A84" s="4">
        <v>36860</v>
      </c>
      <c r="B84">
        <v>0.2269353632412103</v>
      </c>
      <c r="D84" s="6">
        <v>36860</v>
      </c>
      <c r="E84">
        <v>0.2269353632412103</v>
      </c>
      <c r="G84">
        <f t="shared" si="2"/>
        <v>0</v>
      </c>
      <c r="H84">
        <f t="shared" si="3"/>
        <v>0</v>
      </c>
    </row>
    <row r="85" spans="1:8" x14ac:dyDescent="0.3">
      <c r="A85" s="4">
        <v>36889</v>
      </c>
      <c r="B85">
        <v>0.22680328660127649</v>
      </c>
      <c r="D85" s="6">
        <v>36889</v>
      </c>
      <c r="E85">
        <v>0.22680328660127649</v>
      </c>
      <c r="G85">
        <f t="shared" si="2"/>
        <v>0</v>
      </c>
      <c r="H85">
        <f t="shared" si="3"/>
        <v>0</v>
      </c>
    </row>
    <row r="86" spans="1:8" x14ac:dyDescent="0.3">
      <c r="A86" s="4">
        <v>36922</v>
      </c>
      <c r="B86">
        <v>0.26299704283170838</v>
      </c>
      <c r="D86" s="6">
        <v>36922</v>
      </c>
      <c r="E86">
        <v>0.26299704283170838</v>
      </c>
      <c r="G86">
        <f t="shared" si="2"/>
        <v>0</v>
      </c>
      <c r="H86">
        <f t="shared" si="3"/>
        <v>0</v>
      </c>
    </row>
    <row r="87" spans="1:8" x14ac:dyDescent="0.3">
      <c r="A87" s="4">
        <v>36950</v>
      </c>
      <c r="B87">
        <v>0.26378072090291538</v>
      </c>
      <c r="D87" s="6">
        <v>36950</v>
      </c>
      <c r="E87">
        <v>0.26378072090291538</v>
      </c>
      <c r="G87">
        <f t="shared" si="2"/>
        <v>0</v>
      </c>
      <c r="H87">
        <f t="shared" si="3"/>
        <v>0</v>
      </c>
    </row>
    <row r="88" spans="1:8" x14ac:dyDescent="0.3">
      <c r="A88" s="4">
        <v>36980</v>
      </c>
      <c r="B88">
        <v>0.25418799195679048</v>
      </c>
      <c r="D88" s="6">
        <v>36980</v>
      </c>
      <c r="E88">
        <v>0.25418799195679048</v>
      </c>
      <c r="G88">
        <f t="shared" si="2"/>
        <v>0</v>
      </c>
      <c r="H88">
        <f t="shared" si="3"/>
        <v>0</v>
      </c>
    </row>
    <row r="89" spans="1:8" x14ac:dyDescent="0.3">
      <c r="A89" s="4">
        <v>37011</v>
      </c>
      <c r="B89">
        <v>0.23703594868591921</v>
      </c>
      <c r="D89" s="6">
        <v>37011</v>
      </c>
      <c r="E89">
        <v>0.23703594868591921</v>
      </c>
      <c r="G89">
        <f t="shared" si="2"/>
        <v>0</v>
      </c>
      <c r="H89">
        <f t="shared" si="3"/>
        <v>0</v>
      </c>
    </row>
    <row r="90" spans="1:8" x14ac:dyDescent="0.3">
      <c r="A90" s="4">
        <v>37042</v>
      </c>
      <c r="B90">
        <v>0.17649771939422909</v>
      </c>
      <c r="D90" s="6">
        <v>37042</v>
      </c>
      <c r="E90">
        <v>0.17649771939422909</v>
      </c>
      <c r="G90">
        <f t="shared" si="2"/>
        <v>0</v>
      </c>
      <c r="H90">
        <f t="shared" si="3"/>
        <v>0</v>
      </c>
    </row>
    <row r="91" spans="1:8" x14ac:dyDescent="0.3">
      <c r="A91" s="4">
        <v>37071</v>
      </c>
      <c r="B91">
        <v>0.16803738450808839</v>
      </c>
      <c r="D91" s="6">
        <v>37071</v>
      </c>
      <c r="E91">
        <v>0.16803738450808839</v>
      </c>
      <c r="G91">
        <f t="shared" si="2"/>
        <v>0</v>
      </c>
      <c r="H91">
        <f t="shared" si="3"/>
        <v>0</v>
      </c>
    </row>
    <row r="92" spans="1:8" x14ac:dyDescent="0.3">
      <c r="A92" s="4">
        <v>37103</v>
      </c>
      <c r="B92">
        <v>0.1609420807503347</v>
      </c>
      <c r="D92" s="6">
        <v>37103</v>
      </c>
      <c r="E92">
        <v>0.16094208075033481</v>
      </c>
      <c r="G92">
        <f t="shared" si="2"/>
        <v>0</v>
      </c>
      <c r="H92">
        <f t="shared" si="3"/>
        <v>1.1102230246251565E-16</v>
      </c>
    </row>
    <row r="93" spans="1:8" x14ac:dyDescent="0.3">
      <c r="A93" s="4">
        <v>37134</v>
      </c>
      <c r="B93">
        <v>0.16982815967719181</v>
      </c>
      <c r="D93" s="6">
        <v>37134</v>
      </c>
      <c r="E93">
        <v>0.16982815967719181</v>
      </c>
      <c r="G93">
        <f t="shared" si="2"/>
        <v>0</v>
      </c>
      <c r="H93">
        <f t="shared" si="3"/>
        <v>0</v>
      </c>
    </row>
    <row r="94" spans="1:8" x14ac:dyDescent="0.3">
      <c r="A94" s="4">
        <v>37162</v>
      </c>
      <c r="B94">
        <v>0.311403463805564</v>
      </c>
      <c r="D94" s="6">
        <v>37162</v>
      </c>
      <c r="E94">
        <v>0.31140346380556411</v>
      </c>
      <c r="G94">
        <f t="shared" si="2"/>
        <v>0</v>
      </c>
      <c r="H94">
        <f t="shared" si="3"/>
        <v>1.1102230246251565E-16</v>
      </c>
    </row>
    <row r="95" spans="1:8" x14ac:dyDescent="0.3">
      <c r="A95" s="4">
        <v>37195</v>
      </c>
      <c r="B95">
        <v>0.22846132542531911</v>
      </c>
      <c r="D95" s="6">
        <v>37195</v>
      </c>
      <c r="E95">
        <v>0.22846132542531911</v>
      </c>
      <c r="G95">
        <f t="shared" si="2"/>
        <v>0</v>
      </c>
      <c r="H95">
        <f t="shared" si="3"/>
        <v>0</v>
      </c>
    </row>
    <row r="96" spans="1:8" x14ac:dyDescent="0.3">
      <c r="A96" s="4">
        <v>37225</v>
      </c>
      <c r="B96">
        <v>0.16508379108999341</v>
      </c>
      <c r="D96" s="6">
        <v>37225</v>
      </c>
      <c r="E96">
        <v>0.16508379108999341</v>
      </c>
      <c r="G96">
        <f t="shared" si="2"/>
        <v>0</v>
      </c>
      <c r="H96">
        <f t="shared" si="3"/>
        <v>0</v>
      </c>
    </row>
    <row r="97" spans="1:8" x14ac:dyDescent="0.3">
      <c r="A97" s="4">
        <v>37256</v>
      </c>
      <c r="B97">
        <v>0.1682662756412133</v>
      </c>
      <c r="D97" s="6">
        <v>37256</v>
      </c>
      <c r="E97">
        <v>0.1682662756412133</v>
      </c>
      <c r="G97">
        <f t="shared" si="2"/>
        <v>0</v>
      </c>
      <c r="H97">
        <f t="shared" si="3"/>
        <v>0</v>
      </c>
    </row>
    <row r="98" spans="1:8" x14ac:dyDescent="0.3">
      <c r="A98" s="4">
        <v>37287</v>
      </c>
      <c r="B98">
        <v>0.16788824055821169</v>
      </c>
      <c r="D98" s="6">
        <v>37287</v>
      </c>
      <c r="E98">
        <v>0.16788824055821169</v>
      </c>
      <c r="G98">
        <f t="shared" si="2"/>
        <v>0</v>
      </c>
      <c r="H98">
        <f t="shared" si="3"/>
        <v>0</v>
      </c>
    </row>
    <row r="99" spans="1:8" x14ac:dyDescent="0.3">
      <c r="A99" s="4">
        <v>37315</v>
      </c>
      <c r="B99">
        <v>0.1754074041743916</v>
      </c>
      <c r="D99" s="6">
        <v>37315</v>
      </c>
      <c r="E99">
        <v>0.1754074041743916</v>
      </c>
      <c r="G99">
        <f t="shared" si="2"/>
        <v>0</v>
      </c>
      <c r="H99">
        <f t="shared" si="3"/>
        <v>0</v>
      </c>
    </row>
    <row r="100" spans="1:8" x14ac:dyDescent="0.3">
      <c r="A100" s="4">
        <v>37344</v>
      </c>
      <c r="B100">
        <v>0.16609909100930881</v>
      </c>
      <c r="D100" s="6">
        <v>37344</v>
      </c>
      <c r="E100">
        <v>0.16609909100930881</v>
      </c>
      <c r="G100">
        <f t="shared" si="2"/>
        <v>0</v>
      </c>
      <c r="H100">
        <f t="shared" si="3"/>
        <v>0</v>
      </c>
    </row>
    <row r="101" spans="1:8" x14ac:dyDescent="0.3">
      <c r="A101" s="4">
        <v>37376</v>
      </c>
      <c r="B101">
        <v>0.16282389460864569</v>
      </c>
      <c r="D101" s="6">
        <v>37376</v>
      </c>
      <c r="E101">
        <v>0.16282389460864569</v>
      </c>
      <c r="G101">
        <f t="shared" si="2"/>
        <v>0</v>
      </c>
      <c r="H101">
        <f t="shared" si="3"/>
        <v>0</v>
      </c>
    </row>
    <row r="102" spans="1:8" x14ac:dyDescent="0.3">
      <c r="A102" s="4">
        <v>37407</v>
      </c>
      <c r="B102">
        <v>0.20376539001834271</v>
      </c>
      <c r="D102" s="6">
        <v>37407</v>
      </c>
      <c r="E102">
        <v>0.20376539001834271</v>
      </c>
      <c r="G102">
        <f t="shared" si="2"/>
        <v>0</v>
      </c>
      <c r="H102">
        <f t="shared" si="3"/>
        <v>0</v>
      </c>
    </row>
    <row r="103" spans="1:8" x14ac:dyDescent="0.3">
      <c r="A103" s="4">
        <v>37435</v>
      </c>
      <c r="B103">
        <v>0.18467456026520421</v>
      </c>
      <c r="D103" s="6">
        <v>37435</v>
      </c>
      <c r="E103">
        <v>0.18467456026520421</v>
      </c>
      <c r="G103">
        <f t="shared" si="2"/>
        <v>0</v>
      </c>
      <c r="H103">
        <f t="shared" si="3"/>
        <v>0</v>
      </c>
    </row>
    <row r="104" spans="1:8" x14ac:dyDescent="0.3">
      <c r="A104" s="4">
        <v>37468</v>
      </c>
      <c r="B104">
        <v>0.30090052641207721</v>
      </c>
      <c r="D104" s="6">
        <v>37468</v>
      </c>
      <c r="E104">
        <v>0.30090052641207721</v>
      </c>
      <c r="G104">
        <f t="shared" si="2"/>
        <v>0</v>
      </c>
      <c r="H104">
        <f t="shared" si="3"/>
        <v>0</v>
      </c>
    </row>
    <row r="105" spans="1:8" x14ac:dyDescent="0.3">
      <c r="A105" s="4">
        <v>37498</v>
      </c>
      <c r="B105">
        <v>0.1867947404196974</v>
      </c>
      <c r="D105" s="6">
        <v>37498</v>
      </c>
      <c r="E105">
        <v>0.1867947404196974</v>
      </c>
      <c r="G105">
        <f t="shared" si="2"/>
        <v>0</v>
      </c>
      <c r="H105">
        <f t="shared" si="3"/>
        <v>0</v>
      </c>
    </row>
    <row r="106" spans="1:8" x14ac:dyDescent="0.3">
      <c r="A106" s="4">
        <v>37529</v>
      </c>
      <c r="B106">
        <v>0.27784997988221471</v>
      </c>
      <c r="D106" s="6">
        <v>37529</v>
      </c>
      <c r="E106">
        <v>0.2778499798822146</v>
      </c>
      <c r="G106">
        <f t="shared" si="2"/>
        <v>0</v>
      </c>
      <c r="H106">
        <f t="shared" si="3"/>
        <v>1.1102230246251565E-16</v>
      </c>
    </row>
    <row r="107" spans="1:8" x14ac:dyDescent="0.3">
      <c r="A107" s="4">
        <v>37560</v>
      </c>
      <c r="B107">
        <v>0.1460550916233529</v>
      </c>
      <c r="D107" s="6">
        <v>37560</v>
      </c>
      <c r="E107">
        <v>0.1460550916233529</v>
      </c>
      <c r="G107">
        <f t="shared" si="2"/>
        <v>0</v>
      </c>
      <c r="H107">
        <f t="shared" si="3"/>
        <v>0</v>
      </c>
    </row>
    <row r="108" spans="1:8" x14ac:dyDescent="0.3">
      <c r="A108" s="4">
        <v>37589</v>
      </c>
      <c r="B108">
        <v>0.19498712449554251</v>
      </c>
      <c r="D108" s="6">
        <v>37589</v>
      </c>
      <c r="E108">
        <v>0.1949871244955424</v>
      </c>
      <c r="G108">
        <f t="shared" si="2"/>
        <v>0</v>
      </c>
      <c r="H108">
        <f t="shared" si="3"/>
        <v>1.1102230246251565E-16</v>
      </c>
    </row>
    <row r="109" spans="1:8" x14ac:dyDescent="0.3">
      <c r="A109" s="4">
        <v>37621</v>
      </c>
      <c r="B109">
        <v>0.16129002628590969</v>
      </c>
      <c r="D109" s="6">
        <v>37621</v>
      </c>
      <c r="E109">
        <v>0.16129002628590969</v>
      </c>
      <c r="G109">
        <f t="shared" si="2"/>
        <v>0</v>
      </c>
      <c r="H109">
        <f t="shared" si="3"/>
        <v>0</v>
      </c>
    </row>
    <row r="110" spans="1:8" x14ac:dyDescent="0.3">
      <c r="A110" s="4">
        <v>37652</v>
      </c>
      <c r="B110">
        <v>0.18277797677888871</v>
      </c>
      <c r="D110" s="6">
        <v>37652</v>
      </c>
      <c r="E110">
        <v>0.1827779767788886</v>
      </c>
      <c r="G110">
        <f t="shared" si="2"/>
        <v>0</v>
      </c>
      <c r="H110">
        <f t="shared" si="3"/>
        <v>1.1102230246251565E-16</v>
      </c>
    </row>
    <row r="111" spans="1:8" x14ac:dyDescent="0.3">
      <c r="A111" s="4">
        <v>37680</v>
      </c>
      <c r="B111">
        <v>0.2014965546015258</v>
      </c>
      <c r="D111" s="6">
        <v>37680</v>
      </c>
      <c r="E111">
        <v>0.20149655460152591</v>
      </c>
      <c r="G111">
        <f t="shared" si="2"/>
        <v>0</v>
      </c>
      <c r="H111">
        <f t="shared" si="3"/>
        <v>1.1102230246251565E-16</v>
      </c>
    </row>
    <row r="112" spans="1:8" x14ac:dyDescent="0.3">
      <c r="A112" s="4">
        <v>37711</v>
      </c>
      <c r="B112">
        <v>0.18033898987800009</v>
      </c>
      <c r="D112" s="6">
        <v>37711</v>
      </c>
      <c r="E112">
        <v>0.18033898987800009</v>
      </c>
      <c r="G112">
        <f t="shared" si="2"/>
        <v>0</v>
      </c>
      <c r="H112">
        <f t="shared" si="3"/>
        <v>0</v>
      </c>
    </row>
    <row r="113" spans="1:8" x14ac:dyDescent="0.3">
      <c r="A113" s="4">
        <v>37741</v>
      </c>
      <c r="B113">
        <v>0.2076198768706792</v>
      </c>
      <c r="D113" s="6">
        <v>37741</v>
      </c>
      <c r="E113">
        <v>0.2076198768706792</v>
      </c>
      <c r="G113">
        <f t="shared" si="2"/>
        <v>0</v>
      </c>
      <c r="H113">
        <f t="shared" si="3"/>
        <v>0</v>
      </c>
    </row>
    <row r="114" spans="1:8" x14ac:dyDescent="0.3">
      <c r="A114" s="4">
        <v>37771</v>
      </c>
      <c r="B114">
        <v>0.1997068707109653</v>
      </c>
      <c r="D114" s="6">
        <v>37771</v>
      </c>
      <c r="E114">
        <v>0.1997068707109653</v>
      </c>
      <c r="G114">
        <f t="shared" si="2"/>
        <v>0</v>
      </c>
      <c r="H114">
        <f t="shared" si="3"/>
        <v>0</v>
      </c>
    </row>
    <row r="115" spans="1:8" x14ac:dyDescent="0.3">
      <c r="A115" s="4">
        <v>37802</v>
      </c>
      <c r="B115">
        <v>0.17970496489024221</v>
      </c>
      <c r="D115" s="6">
        <v>37802</v>
      </c>
      <c r="E115">
        <v>0.17970496489024221</v>
      </c>
      <c r="G115">
        <f t="shared" si="2"/>
        <v>0</v>
      </c>
      <c r="H115">
        <f t="shared" si="3"/>
        <v>0</v>
      </c>
    </row>
    <row r="116" spans="1:8" x14ac:dyDescent="0.3">
      <c r="A116" s="4">
        <v>37833</v>
      </c>
      <c r="B116">
        <v>0.1528278317545895</v>
      </c>
      <c r="D116" s="6">
        <v>37833</v>
      </c>
      <c r="E116">
        <v>0.1528278317545895</v>
      </c>
      <c r="G116">
        <f t="shared" si="2"/>
        <v>0</v>
      </c>
      <c r="H116">
        <f t="shared" si="3"/>
        <v>0</v>
      </c>
    </row>
    <row r="117" spans="1:8" x14ac:dyDescent="0.3">
      <c r="A117" s="4">
        <v>37862</v>
      </c>
      <c r="B117">
        <v>0.13482290479162901</v>
      </c>
      <c r="D117" s="6">
        <v>37862</v>
      </c>
      <c r="E117">
        <v>0.13482290479162901</v>
      </c>
      <c r="G117">
        <f t="shared" si="2"/>
        <v>0</v>
      </c>
      <c r="H117">
        <f t="shared" si="3"/>
        <v>0</v>
      </c>
    </row>
    <row r="118" spans="1:8" x14ac:dyDescent="0.3">
      <c r="A118" s="4">
        <v>37894</v>
      </c>
      <c r="B118">
        <v>0.18478071331186099</v>
      </c>
      <c r="D118" s="6">
        <v>37894</v>
      </c>
      <c r="E118">
        <v>0.18478071331186099</v>
      </c>
      <c r="G118">
        <f t="shared" si="2"/>
        <v>0</v>
      </c>
      <c r="H118">
        <f t="shared" si="3"/>
        <v>0</v>
      </c>
    </row>
    <row r="119" spans="1:8" x14ac:dyDescent="0.3">
      <c r="A119" s="4">
        <v>37925</v>
      </c>
      <c r="B119">
        <v>0.13066618056671989</v>
      </c>
      <c r="D119" s="6">
        <v>37925</v>
      </c>
      <c r="E119">
        <v>0.13066618056671989</v>
      </c>
      <c r="G119">
        <f t="shared" si="2"/>
        <v>0</v>
      </c>
      <c r="H119">
        <f t="shared" si="3"/>
        <v>0</v>
      </c>
    </row>
    <row r="120" spans="1:8" x14ac:dyDescent="0.3">
      <c r="A120" s="4">
        <v>37953</v>
      </c>
      <c r="B120">
        <v>0.12829149360196279</v>
      </c>
      <c r="D120" s="6">
        <v>37953</v>
      </c>
      <c r="E120">
        <v>0.12829149360196279</v>
      </c>
      <c r="G120">
        <f t="shared" si="2"/>
        <v>0</v>
      </c>
      <c r="H120">
        <f t="shared" si="3"/>
        <v>0</v>
      </c>
    </row>
    <row r="121" spans="1:8" x14ac:dyDescent="0.3">
      <c r="A121" s="4">
        <v>37986</v>
      </c>
      <c r="B121">
        <v>0.13303118458098331</v>
      </c>
      <c r="D121" s="6">
        <v>37986</v>
      </c>
      <c r="E121">
        <v>0.13303118458098331</v>
      </c>
      <c r="G121">
        <f t="shared" si="2"/>
        <v>0</v>
      </c>
      <c r="H121">
        <f t="shared" si="3"/>
        <v>0</v>
      </c>
    </row>
    <row r="122" spans="1:8" x14ac:dyDescent="0.3">
      <c r="A122" s="4">
        <v>38016</v>
      </c>
      <c r="B122">
        <v>0.1338517462576666</v>
      </c>
      <c r="D122" s="6">
        <v>38016</v>
      </c>
      <c r="E122">
        <v>0.1338517462576666</v>
      </c>
      <c r="G122">
        <f t="shared" si="2"/>
        <v>0</v>
      </c>
      <c r="H122">
        <f t="shared" si="3"/>
        <v>0</v>
      </c>
    </row>
    <row r="123" spans="1:8" x14ac:dyDescent="0.3">
      <c r="A123" s="4">
        <v>38044</v>
      </c>
      <c r="B123">
        <v>0.12713165302173551</v>
      </c>
      <c r="D123" s="6">
        <v>38044</v>
      </c>
      <c r="E123">
        <v>0.12713165302173551</v>
      </c>
      <c r="G123">
        <f t="shared" si="2"/>
        <v>0</v>
      </c>
      <c r="H123">
        <f t="shared" si="3"/>
        <v>0</v>
      </c>
    </row>
    <row r="124" spans="1:8" x14ac:dyDescent="0.3">
      <c r="A124" s="4">
        <v>38077</v>
      </c>
      <c r="B124">
        <v>0.17924919540226161</v>
      </c>
      <c r="D124" s="6">
        <v>38077</v>
      </c>
      <c r="E124">
        <v>0.17924919540226161</v>
      </c>
      <c r="G124">
        <f t="shared" si="2"/>
        <v>0</v>
      </c>
      <c r="H124">
        <f t="shared" si="3"/>
        <v>0</v>
      </c>
    </row>
    <row r="125" spans="1:8" x14ac:dyDescent="0.3">
      <c r="A125" s="4">
        <v>38107</v>
      </c>
      <c r="B125">
        <v>0.12776005726356099</v>
      </c>
      <c r="D125" s="6">
        <v>38107</v>
      </c>
      <c r="E125">
        <v>0.12776005726356099</v>
      </c>
      <c r="G125">
        <f t="shared" si="2"/>
        <v>0</v>
      </c>
      <c r="H125">
        <f t="shared" si="3"/>
        <v>0</v>
      </c>
    </row>
    <row r="126" spans="1:8" x14ac:dyDescent="0.3">
      <c r="A126" s="4">
        <v>38138</v>
      </c>
      <c r="B126">
        <v>0.18539915553201841</v>
      </c>
      <c r="D126" s="6">
        <v>38138</v>
      </c>
      <c r="E126">
        <v>0.18539915553201841</v>
      </c>
      <c r="G126">
        <f t="shared" si="2"/>
        <v>0</v>
      </c>
      <c r="H126">
        <f t="shared" si="3"/>
        <v>0</v>
      </c>
    </row>
    <row r="127" spans="1:8" x14ac:dyDescent="0.3">
      <c r="A127" s="4">
        <v>38168</v>
      </c>
      <c r="B127">
        <v>0.12257606743010641</v>
      </c>
      <c r="D127" s="6">
        <v>38168</v>
      </c>
      <c r="E127">
        <v>0.12257606743010641</v>
      </c>
      <c r="G127">
        <f t="shared" si="2"/>
        <v>0</v>
      </c>
      <c r="H127">
        <f t="shared" si="3"/>
        <v>0</v>
      </c>
    </row>
    <row r="128" spans="1:8" x14ac:dyDescent="0.3">
      <c r="A128" s="4">
        <v>38198</v>
      </c>
      <c r="B128">
        <v>0.107000152728309</v>
      </c>
      <c r="D128" s="6">
        <v>38198</v>
      </c>
      <c r="E128">
        <v>0.107000152728309</v>
      </c>
      <c r="G128">
        <f t="shared" si="2"/>
        <v>0</v>
      </c>
      <c r="H128">
        <f t="shared" si="3"/>
        <v>0</v>
      </c>
    </row>
    <row r="129" spans="1:8" x14ac:dyDescent="0.3">
      <c r="A129" s="4">
        <v>38230</v>
      </c>
      <c r="B129">
        <v>0.1122858812665516</v>
      </c>
      <c r="D129" s="6">
        <v>38230</v>
      </c>
      <c r="E129">
        <v>0.1122858812665516</v>
      </c>
      <c r="G129">
        <f t="shared" si="2"/>
        <v>0</v>
      </c>
      <c r="H129">
        <f t="shared" si="3"/>
        <v>0</v>
      </c>
    </row>
    <row r="130" spans="1:8" x14ac:dyDescent="0.3">
      <c r="A130" s="4">
        <v>38260</v>
      </c>
      <c r="B130">
        <v>0.1040986929911451</v>
      </c>
      <c r="D130" s="6">
        <v>38260</v>
      </c>
      <c r="E130">
        <v>0.1040986929911452</v>
      </c>
      <c r="G130">
        <f t="shared" si="2"/>
        <v>0</v>
      </c>
      <c r="H130">
        <f t="shared" si="3"/>
        <v>9.7144514654701197E-17</v>
      </c>
    </row>
    <row r="131" spans="1:8" x14ac:dyDescent="0.3">
      <c r="A131" s="4">
        <v>38289</v>
      </c>
      <c r="B131">
        <v>0.11083109310460711</v>
      </c>
      <c r="D131" s="6">
        <v>38289</v>
      </c>
      <c r="E131">
        <v>0.11083109310460711</v>
      </c>
      <c r="G131">
        <f t="shared" ref="G131:G194" si="4">ABS(A131-D131)</f>
        <v>0</v>
      </c>
      <c r="H131">
        <f t="shared" ref="H131:H194" si="5">ABS(B131-E131)</f>
        <v>0</v>
      </c>
    </row>
    <row r="132" spans="1:8" x14ac:dyDescent="0.3">
      <c r="A132" s="4">
        <v>38321</v>
      </c>
      <c r="B132">
        <v>0.107730325003271</v>
      </c>
      <c r="D132" s="6">
        <v>38321</v>
      </c>
      <c r="E132">
        <v>0.10773032500327109</v>
      </c>
      <c r="G132">
        <f t="shared" si="4"/>
        <v>0</v>
      </c>
      <c r="H132">
        <f t="shared" si="5"/>
        <v>9.7144514654701197E-17</v>
      </c>
    </row>
    <row r="133" spans="1:8" x14ac:dyDescent="0.3">
      <c r="A133" s="4">
        <v>38352</v>
      </c>
      <c r="B133">
        <v>9.8756710035657239E-2</v>
      </c>
      <c r="D133" s="6">
        <v>38352</v>
      </c>
      <c r="E133">
        <v>9.8756710035657239E-2</v>
      </c>
      <c r="G133">
        <f t="shared" si="4"/>
        <v>0</v>
      </c>
      <c r="H133">
        <f t="shared" si="5"/>
        <v>0</v>
      </c>
    </row>
    <row r="134" spans="1:8" x14ac:dyDescent="0.3">
      <c r="A134" s="4">
        <v>38383</v>
      </c>
      <c r="B134">
        <v>0.1024259379289498</v>
      </c>
      <c r="D134" s="6">
        <v>38383</v>
      </c>
      <c r="E134">
        <v>0.1024259379289498</v>
      </c>
      <c r="G134">
        <f t="shared" si="4"/>
        <v>0</v>
      </c>
      <c r="H134">
        <f t="shared" si="5"/>
        <v>0</v>
      </c>
    </row>
    <row r="135" spans="1:8" x14ac:dyDescent="0.3">
      <c r="A135" s="4">
        <v>38411</v>
      </c>
      <c r="B135">
        <v>0.1049647777956263</v>
      </c>
      <c r="D135" s="6">
        <v>38411</v>
      </c>
      <c r="E135">
        <v>0.1049647777956263</v>
      </c>
      <c r="G135">
        <f t="shared" si="4"/>
        <v>0</v>
      </c>
      <c r="H135">
        <f t="shared" si="5"/>
        <v>0</v>
      </c>
    </row>
    <row r="136" spans="1:8" x14ac:dyDescent="0.3">
      <c r="A136" s="4">
        <v>38442</v>
      </c>
      <c r="B136">
        <v>0.1036217846198616</v>
      </c>
      <c r="D136" s="6">
        <v>38442</v>
      </c>
      <c r="E136">
        <v>0.1036217846198616</v>
      </c>
      <c r="G136">
        <f t="shared" si="4"/>
        <v>0</v>
      </c>
      <c r="H136">
        <f t="shared" si="5"/>
        <v>0</v>
      </c>
    </row>
    <row r="137" spans="1:8" x14ac:dyDescent="0.3">
      <c r="A137" s="4">
        <v>38471</v>
      </c>
      <c r="B137">
        <v>0.11019984361232291</v>
      </c>
      <c r="D137" s="6">
        <v>38471</v>
      </c>
      <c r="E137">
        <v>0.11019984361232291</v>
      </c>
      <c r="G137">
        <f t="shared" si="4"/>
        <v>0</v>
      </c>
      <c r="H137">
        <f t="shared" si="5"/>
        <v>0</v>
      </c>
    </row>
    <row r="138" spans="1:8" x14ac:dyDescent="0.3">
      <c r="A138" s="4">
        <v>38503</v>
      </c>
      <c r="B138">
        <v>0.1044174050896232</v>
      </c>
      <c r="D138" s="6">
        <v>38503</v>
      </c>
      <c r="E138">
        <v>0.1044174050896232</v>
      </c>
      <c r="G138">
        <f t="shared" si="4"/>
        <v>0</v>
      </c>
      <c r="H138">
        <f t="shared" si="5"/>
        <v>0</v>
      </c>
    </row>
    <row r="139" spans="1:8" x14ac:dyDescent="0.3">
      <c r="A139" s="4">
        <v>38533</v>
      </c>
      <c r="B139">
        <v>0.1032256276819867</v>
      </c>
      <c r="D139" s="6">
        <v>38533</v>
      </c>
      <c r="E139">
        <v>0.1032256276819867</v>
      </c>
      <c r="G139">
        <f t="shared" si="4"/>
        <v>0</v>
      </c>
      <c r="H139">
        <f t="shared" si="5"/>
        <v>0</v>
      </c>
    </row>
    <row r="140" spans="1:8" x14ac:dyDescent="0.3">
      <c r="A140" s="4">
        <v>38562</v>
      </c>
      <c r="B140">
        <v>9.7896462485925068E-2</v>
      </c>
      <c r="D140" s="6">
        <v>38562</v>
      </c>
      <c r="E140">
        <v>9.7896462485925068E-2</v>
      </c>
      <c r="G140">
        <f t="shared" si="4"/>
        <v>0</v>
      </c>
      <c r="H140">
        <f t="shared" si="5"/>
        <v>0</v>
      </c>
    </row>
    <row r="141" spans="1:8" x14ac:dyDescent="0.3">
      <c r="A141" s="4">
        <v>38595</v>
      </c>
      <c r="B141">
        <v>0.1003033108450791</v>
      </c>
      <c r="D141" s="6">
        <v>38595</v>
      </c>
      <c r="E141">
        <v>0.1003033108450791</v>
      </c>
      <c r="G141">
        <f t="shared" si="4"/>
        <v>0</v>
      </c>
      <c r="H141">
        <f t="shared" si="5"/>
        <v>0</v>
      </c>
    </row>
    <row r="142" spans="1:8" x14ac:dyDescent="0.3">
      <c r="A142" s="4">
        <v>38625</v>
      </c>
      <c r="B142">
        <v>9.4421056172143497E-2</v>
      </c>
      <c r="D142" s="6">
        <v>38625</v>
      </c>
      <c r="E142">
        <v>9.4421056172143497E-2</v>
      </c>
      <c r="G142">
        <f t="shared" si="4"/>
        <v>0</v>
      </c>
      <c r="H142">
        <f t="shared" si="5"/>
        <v>0</v>
      </c>
    </row>
    <row r="143" spans="1:8" x14ac:dyDescent="0.3">
      <c r="A143" s="4">
        <v>38656</v>
      </c>
      <c r="B143">
        <v>0.12622440538977231</v>
      </c>
      <c r="D143" s="6">
        <v>38656</v>
      </c>
      <c r="E143">
        <v>0.12622440538977231</v>
      </c>
      <c r="G143">
        <f t="shared" si="4"/>
        <v>0</v>
      </c>
      <c r="H143">
        <f t="shared" si="5"/>
        <v>0</v>
      </c>
    </row>
    <row r="144" spans="1:8" x14ac:dyDescent="0.3">
      <c r="A144" s="4">
        <v>38686</v>
      </c>
      <c r="B144">
        <v>9.7059445259348912E-2</v>
      </c>
      <c r="D144" s="6">
        <v>38686</v>
      </c>
      <c r="E144">
        <v>9.7059445259348912E-2</v>
      </c>
      <c r="G144">
        <f t="shared" si="4"/>
        <v>0</v>
      </c>
      <c r="H144">
        <f t="shared" si="5"/>
        <v>0</v>
      </c>
    </row>
    <row r="145" spans="1:8" x14ac:dyDescent="0.3">
      <c r="A145" s="4">
        <v>38716</v>
      </c>
      <c r="B145">
        <v>9.5431945647079061E-2</v>
      </c>
      <c r="D145" s="6">
        <v>38716</v>
      </c>
      <c r="E145">
        <v>9.5431945647079061E-2</v>
      </c>
      <c r="G145">
        <f t="shared" si="4"/>
        <v>0</v>
      </c>
      <c r="H145">
        <f t="shared" si="5"/>
        <v>0</v>
      </c>
    </row>
    <row r="146" spans="1:8" x14ac:dyDescent="0.3">
      <c r="A146" s="4">
        <v>38748</v>
      </c>
      <c r="B146">
        <v>8.3196697743733922E-2</v>
      </c>
      <c r="D146" s="6">
        <v>38748</v>
      </c>
      <c r="E146">
        <v>8.3196697743733922E-2</v>
      </c>
      <c r="G146">
        <f t="shared" si="4"/>
        <v>0</v>
      </c>
      <c r="H146">
        <f t="shared" si="5"/>
        <v>0</v>
      </c>
    </row>
    <row r="147" spans="1:8" x14ac:dyDescent="0.3">
      <c r="A147" s="4">
        <v>38776</v>
      </c>
      <c r="B147">
        <v>9.5687557823064651E-2</v>
      </c>
      <c r="D147" s="6">
        <v>38776</v>
      </c>
      <c r="E147">
        <v>9.5687557823064651E-2</v>
      </c>
      <c r="G147">
        <f t="shared" si="4"/>
        <v>0</v>
      </c>
      <c r="H147">
        <f t="shared" si="5"/>
        <v>0</v>
      </c>
    </row>
    <row r="148" spans="1:8" x14ac:dyDescent="0.3">
      <c r="A148" s="4">
        <v>38807</v>
      </c>
      <c r="B148">
        <v>8.5465098488105684E-2</v>
      </c>
      <c r="D148" s="6">
        <v>38807</v>
      </c>
      <c r="E148">
        <v>8.5465098488105684E-2</v>
      </c>
      <c r="G148">
        <f t="shared" si="4"/>
        <v>0</v>
      </c>
      <c r="H148">
        <f t="shared" si="5"/>
        <v>0</v>
      </c>
    </row>
    <row r="149" spans="1:8" x14ac:dyDescent="0.3">
      <c r="A149" s="4">
        <v>38835</v>
      </c>
      <c r="B149">
        <v>8.9738145999627095E-2</v>
      </c>
      <c r="D149" s="6">
        <v>38835</v>
      </c>
      <c r="E149">
        <v>8.9738145999627095E-2</v>
      </c>
      <c r="G149">
        <f t="shared" si="4"/>
        <v>0</v>
      </c>
      <c r="H149">
        <f t="shared" si="5"/>
        <v>0</v>
      </c>
    </row>
    <row r="150" spans="1:8" x14ac:dyDescent="0.3">
      <c r="A150" s="4">
        <v>38868</v>
      </c>
      <c r="B150">
        <v>0.1193125153762386</v>
      </c>
      <c r="D150" s="6">
        <v>38868</v>
      </c>
      <c r="E150">
        <v>0.1193125153762386</v>
      </c>
      <c r="G150">
        <f t="shared" si="4"/>
        <v>0</v>
      </c>
      <c r="H150">
        <f t="shared" si="5"/>
        <v>0</v>
      </c>
    </row>
    <row r="151" spans="1:8" x14ac:dyDescent="0.3">
      <c r="A151" s="4">
        <v>38898</v>
      </c>
      <c r="B151">
        <v>0.1245848092504748</v>
      </c>
      <c r="D151" s="6">
        <v>38898</v>
      </c>
      <c r="E151">
        <v>0.1245848092504748</v>
      </c>
      <c r="G151">
        <f t="shared" si="4"/>
        <v>0</v>
      </c>
      <c r="H151">
        <f t="shared" si="5"/>
        <v>0</v>
      </c>
    </row>
    <row r="152" spans="1:8" x14ac:dyDescent="0.3">
      <c r="A152" s="4">
        <v>38929</v>
      </c>
      <c r="B152">
        <v>9.712300442897695E-2</v>
      </c>
      <c r="D152" s="6">
        <v>38929</v>
      </c>
      <c r="E152">
        <v>9.712300442897695E-2</v>
      </c>
      <c r="G152">
        <f t="shared" si="4"/>
        <v>0</v>
      </c>
      <c r="H152">
        <f t="shared" si="5"/>
        <v>0</v>
      </c>
    </row>
    <row r="153" spans="1:8" x14ac:dyDescent="0.3">
      <c r="A153" s="4">
        <v>38960</v>
      </c>
      <c r="B153">
        <v>8.4193886589141037E-2</v>
      </c>
      <c r="D153" s="6">
        <v>38960</v>
      </c>
      <c r="E153">
        <v>8.4193886589141037E-2</v>
      </c>
      <c r="G153">
        <f t="shared" si="4"/>
        <v>0</v>
      </c>
      <c r="H153">
        <f t="shared" si="5"/>
        <v>0</v>
      </c>
    </row>
    <row r="154" spans="1:8" x14ac:dyDescent="0.3">
      <c r="A154" s="4">
        <v>38989</v>
      </c>
      <c r="B154">
        <v>8.3766341547131709E-2</v>
      </c>
      <c r="D154" s="6">
        <v>38989</v>
      </c>
      <c r="E154">
        <v>8.3766341547131723E-2</v>
      </c>
      <c r="G154">
        <f t="shared" si="4"/>
        <v>0</v>
      </c>
      <c r="H154">
        <f t="shared" si="5"/>
        <v>1.3877787807814457E-17</v>
      </c>
    </row>
    <row r="155" spans="1:8" x14ac:dyDescent="0.3">
      <c r="A155" s="4">
        <v>39021</v>
      </c>
      <c r="B155">
        <v>7.8650181087601065E-2</v>
      </c>
      <c r="D155" s="6">
        <v>39021</v>
      </c>
      <c r="E155">
        <v>7.8650181087601065E-2</v>
      </c>
      <c r="G155">
        <f t="shared" si="4"/>
        <v>0</v>
      </c>
      <c r="H155">
        <f t="shared" si="5"/>
        <v>0</v>
      </c>
    </row>
    <row r="156" spans="1:8" x14ac:dyDescent="0.3">
      <c r="A156" s="4">
        <v>39051</v>
      </c>
      <c r="B156">
        <v>8.3356625704510898E-2</v>
      </c>
      <c r="D156" s="6">
        <v>39051</v>
      </c>
      <c r="E156">
        <v>8.3356625704510898E-2</v>
      </c>
      <c r="G156">
        <f t="shared" si="4"/>
        <v>0</v>
      </c>
      <c r="H156">
        <f t="shared" si="5"/>
        <v>0</v>
      </c>
    </row>
    <row r="157" spans="1:8" x14ac:dyDescent="0.3">
      <c r="A157" s="4">
        <v>39080</v>
      </c>
      <c r="B157">
        <v>8.1849420183466165E-2</v>
      </c>
      <c r="D157" s="6">
        <v>39080</v>
      </c>
      <c r="E157">
        <v>8.1849420183466165E-2</v>
      </c>
      <c r="G157">
        <f t="shared" si="4"/>
        <v>0</v>
      </c>
      <c r="H157">
        <f t="shared" si="5"/>
        <v>0</v>
      </c>
    </row>
    <row r="158" spans="1:8" x14ac:dyDescent="0.3">
      <c r="A158" s="4">
        <v>39113</v>
      </c>
      <c r="B158">
        <v>7.9143381090490489E-2</v>
      </c>
      <c r="D158" s="6">
        <v>39113</v>
      </c>
      <c r="E158">
        <v>7.9143381090490489E-2</v>
      </c>
      <c r="G158">
        <f t="shared" si="4"/>
        <v>0</v>
      </c>
      <c r="H158">
        <f t="shared" si="5"/>
        <v>0</v>
      </c>
    </row>
    <row r="159" spans="1:8" x14ac:dyDescent="0.3">
      <c r="A159" s="4">
        <v>39141</v>
      </c>
      <c r="B159">
        <v>8.7814353621023661E-2</v>
      </c>
      <c r="D159" s="6">
        <v>39141</v>
      </c>
      <c r="E159">
        <v>8.7814353621023661E-2</v>
      </c>
      <c r="G159">
        <f t="shared" si="4"/>
        <v>0</v>
      </c>
      <c r="H159">
        <f t="shared" si="5"/>
        <v>0</v>
      </c>
    </row>
    <row r="160" spans="1:8" x14ac:dyDescent="0.3">
      <c r="A160" s="4">
        <v>39171</v>
      </c>
      <c r="B160">
        <v>8.441871043864331E-2</v>
      </c>
      <c r="D160" s="6">
        <v>39171</v>
      </c>
      <c r="E160">
        <v>8.4418710438643296E-2</v>
      </c>
      <c r="G160">
        <f t="shared" si="4"/>
        <v>0</v>
      </c>
      <c r="H160">
        <f t="shared" si="5"/>
        <v>1.3877787807814457E-17</v>
      </c>
    </row>
    <row r="161" spans="1:8" x14ac:dyDescent="0.3">
      <c r="A161" s="4">
        <v>39202</v>
      </c>
      <c r="B161">
        <v>8.040724241501214E-2</v>
      </c>
      <c r="D161" s="6">
        <v>39202</v>
      </c>
      <c r="E161">
        <v>8.0407242415012153E-2</v>
      </c>
      <c r="G161">
        <f t="shared" si="4"/>
        <v>0</v>
      </c>
      <c r="H161">
        <f t="shared" si="5"/>
        <v>1.3877787807814457E-17</v>
      </c>
    </row>
    <row r="162" spans="1:8" x14ac:dyDescent="0.3">
      <c r="A162" s="4">
        <v>39233</v>
      </c>
      <c r="B162">
        <v>8.6721621564055912E-2</v>
      </c>
      <c r="D162" s="6">
        <v>39233</v>
      </c>
      <c r="E162">
        <v>8.6721621564055912E-2</v>
      </c>
      <c r="G162">
        <f t="shared" si="4"/>
        <v>0</v>
      </c>
      <c r="H162">
        <f t="shared" si="5"/>
        <v>0</v>
      </c>
    </row>
    <row r="163" spans="1:8" x14ac:dyDescent="0.3">
      <c r="A163" s="4">
        <v>39262</v>
      </c>
      <c r="B163">
        <v>8.5071109223690211E-2</v>
      </c>
      <c r="D163" s="6">
        <v>39262</v>
      </c>
      <c r="E163">
        <v>8.5071109223690211E-2</v>
      </c>
      <c r="G163">
        <f t="shared" si="4"/>
        <v>0</v>
      </c>
      <c r="H163">
        <f t="shared" si="5"/>
        <v>0</v>
      </c>
    </row>
    <row r="164" spans="1:8" x14ac:dyDescent="0.3">
      <c r="A164" s="4">
        <v>39294</v>
      </c>
      <c r="B164">
        <v>0.13224806968434699</v>
      </c>
      <c r="D164" s="6">
        <v>39294</v>
      </c>
      <c r="E164">
        <v>0.13224806968434699</v>
      </c>
      <c r="G164">
        <f t="shared" si="4"/>
        <v>0</v>
      </c>
      <c r="H164">
        <f t="shared" si="5"/>
        <v>0</v>
      </c>
    </row>
    <row r="165" spans="1:8" x14ac:dyDescent="0.3">
      <c r="A165" s="4">
        <v>39325</v>
      </c>
      <c r="B165">
        <v>0.1100885651389126</v>
      </c>
      <c r="D165" s="6">
        <v>39325</v>
      </c>
      <c r="E165">
        <v>0.1100885651389126</v>
      </c>
      <c r="G165">
        <f t="shared" si="4"/>
        <v>0</v>
      </c>
      <c r="H165">
        <f t="shared" si="5"/>
        <v>0</v>
      </c>
    </row>
    <row r="166" spans="1:8" x14ac:dyDescent="0.3">
      <c r="A166" s="4">
        <v>39353</v>
      </c>
      <c r="B166">
        <v>0.16185384247571419</v>
      </c>
      <c r="D166" s="6">
        <v>39353</v>
      </c>
      <c r="E166">
        <v>0.16185384247571419</v>
      </c>
      <c r="G166">
        <f t="shared" si="4"/>
        <v>0</v>
      </c>
      <c r="H166">
        <f t="shared" si="5"/>
        <v>0</v>
      </c>
    </row>
    <row r="167" spans="1:8" x14ac:dyDescent="0.3">
      <c r="A167" s="4">
        <v>39386</v>
      </c>
      <c r="B167">
        <v>0.1166818515858597</v>
      </c>
      <c r="D167" s="6">
        <v>39386</v>
      </c>
      <c r="E167">
        <v>0.1166818515858597</v>
      </c>
      <c r="G167">
        <f t="shared" si="4"/>
        <v>0</v>
      </c>
      <c r="H167">
        <f t="shared" si="5"/>
        <v>0</v>
      </c>
    </row>
    <row r="168" spans="1:8" x14ac:dyDescent="0.3">
      <c r="A168" s="4">
        <v>39416</v>
      </c>
      <c r="B168">
        <v>0.19193986505110469</v>
      </c>
      <c r="D168" s="6">
        <v>39416</v>
      </c>
      <c r="E168">
        <v>0.19193986505110469</v>
      </c>
      <c r="G168">
        <f t="shared" si="4"/>
        <v>0</v>
      </c>
      <c r="H168">
        <f t="shared" si="5"/>
        <v>0</v>
      </c>
    </row>
    <row r="169" spans="1:8" x14ac:dyDescent="0.3">
      <c r="A169" s="4">
        <v>39447</v>
      </c>
      <c r="B169">
        <v>0.16127329157508821</v>
      </c>
      <c r="D169" s="6">
        <v>39447</v>
      </c>
      <c r="E169">
        <v>0.16127329157508821</v>
      </c>
      <c r="G169">
        <f t="shared" si="4"/>
        <v>0</v>
      </c>
      <c r="H169">
        <f t="shared" si="5"/>
        <v>0</v>
      </c>
    </row>
    <row r="170" spans="1:8" x14ac:dyDescent="0.3">
      <c r="A170" s="4">
        <v>39478</v>
      </c>
      <c r="B170">
        <v>0.22382729168682741</v>
      </c>
      <c r="D170" s="6">
        <v>39478</v>
      </c>
      <c r="E170">
        <v>0.22382729168682741</v>
      </c>
      <c r="G170">
        <f t="shared" si="4"/>
        <v>0</v>
      </c>
      <c r="H170">
        <f t="shared" si="5"/>
        <v>0</v>
      </c>
    </row>
    <row r="171" spans="1:8" x14ac:dyDescent="0.3">
      <c r="A171" s="4">
        <v>39507</v>
      </c>
      <c r="B171">
        <v>0.2246636759993437</v>
      </c>
      <c r="D171" s="6">
        <v>39507</v>
      </c>
      <c r="E171">
        <v>0.2246636759993437</v>
      </c>
      <c r="G171">
        <f t="shared" si="4"/>
        <v>0</v>
      </c>
      <c r="H171">
        <f t="shared" si="5"/>
        <v>0</v>
      </c>
    </row>
    <row r="172" spans="1:8" x14ac:dyDescent="0.3">
      <c r="A172" s="4">
        <v>39538</v>
      </c>
      <c r="B172">
        <v>0.25059531132282947</v>
      </c>
      <c r="D172" s="6">
        <v>39538</v>
      </c>
      <c r="E172">
        <v>0.25059531132282947</v>
      </c>
      <c r="G172">
        <f t="shared" si="4"/>
        <v>0</v>
      </c>
      <c r="H172">
        <f t="shared" si="5"/>
        <v>0</v>
      </c>
    </row>
    <row r="173" spans="1:8" x14ac:dyDescent="0.3">
      <c r="A173" s="4">
        <v>39568</v>
      </c>
      <c r="B173">
        <v>0.21041321315027409</v>
      </c>
      <c r="D173" s="6">
        <v>39568</v>
      </c>
      <c r="E173">
        <v>0.21041321315027409</v>
      </c>
      <c r="G173">
        <f t="shared" si="4"/>
        <v>0</v>
      </c>
      <c r="H173">
        <f t="shared" si="5"/>
        <v>0</v>
      </c>
    </row>
    <row r="174" spans="1:8" x14ac:dyDescent="0.3">
      <c r="A174" s="4">
        <v>39598</v>
      </c>
      <c r="B174">
        <v>0.17212533578070241</v>
      </c>
      <c r="D174" s="6">
        <v>39598</v>
      </c>
      <c r="E174">
        <v>0.17212533578070241</v>
      </c>
      <c r="G174">
        <f t="shared" si="4"/>
        <v>0</v>
      </c>
      <c r="H174">
        <f t="shared" si="5"/>
        <v>0</v>
      </c>
    </row>
    <row r="175" spans="1:8" x14ac:dyDescent="0.3">
      <c r="A175" s="4">
        <v>39629</v>
      </c>
      <c r="B175">
        <v>0.20360314999003479</v>
      </c>
      <c r="D175" s="6">
        <v>39629</v>
      </c>
      <c r="E175">
        <v>0.20360314999003479</v>
      </c>
      <c r="G175">
        <f t="shared" si="4"/>
        <v>0</v>
      </c>
      <c r="H175">
        <f t="shared" si="5"/>
        <v>0</v>
      </c>
    </row>
    <row r="176" spans="1:8" x14ac:dyDescent="0.3">
      <c r="A176" s="4">
        <v>39660</v>
      </c>
      <c r="B176">
        <v>0.21167550944479091</v>
      </c>
      <c r="D176" s="6">
        <v>39660</v>
      </c>
      <c r="E176">
        <v>0.21167550944479091</v>
      </c>
      <c r="G176">
        <f t="shared" si="4"/>
        <v>0</v>
      </c>
      <c r="H176">
        <f t="shared" si="5"/>
        <v>0</v>
      </c>
    </row>
    <row r="177" spans="1:8" x14ac:dyDescent="0.3">
      <c r="A177" s="4">
        <v>39689</v>
      </c>
      <c r="B177">
        <v>0.19365112264327081</v>
      </c>
      <c r="D177" s="6">
        <v>39689</v>
      </c>
      <c r="E177">
        <v>0.19365112264327081</v>
      </c>
      <c r="G177">
        <f t="shared" si="4"/>
        <v>0</v>
      </c>
      <c r="H177">
        <f t="shared" si="5"/>
        <v>0</v>
      </c>
    </row>
    <row r="178" spans="1:8" x14ac:dyDescent="0.3">
      <c r="A178" s="4">
        <v>39721</v>
      </c>
      <c r="B178">
        <v>0.45099654453859428</v>
      </c>
      <c r="D178" s="6">
        <v>39721</v>
      </c>
      <c r="E178">
        <v>0.45099654453859428</v>
      </c>
      <c r="G178">
        <f t="shared" si="4"/>
        <v>0</v>
      </c>
      <c r="H178">
        <f t="shared" si="5"/>
        <v>0</v>
      </c>
    </row>
    <row r="179" spans="1:8" x14ac:dyDescent="0.3">
      <c r="A179" s="4">
        <v>39752</v>
      </c>
      <c r="B179">
        <v>0.66035816121101842</v>
      </c>
      <c r="D179" s="6">
        <v>39752</v>
      </c>
      <c r="E179">
        <v>0.66035816121101842</v>
      </c>
      <c r="G179">
        <f t="shared" si="4"/>
        <v>0</v>
      </c>
      <c r="H179">
        <f t="shared" si="5"/>
        <v>0</v>
      </c>
    </row>
    <row r="180" spans="1:8" x14ac:dyDescent="0.3">
      <c r="A180" s="4">
        <v>39780</v>
      </c>
      <c r="B180">
        <v>0.69526020378374409</v>
      </c>
      <c r="D180" s="6">
        <v>39780</v>
      </c>
      <c r="E180">
        <v>0.69526020378374409</v>
      </c>
      <c r="G180">
        <f t="shared" si="4"/>
        <v>0</v>
      </c>
      <c r="H180">
        <f t="shared" si="5"/>
        <v>0</v>
      </c>
    </row>
    <row r="181" spans="1:8" x14ac:dyDescent="0.3">
      <c r="A181" s="4">
        <v>39813</v>
      </c>
      <c r="B181">
        <v>0.62675157242338819</v>
      </c>
      <c r="D181" s="6">
        <v>39813</v>
      </c>
      <c r="E181">
        <v>0.62675157242338819</v>
      </c>
      <c r="G181">
        <f t="shared" si="4"/>
        <v>0</v>
      </c>
      <c r="H181">
        <f t="shared" si="5"/>
        <v>0</v>
      </c>
    </row>
    <row r="182" spans="1:8" x14ac:dyDescent="0.3">
      <c r="A182" s="4">
        <v>39843</v>
      </c>
      <c r="B182">
        <v>0.53452208022458003</v>
      </c>
      <c r="D182" s="6">
        <v>39843</v>
      </c>
      <c r="E182">
        <v>0.53452208022457992</v>
      </c>
      <c r="G182">
        <f t="shared" si="4"/>
        <v>0</v>
      </c>
      <c r="H182">
        <f t="shared" si="5"/>
        <v>1.1102230246251565E-16</v>
      </c>
    </row>
    <row r="183" spans="1:8" x14ac:dyDescent="0.3">
      <c r="A183" s="4">
        <v>39871</v>
      </c>
      <c r="B183">
        <v>0.47800484132822202</v>
      </c>
      <c r="D183" s="6">
        <v>39871</v>
      </c>
      <c r="E183">
        <v>0.47800484132822202</v>
      </c>
      <c r="G183">
        <f t="shared" si="4"/>
        <v>0</v>
      </c>
      <c r="H183">
        <f t="shared" si="5"/>
        <v>0</v>
      </c>
    </row>
    <row r="184" spans="1:8" x14ac:dyDescent="0.3">
      <c r="A184" s="4">
        <v>39903</v>
      </c>
      <c r="B184">
        <v>0.48025596715350011</v>
      </c>
      <c r="D184" s="6">
        <v>39903</v>
      </c>
      <c r="E184">
        <v>0.48025596715350022</v>
      </c>
      <c r="G184">
        <f t="shared" si="4"/>
        <v>0</v>
      </c>
      <c r="H184">
        <f t="shared" si="5"/>
        <v>1.1102230246251565E-16</v>
      </c>
    </row>
    <row r="185" spans="1:8" x14ac:dyDescent="0.3">
      <c r="A185" s="4">
        <v>39933</v>
      </c>
      <c r="B185">
        <v>0.42200440190998678</v>
      </c>
      <c r="D185" s="6">
        <v>39933</v>
      </c>
      <c r="E185">
        <v>0.42200440190998678</v>
      </c>
      <c r="G185">
        <f t="shared" si="4"/>
        <v>0</v>
      </c>
      <c r="H185">
        <f t="shared" si="5"/>
        <v>0</v>
      </c>
    </row>
    <row r="186" spans="1:8" x14ac:dyDescent="0.3">
      <c r="A186" s="4">
        <v>39962</v>
      </c>
      <c r="B186">
        <v>0.35317214611889047</v>
      </c>
      <c r="D186" s="6">
        <v>39962</v>
      </c>
      <c r="E186">
        <v>0.35317214611889047</v>
      </c>
      <c r="G186">
        <f t="shared" si="4"/>
        <v>0</v>
      </c>
      <c r="H186">
        <f t="shared" si="5"/>
        <v>0</v>
      </c>
    </row>
    <row r="187" spans="1:8" x14ac:dyDescent="0.3">
      <c r="A187" s="4">
        <v>39994</v>
      </c>
      <c r="B187">
        <v>0.29148790700050109</v>
      </c>
      <c r="D187" s="6">
        <v>39994</v>
      </c>
      <c r="E187">
        <v>0.29148790700050109</v>
      </c>
      <c r="G187">
        <f t="shared" si="4"/>
        <v>0</v>
      </c>
      <c r="H187">
        <f t="shared" si="5"/>
        <v>0</v>
      </c>
    </row>
    <row r="188" spans="1:8" x14ac:dyDescent="0.3">
      <c r="A188" s="4">
        <v>40025</v>
      </c>
      <c r="B188">
        <v>0.21111247179478179</v>
      </c>
      <c r="D188" s="6">
        <v>40025</v>
      </c>
      <c r="E188">
        <v>0.21111247179478179</v>
      </c>
      <c r="G188">
        <f t="shared" si="4"/>
        <v>0</v>
      </c>
      <c r="H188">
        <f t="shared" si="5"/>
        <v>0</v>
      </c>
    </row>
    <row r="189" spans="1:8" x14ac:dyDescent="0.3">
      <c r="A189" s="4">
        <v>40056</v>
      </c>
      <c r="B189">
        <v>0.17677410691431669</v>
      </c>
      <c r="D189" s="6">
        <v>40056</v>
      </c>
      <c r="E189">
        <v>0.17677410691431669</v>
      </c>
      <c r="G189">
        <f t="shared" si="4"/>
        <v>0</v>
      </c>
      <c r="H189">
        <f t="shared" si="5"/>
        <v>0</v>
      </c>
    </row>
    <row r="190" spans="1:8" x14ac:dyDescent="0.3">
      <c r="A190" s="4">
        <v>40086</v>
      </c>
      <c r="B190">
        <v>0.1845582014618137</v>
      </c>
      <c r="D190" s="6">
        <v>40086</v>
      </c>
      <c r="E190">
        <v>0.1845582014618137</v>
      </c>
      <c r="G190">
        <f t="shared" si="4"/>
        <v>0</v>
      </c>
      <c r="H190">
        <f t="shared" si="5"/>
        <v>0</v>
      </c>
    </row>
    <row r="191" spans="1:8" x14ac:dyDescent="0.3">
      <c r="A191" s="4">
        <v>40116</v>
      </c>
      <c r="B191">
        <v>0.20151390707689071</v>
      </c>
      <c r="D191" s="6">
        <v>40116</v>
      </c>
      <c r="E191">
        <v>0.20151390707689071</v>
      </c>
      <c r="G191">
        <f t="shared" si="4"/>
        <v>0</v>
      </c>
      <c r="H191">
        <f t="shared" si="5"/>
        <v>0</v>
      </c>
    </row>
    <row r="192" spans="1:8" x14ac:dyDescent="0.3">
      <c r="A192" s="4">
        <v>40147</v>
      </c>
      <c r="B192">
        <v>0.18491079272273131</v>
      </c>
      <c r="D192" s="6">
        <v>40147</v>
      </c>
      <c r="E192">
        <v>0.18491079272273131</v>
      </c>
      <c r="G192">
        <f t="shared" si="4"/>
        <v>0</v>
      </c>
      <c r="H192">
        <f t="shared" si="5"/>
        <v>0</v>
      </c>
    </row>
    <row r="193" spans="1:8" x14ac:dyDescent="0.3">
      <c r="A193" s="4">
        <v>40178</v>
      </c>
      <c r="B193">
        <v>0.18705698909933749</v>
      </c>
      <c r="D193" s="6">
        <v>40178</v>
      </c>
      <c r="E193">
        <v>0.18705698909933749</v>
      </c>
      <c r="G193">
        <f t="shared" si="4"/>
        <v>0</v>
      </c>
      <c r="H193">
        <f t="shared" si="5"/>
        <v>0</v>
      </c>
    </row>
    <row r="194" spans="1:8" x14ac:dyDescent="0.3">
      <c r="A194" s="4">
        <v>40207</v>
      </c>
      <c r="B194">
        <v>0.1888362175791416</v>
      </c>
      <c r="D194" s="6">
        <v>40207</v>
      </c>
      <c r="E194">
        <v>0.1888362175791416</v>
      </c>
      <c r="G194">
        <f t="shared" si="4"/>
        <v>0</v>
      </c>
      <c r="H194">
        <f t="shared" si="5"/>
        <v>0</v>
      </c>
    </row>
    <row r="195" spans="1:8" x14ac:dyDescent="0.3">
      <c r="A195" s="4">
        <v>40235</v>
      </c>
      <c r="B195">
        <v>0.18908021656839291</v>
      </c>
      <c r="D195" s="6">
        <v>40235</v>
      </c>
      <c r="E195">
        <v>0.18908021656839291</v>
      </c>
      <c r="G195">
        <f t="shared" ref="G195:G258" si="6">ABS(A195-D195)</f>
        <v>0</v>
      </c>
      <c r="H195">
        <f t="shared" ref="H195:H258" si="7">ABS(B195-E195)</f>
        <v>0</v>
      </c>
    </row>
    <row r="196" spans="1:8" x14ac:dyDescent="0.3">
      <c r="A196" s="4">
        <v>40268</v>
      </c>
      <c r="B196">
        <v>0.16084019362700719</v>
      </c>
      <c r="D196" s="6">
        <v>40268</v>
      </c>
      <c r="E196">
        <v>0.16084019362700711</v>
      </c>
      <c r="G196">
        <f t="shared" si="6"/>
        <v>0</v>
      </c>
      <c r="H196">
        <f t="shared" si="7"/>
        <v>8.3266726846886741E-17</v>
      </c>
    </row>
    <row r="197" spans="1:8" x14ac:dyDescent="0.3">
      <c r="A197" s="4">
        <v>40298</v>
      </c>
      <c r="B197">
        <v>0.1857448531331691</v>
      </c>
      <c r="D197" s="6">
        <v>40298</v>
      </c>
      <c r="E197">
        <v>0.18574485313316899</v>
      </c>
      <c r="G197">
        <f t="shared" si="6"/>
        <v>0</v>
      </c>
      <c r="H197">
        <f t="shared" si="7"/>
        <v>1.1102230246251565E-16</v>
      </c>
    </row>
    <row r="198" spans="1:8" x14ac:dyDescent="0.3">
      <c r="A198" s="4">
        <v>40329</v>
      </c>
      <c r="B198">
        <v>0.29387661863453779</v>
      </c>
      <c r="D198" s="6">
        <v>40329</v>
      </c>
      <c r="E198">
        <v>0.29387661863453779</v>
      </c>
      <c r="G198">
        <f t="shared" si="6"/>
        <v>0</v>
      </c>
      <c r="H198">
        <f t="shared" si="7"/>
        <v>0</v>
      </c>
    </row>
    <row r="199" spans="1:8" x14ac:dyDescent="0.3">
      <c r="A199" s="4">
        <v>40359</v>
      </c>
      <c r="B199">
        <v>0.18896002098671999</v>
      </c>
      <c r="D199" s="6">
        <v>40359</v>
      </c>
      <c r="E199">
        <v>0.18896002098671999</v>
      </c>
      <c r="G199">
        <f t="shared" si="6"/>
        <v>0</v>
      </c>
      <c r="H199">
        <f t="shared" si="7"/>
        <v>0</v>
      </c>
    </row>
    <row r="200" spans="1:8" x14ac:dyDescent="0.3">
      <c r="A200" s="4">
        <v>40389</v>
      </c>
      <c r="B200">
        <v>0.17924785510582039</v>
      </c>
      <c r="D200" s="6">
        <v>40389</v>
      </c>
      <c r="E200">
        <v>0.17924785510582039</v>
      </c>
      <c r="G200">
        <f t="shared" si="6"/>
        <v>0</v>
      </c>
      <c r="H200">
        <f t="shared" si="7"/>
        <v>0</v>
      </c>
    </row>
    <row r="201" spans="1:8" x14ac:dyDescent="0.3">
      <c r="A201" s="4">
        <v>40421</v>
      </c>
      <c r="B201">
        <v>0.17179590766629879</v>
      </c>
      <c r="D201" s="6">
        <v>40421</v>
      </c>
      <c r="E201">
        <v>0.17179590766629879</v>
      </c>
      <c r="G201">
        <f t="shared" si="6"/>
        <v>0</v>
      </c>
      <c r="H201">
        <f t="shared" si="7"/>
        <v>0</v>
      </c>
    </row>
    <row r="202" spans="1:8" x14ac:dyDescent="0.3">
      <c r="A202" s="4">
        <v>40451</v>
      </c>
      <c r="B202">
        <v>0.19756804082630081</v>
      </c>
      <c r="D202" s="6">
        <v>40451</v>
      </c>
      <c r="E202">
        <v>0.19756804082630081</v>
      </c>
      <c r="G202">
        <f t="shared" si="6"/>
        <v>0</v>
      </c>
      <c r="H202">
        <f t="shared" si="7"/>
        <v>0</v>
      </c>
    </row>
    <row r="203" spans="1:8" x14ac:dyDescent="0.3">
      <c r="A203" s="4">
        <v>40480</v>
      </c>
      <c r="B203">
        <v>0.16317557275715369</v>
      </c>
      <c r="D203" s="6">
        <v>40480</v>
      </c>
      <c r="E203">
        <v>0.16317557275715369</v>
      </c>
      <c r="G203">
        <f t="shared" si="6"/>
        <v>0</v>
      </c>
      <c r="H203">
        <f t="shared" si="7"/>
        <v>0</v>
      </c>
    </row>
    <row r="204" spans="1:8" x14ac:dyDescent="0.3">
      <c r="A204" s="4">
        <v>40512</v>
      </c>
      <c r="B204">
        <v>0.20304758112043819</v>
      </c>
      <c r="D204" s="6">
        <v>40512</v>
      </c>
      <c r="E204">
        <v>0.20304758112043819</v>
      </c>
      <c r="G204">
        <f t="shared" si="6"/>
        <v>0</v>
      </c>
      <c r="H204">
        <f t="shared" si="7"/>
        <v>0</v>
      </c>
    </row>
    <row r="205" spans="1:8" x14ac:dyDescent="0.3">
      <c r="A205" s="4">
        <v>40543</v>
      </c>
      <c r="B205">
        <v>0.15359801156430611</v>
      </c>
      <c r="D205" s="6">
        <v>40543</v>
      </c>
      <c r="E205">
        <v>0.15359801156430611</v>
      </c>
      <c r="G205">
        <f t="shared" si="6"/>
        <v>0</v>
      </c>
      <c r="H205">
        <f t="shared" si="7"/>
        <v>0</v>
      </c>
    </row>
    <row r="206" spans="1:8" x14ac:dyDescent="0.3">
      <c r="A206" s="4">
        <v>40574</v>
      </c>
      <c r="B206">
        <v>0.1227861227800659</v>
      </c>
      <c r="D206" s="6">
        <v>40574</v>
      </c>
      <c r="E206">
        <v>0.1227861227800659</v>
      </c>
      <c r="G206">
        <f t="shared" si="6"/>
        <v>0</v>
      </c>
      <c r="H206">
        <f t="shared" si="7"/>
        <v>0</v>
      </c>
    </row>
    <row r="207" spans="1:8" x14ac:dyDescent="0.3">
      <c r="A207" s="4">
        <v>40602</v>
      </c>
      <c r="B207">
        <v>0.13222255975336</v>
      </c>
      <c r="D207" s="6">
        <v>40602</v>
      </c>
      <c r="E207">
        <v>0.13222255975336</v>
      </c>
      <c r="G207">
        <f t="shared" si="6"/>
        <v>0</v>
      </c>
      <c r="H207">
        <f t="shared" si="7"/>
        <v>0</v>
      </c>
    </row>
    <row r="208" spans="1:8" x14ac:dyDescent="0.3">
      <c r="A208" s="4">
        <v>40633</v>
      </c>
      <c r="B208">
        <v>0.13289446668056501</v>
      </c>
      <c r="D208" s="6">
        <v>40633</v>
      </c>
      <c r="E208">
        <v>0.13289446668056501</v>
      </c>
      <c r="G208">
        <f t="shared" si="6"/>
        <v>0</v>
      </c>
      <c r="H208">
        <f t="shared" si="7"/>
        <v>0</v>
      </c>
    </row>
    <row r="209" spans="1:8" x14ac:dyDescent="0.3">
      <c r="A209" s="4">
        <v>40662</v>
      </c>
      <c r="B209">
        <v>0.1233626676976186</v>
      </c>
      <c r="D209" s="6">
        <v>40662</v>
      </c>
      <c r="E209">
        <v>0.1233626676976186</v>
      </c>
      <c r="G209">
        <f t="shared" si="6"/>
        <v>0</v>
      </c>
      <c r="H209">
        <f t="shared" si="7"/>
        <v>0</v>
      </c>
    </row>
    <row r="210" spans="1:8" x14ac:dyDescent="0.3">
      <c r="A210" s="4">
        <v>40694</v>
      </c>
      <c r="B210">
        <v>0.1221209890643835</v>
      </c>
      <c r="D210" s="6">
        <v>40694</v>
      </c>
      <c r="E210">
        <v>0.1221209890643835</v>
      </c>
      <c r="G210">
        <f t="shared" si="6"/>
        <v>0</v>
      </c>
      <c r="H210">
        <f t="shared" si="7"/>
        <v>0</v>
      </c>
    </row>
    <row r="211" spans="1:8" x14ac:dyDescent="0.3">
      <c r="A211" s="4">
        <v>40724</v>
      </c>
      <c r="B211">
        <v>0.1670878355601467</v>
      </c>
      <c r="D211" s="6">
        <v>40724</v>
      </c>
      <c r="E211">
        <v>0.16708783556014661</v>
      </c>
      <c r="G211">
        <f t="shared" si="6"/>
        <v>0</v>
      </c>
      <c r="H211">
        <f t="shared" si="7"/>
        <v>8.3266726846886741E-17</v>
      </c>
    </row>
    <row r="212" spans="1:8" x14ac:dyDescent="0.3">
      <c r="A212" s="4">
        <v>40753</v>
      </c>
      <c r="B212">
        <v>0.16971892354089549</v>
      </c>
      <c r="D212" s="6">
        <v>40753</v>
      </c>
      <c r="E212">
        <v>0.16971892354089549</v>
      </c>
      <c r="G212">
        <f t="shared" si="6"/>
        <v>0</v>
      </c>
      <c r="H212">
        <f t="shared" si="7"/>
        <v>0</v>
      </c>
    </row>
    <row r="213" spans="1:8" x14ac:dyDescent="0.3">
      <c r="A213" s="4">
        <v>40786</v>
      </c>
      <c r="B213">
        <v>0.30315523047897969</v>
      </c>
      <c r="D213" s="6">
        <v>40786</v>
      </c>
      <c r="E213">
        <v>0.30315523047897969</v>
      </c>
      <c r="G213">
        <f t="shared" si="6"/>
        <v>0</v>
      </c>
      <c r="H213">
        <f t="shared" si="7"/>
        <v>0</v>
      </c>
    </row>
    <row r="214" spans="1:8" x14ac:dyDescent="0.3">
      <c r="A214" s="4">
        <v>40816</v>
      </c>
      <c r="B214">
        <v>0.31883878990041242</v>
      </c>
      <c r="D214" s="6">
        <v>40816</v>
      </c>
      <c r="E214">
        <v>0.31883878990041242</v>
      </c>
      <c r="G214">
        <f t="shared" si="6"/>
        <v>0</v>
      </c>
      <c r="H214">
        <f t="shared" si="7"/>
        <v>0</v>
      </c>
    </row>
    <row r="215" spans="1:8" x14ac:dyDescent="0.3">
      <c r="A215" s="4">
        <v>40847</v>
      </c>
      <c r="B215">
        <v>0.24423231599480941</v>
      </c>
      <c r="D215" s="6">
        <v>40847</v>
      </c>
      <c r="E215">
        <v>0.24423231599480941</v>
      </c>
      <c r="G215">
        <f t="shared" si="6"/>
        <v>0</v>
      </c>
      <c r="H215">
        <f t="shared" si="7"/>
        <v>0</v>
      </c>
    </row>
    <row r="216" spans="1:8" x14ac:dyDescent="0.3">
      <c r="A216" s="4">
        <v>40877</v>
      </c>
      <c r="B216">
        <v>0.34212485524036751</v>
      </c>
      <c r="D216" s="6">
        <v>40877</v>
      </c>
      <c r="E216">
        <v>0.34212485524036751</v>
      </c>
      <c r="G216">
        <f t="shared" si="6"/>
        <v>0</v>
      </c>
      <c r="H216">
        <f t="shared" si="7"/>
        <v>0</v>
      </c>
    </row>
    <row r="217" spans="1:8" x14ac:dyDescent="0.3">
      <c r="A217" s="4">
        <v>40907</v>
      </c>
      <c r="B217">
        <v>0.18304568701357349</v>
      </c>
      <c r="D217" s="6">
        <v>40907</v>
      </c>
      <c r="E217">
        <v>0.18304568701357349</v>
      </c>
      <c r="G217">
        <f t="shared" si="6"/>
        <v>0</v>
      </c>
      <c r="H217">
        <f t="shared" si="7"/>
        <v>0</v>
      </c>
    </row>
    <row r="218" spans="1:8" x14ac:dyDescent="0.3">
      <c r="A218" s="4">
        <v>40939</v>
      </c>
      <c r="B218">
        <v>0.1659553691448622</v>
      </c>
      <c r="D218" s="6">
        <v>40939</v>
      </c>
      <c r="E218">
        <v>0.1659553691448622</v>
      </c>
      <c r="G218">
        <f t="shared" si="6"/>
        <v>0</v>
      </c>
      <c r="H218">
        <f t="shared" si="7"/>
        <v>0</v>
      </c>
    </row>
    <row r="219" spans="1:8" x14ac:dyDescent="0.3">
      <c r="A219" s="4">
        <v>40968</v>
      </c>
      <c r="B219">
        <v>0.14119471911828041</v>
      </c>
      <c r="D219" s="6">
        <v>40968</v>
      </c>
      <c r="E219">
        <v>0.14119471911828041</v>
      </c>
      <c r="G219">
        <f t="shared" si="6"/>
        <v>0</v>
      </c>
      <c r="H219">
        <f t="shared" si="7"/>
        <v>0</v>
      </c>
    </row>
    <row r="220" spans="1:8" x14ac:dyDescent="0.3">
      <c r="A220" s="4">
        <v>40998</v>
      </c>
      <c r="B220">
        <v>0.13381809736058059</v>
      </c>
      <c r="D220" s="6">
        <v>40998</v>
      </c>
      <c r="E220">
        <v>0.13381809736058059</v>
      </c>
      <c r="G220">
        <f t="shared" si="6"/>
        <v>0</v>
      </c>
      <c r="H220">
        <f t="shared" si="7"/>
        <v>0</v>
      </c>
    </row>
    <row r="221" spans="1:8" x14ac:dyDescent="0.3">
      <c r="A221" s="4">
        <v>41029</v>
      </c>
      <c r="B221">
        <v>0.1244251825043491</v>
      </c>
      <c r="D221" s="6">
        <v>41029</v>
      </c>
      <c r="E221">
        <v>0.1244251825043491</v>
      </c>
      <c r="G221">
        <f t="shared" si="6"/>
        <v>0</v>
      </c>
      <c r="H221">
        <f t="shared" si="7"/>
        <v>0</v>
      </c>
    </row>
    <row r="222" spans="1:8" x14ac:dyDescent="0.3">
      <c r="A222" s="4">
        <v>41060</v>
      </c>
      <c r="B222">
        <v>0.1599980964754574</v>
      </c>
      <c r="D222" s="6">
        <v>41060</v>
      </c>
      <c r="E222">
        <v>0.1599980964754574</v>
      </c>
      <c r="G222">
        <f t="shared" si="6"/>
        <v>0</v>
      </c>
      <c r="H222">
        <f t="shared" si="7"/>
        <v>0</v>
      </c>
    </row>
    <row r="223" spans="1:8" x14ac:dyDescent="0.3">
      <c r="A223" s="4">
        <v>41089</v>
      </c>
      <c r="B223">
        <v>0.168799044821449</v>
      </c>
      <c r="D223" s="6">
        <v>41089</v>
      </c>
      <c r="E223">
        <v>0.168799044821449</v>
      </c>
      <c r="G223">
        <f t="shared" si="6"/>
        <v>0</v>
      </c>
      <c r="H223">
        <f t="shared" si="7"/>
        <v>0</v>
      </c>
    </row>
    <row r="224" spans="1:8" x14ac:dyDescent="0.3">
      <c r="A224" s="4">
        <v>41121</v>
      </c>
      <c r="B224">
        <v>0.12513535244645821</v>
      </c>
      <c r="D224" s="6">
        <v>41121</v>
      </c>
      <c r="E224">
        <v>0.12513535244645821</v>
      </c>
      <c r="G224">
        <f t="shared" si="6"/>
        <v>0</v>
      </c>
      <c r="H224">
        <f t="shared" si="7"/>
        <v>0</v>
      </c>
    </row>
    <row r="225" spans="1:8" x14ac:dyDescent="0.3">
      <c r="A225" s="4">
        <v>41152</v>
      </c>
      <c r="B225">
        <v>0.12669074072281519</v>
      </c>
      <c r="D225" s="6">
        <v>41152</v>
      </c>
      <c r="E225">
        <v>0.12669074072281519</v>
      </c>
      <c r="G225">
        <f t="shared" si="6"/>
        <v>0</v>
      </c>
      <c r="H225">
        <f t="shared" si="7"/>
        <v>0</v>
      </c>
    </row>
    <row r="226" spans="1:8" x14ac:dyDescent="0.3">
      <c r="A226" s="4">
        <v>41180</v>
      </c>
      <c r="B226">
        <v>0.13382284452219789</v>
      </c>
      <c r="D226" s="6">
        <v>41180</v>
      </c>
      <c r="E226">
        <v>0.13382284452219789</v>
      </c>
      <c r="G226">
        <f t="shared" si="6"/>
        <v>0</v>
      </c>
      <c r="H226">
        <f t="shared" si="7"/>
        <v>0</v>
      </c>
    </row>
    <row r="227" spans="1:8" x14ac:dyDescent="0.3">
      <c r="A227" s="4">
        <v>41213</v>
      </c>
      <c r="B227">
        <v>9.7778113177308473E-2</v>
      </c>
      <c r="D227" s="6">
        <v>41213</v>
      </c>
      <c r="E227">
        <v>9.7778113177308487E-2</v>
      </c>
      <c r="G227">
        <f t="shared" si="6"/>
        <v>0</v>
      </c>
      <c r="H227">
        <f t="shared" si="7"/>
        <v>1.3877787807814457E-17</v>
      </c>
    </row>
    <row r="228" spans="1:8" x14ac:dyDescent="0.3">
      <c r="A228" s="4">
        <v>41243</v>
      </c>
      <c r="B228">
        <v>0.1235647822307539</v>
      </c>
      <c r="D228" s="6">
        <v>41243</v>
      </c>
      <c r="E228">
        <v>0.1235647822307539</v>
      </c>
      <c r="G228">
        <f t="shared" si="6"/>
        <v>0</v>
      </c>
      <c r="H228">
        <f t="shared" si="7"/>
        <v>0</v>
      </c>
    </row>
    <row r="229" spans="1:8" x14ac:dyDescent="0.3">
      <c r="A229" s="4">
        <v>41274</v>
      </c>
      <c r="B229">
        <v>0.1217644938318688</v>
      </c>
      <c r="D229" s="6">
        <v>41274</v>
      </c>
      <c r="E229">
        <v>0.1217644938318688</v>
      </c>
      <c r="G229">
        <f t="shared" si="6"/>
        <v>0</v>
      </c>
      <c r="H229">
        <f t="shared" si="7"/>
        <v>0</v>
      </c>
    </row>
    <row r="230" spans="1:8" x14ac:dyDescent="0.3">
      <c r="A230" s="4">
        <v>41305</v>
      </c>
      <c r="B230">
        <v>0.11325101035297711</v>
      </c>
      <c r="D230" s="6">
        <v>41305</v>
      </c>
      <c r="E230">
        <v>0.11325101035297711</v>
      </c>
      <c r="G230">
        <f t="shared" si="6"/>
        <v>0</v>
      </c>
      <c r="H230">
        <f t="shared" si="7"/>
        <v>0</v>
      </c>
    </row>
    <row r="231" spans="1:8" x14ac:dyDescent="0.3">
      <c r="A231" s="4">
        <v>41333</v>
      </c>
      <c r="B231">
        <v>0.1179441542617895</v>
      </c>
      <c r="D231" s="6">
        <v>41333</v>
      </c>
      <c r="E231">
        <v>0.1179441542617895</v>
      </c>
      <c r="G231">
        <f t="shared" si="6"/>
        <v>0</v>
      </c>
      <c r="H231">
        <f t="shared" si="7"/>
        <v>0</v>
      </c>
    </row>
    <row r="232" spans="1:8" x14ac:dyDescent="0.3">
      <c r="A232" s="4">
        <v>41362</v>
      </c>
      <c r="B232">
        <v>0.1030903725342318</v>
      </c>
      <c r="D232" s="6">
        <v>41362</v>
      </c>
      <c r="E232">
        <v>0.1030903725342318</v>
      </c>
      <c r="G232">
        <f t="shared" si="6"/>
        <v>0</v>
      </c>
      <c r="H232">
        <f t="shared" si="7"/>
        <v>0</v>
      </c>
    </row>
    <row r="233" spans="1:8" x14ac:dyDescent="0.3">
      <c r="A233" s="4">
        <v>41394</v>
      </c>
      <c r="B233">
        <v>0.14504127242164561</v>
      </c>
      <c r="D233" s="6">
        <v>41394</v>
      </c>
      <c r="E233">
        <v>0.14504127242164569</v>
      </c>
      <c r="G233">
        <f t="shared" si="6"/>
        <v>0</v>
      </c>
      <c r="H233">
        <f t="shared" si="7"/>
        <v>8.3266726846886741E-17</v>
      </c>
    </row>
    <row r="234" spans="1:8" x14ac:dyDescent="0.3">
      <c r="A234" s="4">
        <v>41425</v>
      </c>
      <c r="B234">
        <v>0.12247708860966371</v>
      </c>
      <c r="D234" s="6">
        <v>41425</v>
      </c>
      <c r="E234">
        <v>0.12247708860966371</v>
      </c>
      <c r="G234">
        <f t="shared" si="6"/>
        <v>0</v>
      </c>
      <c r="H234">
        <f t="shared" si="7"/>
        <v>0</v>
      </c>
    </row>
    <row r="235" spans="1:8" x14ac:dyDescent="0.3">
      <c r="A235" s="4">
        <v>41453</v>
      </c>
      <c r="B235">
        <v>0.15535369997184231</v>
      </c>
      <c r="D235" s="6">
        <v>41453</v>
      </c>
      <c r="E235">
        <v>0.15535369997184231</v>
      </c>
      <c r="G235">
        <f t="shared" si="6"/>
        <v>0</v>
      </c>
      <c r="H235">
        <f t="shared" si="7"/>
        <v>0</v>
      </c>
    </row>
    <row r="236" spans="1:8" x14ac:dyDescent="0.3">
      <c r="A236" s="4">
        <v>41486</v>
      </c>
      <c r="B236">
        <v>0.1181812846157108</v>
      </c>
      <c r="D236" s="6">
        <v>41486</v>
      </c>
      <c r="E236">
        <v>0.1181812846157108</v>
      </c>
      <c r="G236">
        <f t="shared" si="6"/>
        <v>0</v>
      </c>
      <c r="H236">
        <f t="shared" si="7"/>
        <v>0</v>
      </c>
    </row>
    <row r="237" spans="1:8" x14ac:dyDescent="0.3">
      <c r="A237" s="4">
        <v>41516</v>
      </c>
      <c r="B237">
        <v>0.11623776280884129</v>
      </c>
      <c r="D237" s="6">
        <v>41516</v>
      </c>
      <c r="E237">
        <v>0.11623776280884129</v>
      </c>
      <c r="G237">
        <f t="shared" si="6"/>
        <v>0</v>
      </c>
      <c r="H237">
        <f t="shared" si="7"/>
        <v>0</v>
      </c>
    </row>
    <row r="238" spans="1:8" x14ac:dyDescent="0.3">
      <c r="A238" s="4">
        <v>41547</v>
      </c>
      <c r="B238">
        <v>0.10365355237847131</v>
      </c>
      <c r="D238" s="6">
        <v>41547</v>
      </c>
      <c r="E238">
        <v>0.10365355237847131</v>
      </c>
      <c r="G238">
        <f t="shared" si="6"/>
        <v>0</v>
      </c>
      <c r="H238">
        <f t="shared" si="7"/>
        <v>0</v>
      </c>
    </row>
    <row r="239" spans="1:8" x14ac:dyDescent="0.3">
      <c r="A239" s="4">
        <v>41578</v>
      </c>
      <c r="B239">
        <v>0.10389645971299651</v>
      </c>
      <c r="D239" s="6">
        <v>41578</v>
      </c>
      <c r="E239">
        <v>0.10389645971299651</v>
      </c>
      <c r="G239">
        <f t="shared" si="6"/>
        <v>0</v>
      </c>
      <c r="H239">
        <f t="shared" si="7"/>
        <v>0</v>
      </c>
    </row>
    <row r="240" spans="1:8" x14ac:dyDescent="0.3">
      <c r="A240" s="4">
        <v>41607</v>
      </c>
      <c r="B240">
        <v>9.5052849986296678E-2</v>
      </c>
      <c r="D240" s="6">
        <v>41607</v>
      </c>
      <c r="E240">
        <v>9.5052849986296678E-2</v>
      </c>
      <c r="G240">
        <f t="shared" si="6"/>
        <v>0</v>
      </c>
      <c r="H240">
        <f t="shared" si="7"/>
        <v>0</v>
      </c>
    </row>
    <row r="241" spans="1:8" x14ac:dyDescent="0.3">
      <c r="A241" s="4">
        <v>41639</v>
      </c>
      <c r="B241">
        <v>0.11308414153662739</v>
      </c>
      <c r="D241" s="6">
        <v>41639</v>
      </c>
      <c r="E241">
        <v>0.11308414153662739</v>
      </c>
      <c r="G241">
        <f t="shared" si="6"/>
        <v>0</v>
      </c>
      <c r="H241">
        <f t="shared" si="7"/>
        <v>0</v>
      </c>
    </row>
    <row r="242" spans="1:8" x14ac:dyDescent="0.3">
      <c r="A242" s="4">
        <v>41670</v>
      </c>
      <c r="B242">
        <v>0.1104939083392522</v>
      </c>
      <c r="D242" s="6">
        <v>41670</v>
      </c>
      <c r="E242">
        <v>0.1104939083392522</v>
      </c>
      <c r="G242">
        <f t="shared" si="6"/>
        <v>0</v>
      </c>
      <c r="H242">
        <f t="shared" si="7"/>
        <v>0</v>
      </c>
    </row>
    <row r="243" spans="1:8" x14ac:dyDescent="0.3">
      <c r="A243" s="4">
        <v>41698</v>
      </c>
      <c r="B243">
        <v>0.1175218784102874</v>
      </c>
      <c r="D243" s="6">
        <v>41698</v>
      </c>
      <c r="E243">
        <v>0.11752187841028749</v>
      </c>
      <c r="G243">
        <f t="shared" si="6"/>
        <v>0</v>
      </c>
      <c r="H243">
        <f t="shared" si="7"/>
        <v>9.7144514654701197E-17</v>
      </c>
    </row>
    <row r="244" spans="1:8" x14ac:dyDescent="0.3">
      <c r="A244" s="4">
        <v>41729</v>
      </c>
      <c r="B244">
        <v>9.9431419122893938E-2</v>
      </c>
      <c r="D244" s="6">
        <v>41729</v>
      </c>
      <c r="E244">
        <v>9.9431419122893938E-2</v>
      </c>
      <c r="G244">
        <f t="shared" si="6"/>
        <v>0</v>
      </c>
      <c r="H244">
        <f t="shared" si="7"/>
        <v>0</v>
      </c>
    </row>
    <row r="245" spans="1:8" x14ac:dyDescent="0.3">
      <c r="A245" s="4">
        <v>41759</v>
      </c>
      <c r="B245">
        <v>0.1157407671444884</v>
      </c>
      <c r="D245" s="6">
        <v>41759</v>
      </c>
      <c r="E245">
        <v>0.1157407671444884</v>
      </c>
      <c r="G245">
        <f t="shared" si="6"/>
        <v>0</v>
      </c>
      <c r="H245">
        <f t="shared" si="7"/>
        <v>0</v>
      </c>
    </row>
    <row r="246" spans="1:8" x14ac:dyDescent="0.3">
      <c r="A246" s="4">
        <v>41789</v>
      </c>
      <c r="B246">
        <v>9.9339687538530827E-2</v>
      </c>
      <c r="D246" s="6">
        <v>41789</v>
      </c>
      <c r="E246">
        <v>9.9339687538530827E-2</v>
      </c>
      <c r="G246">
        <f t="shared" si="6"/>
        <v>0</v>
      </c>
      <c r="H246">
        <f t="shared" si="7"/>
        <v>0</v>
      </c>
    </row>
    <row r="247" spans="1:8" x14ac:dyDescent="0.3">
      <c r="A247" s="4">
        <v>41820</v>
      </c>
      <c r="B247">
        <v>8.0977600682500109E-2</v>
      </c>
      <c r="D247" s="6">
        <v>41820</v>
      </c>
      <c r="E247">
        <v>8.0977600682500109E-2</v>
      </c>
      <c r="G247">
        <f t="shared" si="6"/>
        <v>0</v>
      </c>
      <c r="H247">
        <f t="shared" si="7"/>
        <v>0</v>
      </c>
    </row>
    <row r="248" spans="1:8" x14ac:dyDescent="0.3">
      <c r="A248" s="4">
        <v>41851</v>
      </c>
      <c r="B248">
        <v>9.7928425472977407E-2</v>
      </c>
      <c r="D248" s="6">
        <v>41851</v>
      </c>
      <c r="E248">
        <v>9.7928425472977407E-2</v>
      </c>
      <c r="G248">
        <f t="shared" si="6"/>
        <v>0</v>
      </c>
      <c r="H248">
        <f t="shared" si="7"/>
        <v>0</v>
      </c>
    </row>
    <row r="249" spans="1:8" x14ac:dyDescent="0.3">
      <c r="A249" s="4">
        <v>41880</v>
      </c>
      <c r="B249">
        <v>9.0815460449200691E-2</v>
      </c>
      <c r="D249" s="6">
        <v>41880</v>
      </c>
      <c r="E249">
        <v>9.0815460449200677E-2</v>
      </c>
      <c r="G249">
        <f t="shared" si="6"/>
        <v>0</v>
      </c>
      <c r="H249">
        <f t="shared" si="7"/>
        <v>1.3877787807814457E-17</v>
      </c>
    </row>
    <row r="250" spans="1:8" x14ac:dyDescent="0.3">
      <c r="A250" s="4">
        <v>41912</v>
      </c>
      <c r="B250">
        <v>0.11728200923696851</v>
      </c>
      <c r="D250" s="6">
        <v>41912</v>
      </c>
      <c r="E250">
        <v>0.11728200923696851</v>
      </c>
      <c r="G250">
        <f t="shared" si="6"/>
        <v>0</v>
      </c>
      <c r="H250">
        <f t="shared" si="7"/>
        <v>0</v>
      </c>
    </row>
    <row r="251" spans="1:8" x14ac:dyDescent="0.3">
      <c r="A251" s="4">
        <v>41943</v>
      </c>
      <c r="B251">
        <v>0.1092742711104336</v>
      </c>
      <c r="D251" s="6">
        <v>41943</v>
      </c>
      <c r="E251">
        <v>0.1092742711104336</v>
      </c>
      <c r="G251">
        <f t="shared" si="6"/>
        <v>0</v>
      </c>
      <c r="H251">
        <f t="shared" si="7"/>
        <v>0</v>
      </c>
    </row>
    <row r="252" spans="1:8" x14ac:dyDescent="0.3">
      <c r="A252" s="4">
        <v>41971</v>
      </c>
      <c r="B252">
        <v>9.2506952424507072E-2</v>
      </c>
      <c r="D252" s="6">
        <v>41971</v>
      </c>
      <c r="E252">
        <v>9.2506952424507058E-2</v>
      </c>
      <c r="G252">
        <f t="shared" si="6"/>
        <v>0</v>
      </c>
      <c r="H252">
        <f t="shared" si="7"/>
        <v>1.3877787807814457E-17</v>
      </c>
    </row>
    <row r="253" spans="1:8" x14ac:dyDescent="0.3">
      <c r="A253" s="4">
        <v>42004</v>
      </c>
      <c r="B253">
        <v>0.13579902151460449</v>
      </c>
      <c r="D253" s="6">
        <v>42004</v>
      </c>
      <c r="E253">
        <v>0.13579902151460449</v>
      </c>
      <c r="G253">
        <f t="shared" si="6"/>
        <v>0</v>
      </c>
      <c r="H253">
        <f t="shared" si="7"/>
        <v>0</v>
      </c>
    </row>
    <row r="254" spans="1:8" x14ac:dyDescent="0.3">
      <c r="A254" s="4">
        <v>42034</v>
      </c>
      <c r="B254">
        <v>0.15595123957839119</v>
      </c>
      <c r="D254" s="6">
        <v>42034</v>
      </c>
      <c r="E254">
        <v>0.15595123957839119</v>
      </c>
      <c r="G254">
        <f t="shared" si="6"/>
        <v>0</v>
      </c>
      <c r="H254">
        <f t="shared" si="7"/>
        <v>0</v>
      </c>
    </row>
    <row r="255" spans="1:8" x14ac:dyDescent="0.3">
      <c r="A255" s="4">
        <v>42062</v>
      </c>
      <c r="B255">
        <v>0.12776676297204501</v>
      </c>
      <c r="D255" s="6">
        <v>42062</v>
      </c>
      <c r="E255">
        <v>0.12776676297204501</v>
      </c>
      <c r="G255">
        <f t="shared" si="6"/>
        <v>0</v>
      </c>
      <c r="H255">
        <f t="shared" si="7"/>
        <v>0</v>
      </c>
    </row>
    <row r="256" spans="1:8" x14ac:dyDescent="0.3">
      <c r="A256" s="4">
        <v>42094</v>
      </c>
      <c r="B256">
        <v>0.1332262734757983</v>
      </c>
      <c r="D256" s="6">
        <v>42094</v>
      </c>
      <c r="E256">
        <v>0.1332262734757983</v>
      </c>
      <c r="G256">
        <f t="shared" si="6"/>
        <v>0</v>
      </c>
      <c r="H256">
        <f t="shared" si="7"/>
        <v>0</v>
      </c>
    </row>
    <row r="257" spans="1:8" x14ac:dyDescent="0.3">
      <c r="A257" s="4">
        <v>42124</v>
      </c>
      <c r="B257">
        <v>0.11776160341635759</v>
      </c>
      <c r="D257" s="6">
        <v>42124</v>
      </c>
      <c r="E257">
        <v>0.11776160341635759</v>
      </c>
      <c r="G257">
        <f t="shared" si="6"/>
        <v>0</v>
      </c>
      <c r="H257">
        <f t="shared" si="7"/>
        <v>0</v>
      </c>
    </row>
    <row r="258" spans="1:8" x14ac:dyDescent="0.3">
      <c r="A258" s="4">
        <v>42153</v>
      </c>
      <c r="B258">
        <v>0.1124312196128583</v>
      </c>
      <c r="D258" s="6">
        <v>42153</v>
      </c>
      <c r="E258">
        <v>0.1124312196128583</v>
      </c>
      <c r="G258">
        <f t="shared" si="6"/>
        <v>0</v>
      </c>
      <c r="H258">
        <f t="shared" si="7"/>
        <v>0</v>
      </c>
    </row>
    <row r="259" spans="1:8" x14ac:dyDescent="0.3">
      <c r="A259" s="4">
        <v>42185</v>
      </c>
      <c r="B259">
        <v>0.1187373528586938</v>
      </c>
      <c r="D259" s="6">
        <v>42185</v>
      </c>
      <c r="E259">
        <v>0.1187373528586938</v>
      </c>
      <c r="G259">
        <f t="shared" ref="G259:G301" si="8">ABS(A259-D259)</f>
        <v>0</v>
      </c>
      <c r="H259">
        <f t="shared" ref="H259:H301" si="9">ABS(B259-E259)</f>
        <v>0</v>
      </c>
    </row>
    <row r="260" spans="1:8" x14ac:dyDescent="0.3">
      <c r="A260" s="4">
        <v>42216</v>
      </c>
      <c r="B260">
        <v>0.12694743457842461</v>
      </c>
      <c r="D260" s="6">
        <v>42216</v>
      </c>
      <c r="E260">
        <v>0.12694743457842469</v>
      </c>
      <c r="G260">
        <f t="shared" si="8"/>
        <v>0</v>
      </c>
      <c r="H260">
        <f t="shared" si="9"/>
        <v>8.3266726846886741E-17</v>
      </c>
    </row>
    <row r="261" spans="1:8" x14ac:dyDescent="0.3">
      <c r="A261" s="4">
        <v>42247</v>
      </c>
      <c r="B261">
        <v>0.21530274871066721</v>
      </c>
      <c r="D261" s="6">
        <v>42247</v>
      </c>
      <c r="E261">
        <v>0.21530274871066721</v>
      </c>
      <c r="G261">
        <f t="shared" si="8"/>
        <v>0</v>
      </c>
      <c r="H261">
        <f t="shared" si="9"/>
        <v>0</v>
      </c>
    </row>
    <row r="262" spans="1:8" x14ac:dyDescent="0.3">
      <c r="A262" s="4">
        <v>42277</v>
      </c>
      <c r="B262">
        <v>0.22358483481580421</v>
      </c>
      <c r="D262" s="6">
        <v>42277</v>
      </c>
      <c r="E262">
        <v>0.22358483481580421</v>
      </c>
      <c r="G262">
        <f t="shared" si="8"/>
        <v>0</v>
      </c>
      <c r="H262">
        <f t="shared" si="9"/>
        <v>0</v>
      </c>
    </row>
    <row r="263" spans="1:8" x14ac:dyDescent="0.3">
      <c r="A263" s="4">
        <v>42307</v>
      </c>
      <c r="B263">
        <v>0.1254949625601845</v>
      </c>
      <c r="D263" s="6">
        <v>42307</v>
      </c>
      <c r="E263">
        <v>0.1254949625601845</v>
      </c>
      <c r="G263">
        <f t="shared" si="8"/>
        <v>0</v>
      </c>
      <c r="H263">
        <f t="shared" si="9"/>
        <v>0</v>
      </c>
    </row>
    <row r="264" spans="1:8" x14ac:dyDescent="0.3">
      <c r="A264" s="4">
        <v>42338</v>
      </c>
      <c r="B264">
        <v>0.14722262661440519</v>
      </c>
      <c r="D264" s="6">
        <v>42338</v>
      </c>
      <c r="E264">
        <v>0.14722262661440519</v>
      </c>
      <c r="G264">
        <f t="shared" si="8"/>
        <v>0</v>
      </c>
      <c r="H264">
        <f t="shared" si="9"/>
        <v>0</v>
      </c>
    </row>
    <row r="265" spans="1:8" x14ac:dyDescent="0.3">
      <c r="A265" s="4">
        <v>42369</v>
      </c>
      <c r="B265">
        <v>0.1345385705761814</v>
      </c>
      <c r="D265" s="6">
        <v>42369</v>
      </c>
      <c r="E265">
        <v>0.1345385705761814</v>
      </c>
      <c r="G265">
        <f t="shared" si="8"/>
        <v>0</v>
      </c>
      <c r="H265">
        <f t="shared" si="9"/>
        <v>0</v>
      </c>
    </row>
    <row r="266" spans="1:8" x14ac:dyDescent="0.3">
      <c r="A266" s="4">
        <v>42398</v>
      </c>
      <c r="B266">
        <v>0.2202288234960596</v>
      </c>
      <c r="D266" s="6">
        <v>42398</v>
      </c>
      <c r="E266">
        <v>0.2202288234960596</v>
      </c>
      <c r="G266">
        <f t="shared" si="8"/>
        <v>0</v>
      </c>
      <c r="H266">
        <f t="shared" si="9"/>
        <v>0</v>
      </c>
    </row>
    <row r="267" spans="1:8" x14ac:dyDescent="0.3">
      <c r="A267" s="4">
        <v>42429</v>
      </c>
      <c r="B267">
        <v>0.29171765765913682</v>
      </c>
      <c r="D267" s="6">
        <v>42429</v>
      </c>
      <c r="E267">
        <v>0.29171765765913682</v>
      </c>
      <c r="G267">
        <f t="shared" si="8"/>
        <v>0</v>
      </c>
      <c r="H267">
        <f t="shared" si="9"/>
        <v>0</v>
      </c>
    </row>
    <row r="268" spans="1:8" x14ac:dyDescent="0.3">
      <c r="A268" s="4">
        <v>42460</v>
      </c>
      <c r="B268">
        <v>0.17005525300756799</v>
      </c>
      <c r="D268" s="6">
        <v>42460</v>
      </c>
      <c r="E268">
        <v>0.17005525300756799</v>
      </c>
      <c r="G268">
        <f t="shared" si="8"/>
        <v>0</v>
      </c>
      <c r="H268">
        <f t="shared" si="9"/>
        <v>0</v>
      </c>
    </row>
    <row r="269" spans="1:8" x14ac:dyDescent="0.3">
      <c r="A269" s="4">
        <v>42489</v>
      </c>
      <c r="B269">
        <v>0.13320422158749079</v>
      </c>
      <c r="D269" s="6">
        <v>42489</v>
      </c>
      <c r="E269">
        <v>0.13320422158749079</v>
      </c>
      <c r="G269">
        <f t="shared" si="8"/>
        <v>0</v>
      </c>
      <c r="H269">
        <f t="shared" si="9"/>
        <v>0</v>
      </c>
    </row>
    <row r="270" spans="1:8" x14ac:dyDescent="0.3">
      <c r="A270" s="4">
        <v>42521</v>
      </c>
      <c r="B270">
        <v>0.11762652080601151</v>
      </c>
      <c r="D270" s="6">
        <v>42521</v>
      </c>
      <c r="E270">
        <v>0.11762652080601151</v>
      </c>
      <c r="G270">
        <f t="shared" si="8"/>
        <v>0</v>
      </c>
      <c r="H270">
        <f t="shared" si="9"/>
        <v>0</v>
      </c>
    </row>
    <row r="271" spans="1:8" x14ac:dyDescent="0.3">
      <c r="A271" s="4">
        <v>42551</v>
      </c>
      <c r="B271">
        <v>0.2303206621975967</v>
      </c>
      <c r="D271" s="6">
        <v>42551</v>
      </c>
      <c r="E271">
        <v>0.2303206621975967</v>
      </c>
      <c r="G271">
        <f t="shared" si="8"/>
        <v>0</v>
      </c>
      <c r="H271">
        <f t="shared" si="9"/>
        <v>0</v>
      </c>
    </row>
    <row r="272" spans="1:8" x14ac:dyDescent="0.3">
      <c r="A272" s="4">
        <v>42580</v>
      </c>
      <c r="B272">
        <v>0.1124690972942308</v>
      </c>
      <c r="D272" s="6">
        <v>42580</v>
      </c>
      <c r="E272">
        <v>0.1124690972942308</v>
      </c>
      <c r="G272">
        <f t="shared" si="8"/>
        <v>0</v>
      </c>
      <c r="H272">
        <f t="shared" si="9"/>
        <v>0</v>
      </c>
    </row>
    <row r="273" spans="1:8" x14ac:dyDescent="0.3">
      <c r="A273" s="4">
        <v>42613</v>
      </c>
      <c r="B273">
        <v>0.1215728892083615</v>
      </c>
      <c r="D273" s="6">
        <v>42613</v>
      </c>
      <c r="E273">
        <v>0.1215728892083615</v>
      </c>
      <c r="G273">
        <f t="shared" si="8"/>
        <v>0</v>
      </c>
      <c r="H273">
        <f t="shared" si="9"/>
        <v>0</v>
      </c>
    </row>
    <row r="274" spans="1:8" x14ac:dyDescent="0.3">
      <c r="A274" s="4">
        <v>42643</v>
      </c>
      <c r="B274">
        <v>0.1184431946754539</v>
      </c>
      <c r="D274" s="6">
        <v>42643</v>
      </c>
      <c r="E274">
        <v>0.1184431946754539</v>
      </c>
      <c r="G274">
        <f t="shared" si="8"/>
        <v>0</v>
      </c>
      <c r="H274">
        <f t="shared" si="9"/>
        <v>0</v>
      </c>
    </row>
    <row r="275" spans="1:8" x14ac:dyDescent="0.3">
      <c r="A275" s="4">
        <v>42674</v>
      </c>
      <c r="B275">
        <v>0.1055804217437412</v>
      </c>
      <c r="D275" s="6">
        <v>42674</v>
      </c>
      <c r="E275">
        <v>0.1055804217437412</v>
      </c>
      <c r="G275">
        <f t="shared" si="8"/>
        <v>0</v>
      </c>
      <c r="H275">
        <f t="shared" si="9"/>
        <v>0</v>
      </c>
    </row>
    <row r="276" spans="1:8" x14ac:dyDescent="0.3">
      <c r="A276" s="4">
        <v>42704</v>
      </c>
      <c r="B276">
        <v>0.1139958708247121</v>
      </c>
      <c r="D276" s="6">
        <v>42704</v>
      </c>
      <c r="E276">
        <v>0.1139958708247121</v>
      </c>
      <c r="G276">
        <f t="shared" si="8"/>
        <v>0</v>
      </c>
      <c r="H276">
        <f t="shared" si="9"/>
        <v>0</v>
      </c>
    </row>
    <row r="277" spans="1:8" x14ac:dyDescent="0.3">
      <c r="A277" s="4">
        <v>42734</v>
      </c>
      <c r="B277">
        <v>9.1055676077343412E-2</v>
      </c>
      <c r="D277" s="6">
        <v>42734</v>
      </c>
      <c r="E277">
        <v>9.1055676077343398E-2</v>
      </c>
      <c r="G277">
        <f t="shared" si="8"/>
        <v>0</v>
      </c>
      <c r="H277">
        <f t="shared" si="9"/>
        <v>1.3877787807814457E-17</v>
      </c>
    </row>
    <row r="278" spans="1:8" x14ac:dyDescent="0.3">
      <c r="A278" s="4">
        <v>42766</v>
      </c>
      <c r="B278">
        <v>0.1140600165551196</v>
      </c>
      <c r="D278" s="6">
        <v>42766</v>
      </c>
      <c r="E278">
        <v>0.1140600165551196</v>
      </c>
      <c r="G278">
        <f t="shared" si="8"/>
        <v>0</v>
      </c>
      <c r="H278">
        <f t="shared" si="9"/>
        <v>0</v>
      </c>
    </row>
    <row r="279" spans="1:8" x14ac:dyDescent="0.3">
      <c r="A279" s="4">
        <v>42794</v>
      </c>
      <c r="B279">
        <v>9.5326526589916291E-2</v>
      </c>
      <c r="D279" s="6">
        <v>42794</v>
      </c>
      <c r="E279">
        <v>9.5326526589916291E-2</v>
      </c>
      <c r="G279">
        <f t="shared" si="8"/>
        <v>0</v>
      </c>
      <c r="H279">
        <f t="shared" si="9"/>
        <v>0</v>
      </c>
    </row>
    <row r="280" spans="1:8" x14ac:dyDescent="0.3">
      <c r="A280" s="4">
        <v>42825</v>
      </c>
      <c r="B280">
        <v>0.11153867295383491</v>
      </c>
      <c r="D280" s="6">
        <v>42825</v>
      </c>
      <c r="E280">
        <v>0.11153867295383491</v>
      </c>
      <c r="G280">
        <f t="shared" si="8"/>
        <v>0</v>
      </c>
      <c r="H280">
        <f t="shared" si="9"/>
        <v>0</v>
      </c>
    </row>
    <row r="281" spans="1:8" x14ac:dyDescent="0.3">
      <c r="A281" s="4">
        <v>42853</v>
      </c>
      <c r="B281">
        <v>8.6851621559961539E-2</v>
      </c>
      <c r="D281" s="6">
        <v>42853</v>
      </c>
      <c r="E281">
        <v>8.6851621559961539E-2</v>
      </c>
      <c r="G281">
        <f t="shared" si="8"/>
        <v>0</v>
      </c>
      <c r="H281">
        <f t="shared" si="9"/>
        <v>0</v>
      </c>
    </row>
    <row r="282" spans="1:8" x14ac:dyDescent="0.3">
      <c r="A282" s="4">
        <v>42886</v>
      </c>
      <c r="B282">
        <v>8.3663086988365373E-2</v>
      </c>
      <c r="D282" s="6">
        <v>42886</v>
      </c>
      <c r="E282">
        <v>8.3663086988365359E-2</v>
      </c>
      <c r="G282">
        <f t="shared" si="8"/>
        <v>0</v>
      </c>
      <c r="H282">
        <f t="shared" si="9"/>
        <v>1.3877787807814457E-17</v>
      </c>
    </row>
    <row r="283" spans="1:8" x14ac:dyDescent="0.3">
      <c r="A283" s="4">
        <v>42916</v>
      </c>
      <c r="B283">
        <v>7.6950578175257425E-2</v>
      </c>
      <c r="D283" s="6">
        <v>42916</v>
      </c>
      <c r="E283">
        <v>7.6950578175257425E-2</v>
      </c>
      <c r="G283">
        <f t="shared" si="8"/>
        <v>0</v>
      </c>
      <c r="H283">
        <f t="shared" si="9"/>
        <v>0</v>
      </c>
    </row>
    <row r="284" spans="1:8" x14ac:dyDescent="0.3">
      <c r="A284" s="4">
        <v>42947</v>
      </c>
      <c r="B284">
        <v>8.2850183677357053E-2</v>
      </c>
      <c r="D284" s="6">
        <v>42947</v>
      </c>
      <c r="E284">
        <v>8.2850183677357067E-2</v>
      </c>
      <c r="G284">
        <f t="shared" si="8"/>
        <v>0</v>
      </c>
      <c r="H284">
        <f t="shared" si="9"/>
        <v>1.3877787807814457E-17</v>
      </c>
    </row>
    <row r="285" spans="1:8" x14ac:dyDescent="0.3">
      <c r="A285" s="4">
        <v>42978</v>
      </c>
      <c r="B285">
        <v>8.2537281375864663E-2</v>
      </c>
      <c r="D285" s="6">
        <v>42978</v>
      </c>
      <c r="E285">
        <v>8.2537281375864677E-2</v>
      </c>
      <c r="G285">
        <f t="shared" si="8"/>
        <v>0</v>
      </c>
      <c r="H285">
        <f t="shared" si="9"/>
        <v>1.3877787807814457E-17</v>
      </c>
    </row>
    <row r="286" spans="1:8" x14ac:dyDescent="0.3">
      <c r="A286" s="4">
        <v>43007</v>
      </c>
      <c r="B286">
        <v>7.4757841112780873E-2</v>
      </c>
      <c r="D286" s="6">
        <v>43007</v>
      </c>
      <c r="E286">
        <v>7.4757841112780873E-2</v>
      </c>
      <c r="G286">
        <f t="shared" si="8"/>
        <v>0</v>
      </c>
      <c r="H286">
        <f t="shared" si="9"/>
        <v>0</v>
      </c>
    </row>
    <row r="287" spans="1:8" x14ac:dyDescent="0.3">
      <c r="A287" s="4">
        <v>43039</v>
      </c>
      <c r="B287">
        <v>7.3323779112239043E-2</v>
      </c>
      <c r="D287" s="6">
        <v>43039</v>
      </c>
      <c r="E287">
        <v>7.3323779112239057E-2</v>
      </c>
      <c r="G287">
        <f t="shared" si="8"/>
        <v>0</v>
      </c>
      <c r="H287">
        <f t="shared" si="9"/>
        <v>1.3877787807814457E-17</v>
      </c>
    </row>
    <row r="288" spans="1:8" x14ac:dyDescent="0.3">
      <c r="A288" s="4">
        <v>43069</v>
      </c>
      <c r="B288">
        <v>7.2482850611180843E-2</v>
      </c>
      <c r="D288" s="6">
        <v>43069</v>
      </c>
      <c r="E288">
        <v>7.2482850611180843E-2</v>
      </c>
      <c r="G288">
        <f t="shared" si="8"/>
        <v>0</v>
      </c>
      <c r="H288">
        <f t="shared" si="9"/>
        <v>0</v>
      </c>
    </row>
    <row r="289" spans="1:8" x14ac:dyDescent="0.3">
      <c r="A289" s="4">
        <v>43098</v>
      </c>
      <c r="B289">
        <v>6.8923286456909608E-2</v>
      </c>
      <c r="D289" s="6">
        <v>43098</v>
      </c>
      <c r="E289">
        <v>6.8923286456909622E-2</v>
      </c>
      <c r="G289">
        <f t="shared" si="8"/>
        <v>0</v>
      </c>
      <c r="H289">
        <f t="shared" si="9"/>
        <v>1.3877787807814457E-17</v>
      </c>
    </row>
    <row r="290" spans="1:8" x14ac:dyDescent="0.3">
      <c r="A290" s="4">
        <v>43131</v>
      </c>
      <c r="B290">
        <v>8.5210973377147586E-2</v>
      </c>
      <c r="D290" s="6">
        <v>43131</v>
      </c>
      <c r="E290">
        <v>8.52109733771476E-2</v>
      </c>
      <c r="G290">
        <f t="shared" si="8"/>
        <v>0</v>
      </c>
      <c r="H290">
        <f t="shared" si="9"/>
        <v>1.3877787807814457E-17</v>
      </c>
    </row>
    <row r="291" spans="1:8" x14ac:dyDescent="0.3">
      <c r="A291" s="4">
        <v>43159</v>
      </c>
      <c r="B291">
        <v>0.14550477302532899</v>
      </c>
      <c r="D291" s="6">
        <v>43159</v>
      </c>
      <c r="E291">
        <v>0.14550477302532899</v>
      </c>
      <c r="G291">
        <f t="shared" si="8"/>
        <v>0</v>
      </c>
      <c r="H291">
        <f t="shared" si="9"/>
        <v>0</v>
      </c>
    </row>
    <row r="292" spans="1:8" x14ac:dyDescent="0.3">
      <c r="A292" s="4">
        <v>43189</v>
      </c>
      <c r="B292">
        <v>0.11286749198684851</v>
      </c>
      <c r="D292" s="6">
        <v>43189</v>
      </c>
      <c r="E292">
        <v>0.11286749198684851</v>
      </c>
      <c r="G292">
        <f t="shared" si="8"/>
        <v>0</v>
      </c>
      <c r="H292">
        <f t="shared" si="9"/>
        <v>0</v>
      </c>
    </row>
    <row r="293" spans="1:8" x14ac:dyDescent="0.3">
      <c r="A293" s="4">
        <v>43220</v>
      </c>
      <c r="B293">
        <v>8.9471663599898471E-2</v>
      </c>
      <c r="D293" s="6">
        <v>43220</v>
      </c>
      <c r="E293">
        <v>8.9471663599898471E-2</v>
      </c>
      <c r="G293">
        <f t="shared" si="8"/>
        <v>0</v>
      </c>
      <c r="H293">
        <f t="shared" si="9"/>
        <v>0</v>
      </c>
    </row>
    <row r="294" spans="1:8" x14ac:dyDescent="0.3">
      <c r="A294" s="4">
        <v>43251</v>
      </c>
      <c r="B294">
        <v>0.1194039680982176</v>
      </c>
      <c r="D294" s="6">
        <v>43251</v>
      </c>
      <c r="E294">
        <v>0.1194039680982176</v>
      </c>
      <c r="G294">
        <f t="shared" si="8"/>
        <v>0</v>
      </c>
      <c r="H294">
        <f t="shared" si="9"/>
        <v>0</v>
      </c>
    </row>
    <row r="295" spans="1:8" x14ac:dyDescent="0.3">
      <c r="A295" s="4">
        <v>43280</v>
      </c>
      <c r="B295">
        <v>0.16851793049662839</v>
      </c>
      <c r="D295" s="6">
        <v>43280</v>
      </c>
      <c r="E295">
        <v>0.16851793049662839</v>
      </c>
      <c r="G295">
        <f t="shared" si="8"/>
        <v>0</v>
      </c>
      <c r="H295">
        <f t="shared" si="9"/>
        <v>0</v>
      </c>
    </row>
    <row r="296" spans="1:8" x14ac:dyDescent="0.3">
      <c r="A296" s="4">
        <v>43312</v>
      </c>
      <c r="B296">
        <v>7.5774514956993916E-2</v>
      </c>
      <c r="D296" s="6">
        <v>43312</v>
      </c>
      <c r="E296">
        <v>7.577451495699393E-2</v>
      </c>
      <c r="G296">
        <f t="shared" si="8"/>
        <v>0</v>
      </c>
      <c r="H296">
        <f t="shared" si="9"/>
        <v>1.3877787807814457E-17</v>
      </c>
    </row>
    <row r="297" spans="1:8" x14ac:dyDescent="0.3">
      <c r="A297" s="4">
        <v>43343</v>
      </c>
      <c r="B297">
        <v>9.9079447252278866E-2</v>
      </c>
      <c r="D297" s="6">
        <v>43343</v>
      </c>
      <c r="E297">
        <v>9.9079447252278879E-2</v>
      </c>
      <c r="G297">
        <f t="shared" si="8"/>
        <v>0</v>
      </c>
      <c r="H297">
        <f t="shared" si="9"/>
        <v>1.3877787807814457E-17</v>
      </c>
    </row>
    <row r="298" spans="1:8" x14ac:dyDescent="0.3">
      <c r="A298" s="4">
        <v>43371</v>
      </c>
      <c r="B298">
        <v>0.1027487115081064</v>
      </c>
      <c r="D298" s="6">
        <v>43371</v>
      </c>
      <c r="E298">
        <v>0.1027487115081064</v>
      </c>
      <c r="G298">
        <f t="shared" si="8"/>
        <v>0</v>
      </c>
      <c r="H298">
        <f t="shared" si="9"/>
        <v>0</v>
      </c>
    </row>
    <row r="299" spans="1:8" x14ac:dyDescent="0.3">
      <c r="A299" s="4">
        <v>43404</v>
      </c>
      <c r="B299">
        <v>0.1054519808748109</v>
      </c>
      <c r="D299" s="6">
        <v>43404</v>
      </c>
      <c r="E299">
        <v>0.1054519808748109</v>
      </c>
      <c r="G299">
        <f t="shared" si="8"/>
        <v>0</v>
      </c>
      <c r="H299">
        <f t="shared" si="9"/>
        <v>0</v>
      </c>
    </row>
    <row r="300" spans="1:8" x14ac:dyDescent="0.3">
      <c r="A300" s="4">
        <v>43434</v>
      </c>
      <c r="B300">
        <v>0.110615279576094</v>
      </c>
      <c r="D300" s="6">
        <v>43434</v>
      </c>
      <c r="E300">
        <v>0.110615279576094</v>
      </c>
      <c r="G300">
        <f t="shared" si="8"/>
        <v>0</v>
      </c>
      <c r="H300">
        <f t="shared" si="9"/>
        <v>0</v>
      </c>
    </row>
    <row r="301" spans="1:8" x14ac:dyDescent="0.3">
      <c r="A301" s="4">
        <v>43465</v>
      </c>
      <c r="B301">
        <v>0.16470777608367759</v>
      </c>
      <c r="D301" s="6">
        <v>43465</v>
      </c>
      <c r="E301">
        <v>0.16470777608367759</v>
      </c>
      <c r="G301">
        <f t="shared" si="8"/>
        <v>0</v>
      </c>
      <c r="H301">
        <f t="shared" si="9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2019-09-02T13:40:33Z</dcterms:created>
  <dcterms:modified xsi:type="dcterms:W3CDTF">2019-09-02T22:16:19Z</dcterms:modified>
</cp:coreProperties>
</file>