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08837EC7-A1B1-4575-84BC-14EEB1415A5B}" xr6:coauthVersionLast="41" xr6:coauthVersionMax="41" xr10:uidLastSave="{00000000-0000-0000-0000-000000000000}"/>
  <bookViews>
    <workbookView xWindow="-108" yWindow="-108" windowWidth="23256" windowHeight="12576" xr2:uid="{25CB8900-CEE6-4064-BC2E-F6881350174A}"/>
  </bookViews>
  <sheets>
    <sheet name="Group percentile vector" sheetId="1" r:id="rId1"/>
  </sheets>
  <definedNames>
    <definedName name="_xlnm._FilterDatabase" localSheetId="0" hidden="1">'Group percentile vector'!$A$1:$K$5284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4" i="1" l="1"/>
  <c r="J5284" i="1"/>
  <c r="I5284" i="1"/>
  <c r="K5283" i="1"/>
  <c r="J5283" i="1"/>
  <c r="I5283" i="1"/>
  <c r="K5282" i="1"/>
  <c r="J5282" i="1"/>
  <c r="I5282" i="1"/>
  <c r="K5281" i="1"/>
  <c r="J5281" i="1"/>
  <c r="I5281" i="1"/>
  <c r="K5280" i="1"/>
  <c r="J5280" i="1"/>
  <c r="I5280" i="1"/>
  <c r="K5279" i="1"/>
  <c r="J5279" i="1"/>
  <c r="I5279" i="1"/>
  <c r="K5278" i="1"/>
  <c r="J5278" i="1"/>
  <c r="I5278" i="1"/>
  <c r="K5277" i="1"/>
  <c r="J5277" i="1"/>
  <c r="I5277" i="1"/>
  <c r="K5276" i="1"/>
  <c r="J5276" i="1"/>
  <c r="I5276" i="1"/>
  <c r="K5275" i="1"/>
  <c r="J5275" i="1"/>
  <c r="I5275" i="1"/>
  <c r="K5274" i="1"/>
  <c r="J5274" i="1"/>
  <c r="I5274" i="1"/>
  <c r="K5273" i="1"/>
  <c r="J5273" i="1"/>
  <c r="I5273" i="1"/>
  <c r="K5272" i="1"/>
  <c r="J5272" i="1"/>
  <c r="I5272" i="1"/>
  <c r="K5271" i="1"/>
  <c r="J5271" i="1"/>
  <c r="I5271" i="1"/>
  <c r="K5270" i="1"/>
  <c r="J5270" i="1"/>
  <c r="I5270" i="1"/>
  <c r="K5269" i="1"/>
  <c r="J5269" i="1"/>
  <c r="I5269" i="1"/>
  <c r="K5268" i="1"/>
  <c r="J5268" i="1"/>
  <c r="I5268" i="1"/>
  <c r="K5267" i="1"/>
  <c r="J5267" i="1"/>
  <c r="I5267" i="1"/>
  <c r="K5266" i="1"/>
  <c r="J5266" i="1"/>
  <c r="I5266" i="1"/>
  <c r="K5265" i="1"/>
  <c r="J5265" i="1"/>
  <c r="I5265" i="1"/>
  <c r="K5264" i="1"/>
  <c r="J5264" i="1"/>
  <c r="I5264" i="1"/>
  <c r="K5263" i="1"/>
  <c r="J5263" i="1"/>
  <c r="I5263" i="1"/>
  <c r="K5262" i="1"/>
  <c r="J5262" i="1"/>
  <c r="I5262" i="1"/>
  <c r="K5261" i="1"/>
  <c r="J5261" i="1"/>
  <c r="I5261" i="1"/>
  <c r="K5260" i="1"/>
  <c r="J5260" i="1"/>
  <c r="I5260" i="1"/>
  <c r="K5259" i="1"/>
  <c r="J5259" i="1"/>
  <c r="I5259" i="1"/>
  <c r="K5258" i="1"/>
  <c r="J5258" i="1"/>
  <c r="I5258" i="1"/>
  <c r="K5257" i="1"/>
  <c r="J5257" i="1"/>
  <c r="I5257" i="1"/>
  <c r="K5256" i="1"/>
  <c r="J5256" i="1"/>
  <c r="I5256" i="1"/>
  <c r="K5255" i="1"/>
  <c r="J5255" i="1"/>
  <c r="I5255" i="1"/>
  <c r="K5254" i="1"/>
  <c r="J5254" i="1"/>
  <c r="I5254" i="1"/>
  <c r="K5253" i="1"/>
  <c r="J5253" i="1"/>
  <c r="I5253" i="1"/>
  <c r="K5252" i="1"/>
  <c r="J5252" i="1"/>
  <c r="I5252" i="1"/>
  <c r="K5251" i="1"/>
  <c r="J5251" i="1"/>
  <c r="I5251" i="1"/>
  <c r="K5250" i="1"/>
  <c r="J5250" i="1"/>
  <c r="I5250" i="1"/>
  <c r="K5249" i="1"/>
  <c r="J5249" i="1"/>
  <c r="I5249" i="1"/>
  <c r="K5248" i="1"/>
  <c r="J5248" i="1"/>
  <c r="I5248" i="1"/>
  <c r="K5247" i="1"/>
  <c r="J5247" i="1"/>
  <c r="I5247" i="1"/>
  <c r="K5246" i="1"/>
  <c r="J5246" i="1"/>
  <c r="I5246" i="1"/>
  <c r="K5245" i="1"/>
  <c r="J5245" i="1"/>
  <c r="I5245" i="1"/>
  <c r="K5244" i="1"/>
  <c r="J5244" i="1"/>
  <c r="I5244" i="1"/>
  <c r="K5243" i="1"/>
  <c r="J5243" i="1"/>
  <c r="I5243" i="1"/>
  <c r="K5242" i="1"/>
  <c r="J5242" i="1"/>
  <c r="I5242" i="1"/>
  <c r="K5241" i="1"/>
  <c r="J5241" i="1"/>
  <c r="I5241" i="1"/>
  <c r="K5240" i="1"/>
  <c r="J5240" i="1"/>
  <c r="I5240" i="1"/>
  <c r="K5239" i="1"/>
  <c r="J5239" i="1"/>
  <c r="I5239" i="1"/>
  <c r="K5238" i="1"/>
  <c r="J5238" i="1"/>
  <c r="I5238" i="1"/>
  <c r="K5237" i="1"/>
  <c r="J5237" i="1"/>
  <c r="I5237" i="1"/>
  <c r="K5236" i="1"/>
  <c r="J5236" i="1"/>
  <c r="I5236" i="1"/>
  <c r="K5235" i="1"/>
  <c r="J5235" i="1"/>
  <c r="I5235" i="1"/>
  <c r="K5234" i="1"/>
  <c r="J5234" i="1"/>
  <c r="I5234" i="1"/>
  <c r="K5233" i="1"/>
  <c r="J5233" i="1"/>
  <c r="I5233" i="1"/>
  <c r="K5232" i="1"/>
  <c r="J5232" i="1"/>
  <c r="I5232" i="1"/>
  <c r="K5231" i="1"/>
  <c r="J5231" i="1"/>
  <c r="I5231" i="1"/>
  <c r="K5230" i="1"/>
  <c r="J5230" i="1"/>
  <c r="I5230" i="1"/>
  <c r="K5229" i="1"/>
  <c r="J5229" i="1"/>
  <c r="I5229" i="1"/>
  <c r="K5228" i="1"/>
  <c r="J5228" i="1"/>
  <c r="I5228" i="1"/>
  <c r="K5227" i="1"/>
  <c r="J5227" i="1"/>
  <c r="I5227" i="1"/>
  <c r="K5226" i="1"/>
  <c r="J5226" i="1"/>
  <c r="I5226" i="1"/>
  <c r="K5225" i="1"/>
  <c r="J5225" i="1"/>
  <c r="I5225" i="1"/>
  <c r="K5224" i="1"/>
  <c r="J5224" i="1"/>
  <c r="I5224" i="1"/>
  <c r="K5223" i="1"/>
  <c r="J5223" i="1"/>
  <c r="I5223" i="1"/>
  <c r="K5222" i="1"/>
  <c r="J5222" i="1"/>
  <c r="I5222" i="1"/>
  <c r="K5221" i="1"/>
  <c r="J5221" i="1"/>
  <c r="I5221" i="1"/>
  <c r="K5220" i="1"/>
  <c r="J5220" i="1"/>
  <c r="I5220" i="1"/>
  <c r="K5219" i="1"/>
  <c r="J5219" i="1"/>
  <c r="I5219" i="1"/>
  <c r="K5218" i="1"/>
  <c r="J5218" i="1"/>
  <c r="I5218" i="1"/>
  <c r="K5217" i="1"/>
  <c r="J5217" i="1"/>
  <c r="I5217" i="1"/>
  <c r="K5216" i="1"/>
  <c r="J5216" i="1"/>
  <c r="I5216" i="1"/>
  <c r="K5215" i="1"/>
  <c r="J5215" i="1"/>
  <c r="I5215" i="1"/>
  <c r="K5214" i="1"/>
  <c r="J5214" i="1"/>
  <c r="I5214" i="1"/>
  <c r="K5213" i="1"/>
  <c r="J5213" i="1"/>
  <c r="I5213" i="1"/>
  <c r="K5212" i="1"/>
  <c r="J5212" i="1"/>
  <c r="I5212" i="1"/>
  <c r="K5211" i="1"/>
  <c r="J5211" i="1"/>
  <c r="I5211" i="1"/>
  <c r="K5210" i="1"/>
  <c r="J5210" i="1"/>
  <c r="I5210" i="1"/>
  <c r="K5209" i="1"/>
  <c r="J5209" i="1"/>
  <c r="I5209" i="1"/>
  <c r="K5208" i="1"/>
  <c r="J5208" i="1"/>
  <c r="I5208" i="1"/>
  <c r="K5207" i="1"/>
  <c r="J5207" i="1"/>
  <c r="I5207" i="1"/>
  <c r="K5206" i="1"/>
  <c r="J5206" i="1"/>
  <c r="I5206" i="1"/>
  <c r="K5205" i="1"/>
  <c r="J5205" i="1"/>
  <c r="I5205" i="1"/>
  <c r="K5204" i="1"/>
  <c r="J5204" i="1"/>
  <c r="I5204" i="1"/>
  <c r="K5203" i="1"/>
  <c r="J5203" i="1"/>
  <c r="I5203" i="1"/>
  <c r="K5202" i="1"/>
  <c r="J5202" i="1"/>
  <c r="I5202" i="1"/>
  <c r="K5201" i="1"/>
  <c r="J5201" i="1"/>
  <c r="I5201" i="1"/>
  <c r="K5200" i="1"/>
  <c r="J5200" i="1"/>
  <c r="I5200" i="1"/>
  <c r="K5199" i="1"/>
  <c r="J5199" i="1"/>
  <c r="I5199" i="1"/>
  <c r="K5198" i="1"/>
  <c r="J5198" i="1"/>
  <c r="I5198" i="1"/>
  <c r="K5197" i="1"/>
  <c r="J5197" i="1"/>
  <c r="I5197" i="1"/>
  <c r="K5196" i="1"/>
  <c r="J5196" i="1"/>
  <c r="I5196" i="1"/>
  <c r="K5195" i="1"/>
  <c r="J5195" i="1"/>
  <c r="I5195" i="1"/>
  <c r="K5194" i="1"/>
  <c r="J5194" i="1"/>
  <c r="I5194" i="1"/>
  <c r="K5193" i="1"/>
  <c r="J5193" i="1"/>
  <c r="I5193" i="1"/>
  <c r="K5192" i="1"/>
  <c r="J5192" i="1"/>
  <c r="I5192" i="1"/>
  <c r="K5191" i="1"/>
  <c r="J5191" i="1"/>
  <c r="I5191" i="1"/>
  <c r="K5190" i="1"/>
  <c r="J5190" i="1"/>
  <c r="I5190" i="1"/>
  <c r="K5189" i="1"/>
  <c r="J5189" i="1"/>
  <c r="I5189" i="1"/>
  <c r="K5188" i="1"/>
  <c r="J5188" i="1"/>
  <c r="I5188" i="1"/>
  <c r="K5187" i="1"/>
  <c r="J5187" i="1"/>
  <c r="I5187" i="1"/>
  <c r="K5186" i="1"/>
  <c r="J5186" i="1"/>
  <c r="I5186" i="1"/>
  <c r="K5185" i="1"/>
  <c r="J5185" i="1"/>
  <c r="I5185" i="1"/>
  <c r="K5184" i="1"/>
  <c r="J5184" i="1"/>
  <c r="I5184" i="1"/>
  <c r="K5183" i="1"/>
  <c r="J5183" i="1"/>
  <c r="I5183" i="1"/>
  <c r="K5182" i="1"/>
  <c r="J5182" i="1"/>
  <c r="I5182" i="1"/>
  <c r="K5181" i="1"/>
  <c r="J5181" i="1"/>
  <c r="I5181" i="1"/>
  <c r="K5180" i="1"/>
  <c r="J5180" i="1"/>
  <c r="I5180" i="1"/>
  <c r="K5179" i="1"/>
  <c r="J5179" i="1"/>
  <c r="I5179" i="1"/>
  <c r="K5178" i="1"/>
  <c r="J5178" i="1"/>
  <c r="I5178" i="1"/>
  <c r="K5177" i="1"/>
  <c r="J5177" i="1"/>
  <c r="I5177" i="1"/>
  <c r="K5176" i="1"/>
  <c r="J5176" i="1"/>
  <c r="I5176" i="1"/>
  <c r="K5175" i="1"/>
  <c r="J5175" i="1"/>
  <c r="I5175" i="1"/>
  <c r="K5174" i="1"/>
  <c r="J5174" i="1"/>
  <c r="I5174" i="1"/>
  <c r="K5173" i="1"/>
  <c r="J5173" i="1"/>
  <c r="I5173" i="1"/>
  <c r="K5172" i="1"/>
  <c r="J5172" i="1"/>
  <c r="I5172" i="1"/>
  <c r="K5171" i="1"/>
  <c r="J5171" i="1"/>
  <c r="I5171" i="1"/>
  <c r="K5170" i="1"/>
  <c r="J5170" i="1"/>
  <c r="I5170" i="1"/>
  <c r="K5169" i="1"/>
  <c r="J5169" i="1"/>
  <c r="I5169" i="1"/>
  <c r="K5168" i="1"/>
  <c r="J5168" i="1"/>
  <c r="I5168" i="1"/>
  <c r="K5167" i="1"/>
  <c r="J5167" i="1"/>
  <c r="I5167" i="1"/>
  <c r="K5166" i="1"/>
  <c r="J5166" i="1"/>
  <c r="I5166" i="1"/>
  <c r="K5165" i="1"/>
  <c r="J5165" i="1"/>
  <c r="I5165" i="1"/>
  <c r="K5164" i="1"/>
  <c r="J5164" i="1"/>
  <c r="I5164" i="1"/>
  <c r="K5163" i="1"/>
  <c r="J5163" i="1"/>
  <c r="I5163" i="1"/>
  <c r="K5162" i="1"/>
  <c r="J5162" i="1"/>
  <c r="I5162" i="1"/>
  <c r="K5161" i="1"/>
  <c r="J5161" i="1"/>
  <c r="I5161" i="1"/>
  <c r="K5160" i="1"/>
  <c r="J5160" i="1"/>
  <c r="I5160" i="1"/>
  <c r="K5159" i="1"/>
  <c r="J5159" i="1"/>
  <c r="I5159" i="1"/>
  <c r="K5158" i="1"/>
  <c r="J5158" i="1"/>
  <c r="I5158" i="1"/>
  <c r="K5157" i="1"/>
  <c r="J5157" i="1"/>
  <c r="I5157" i="1"/>
  <c r="K5156" i="1"/>
  <c r="J5156" i="1"/>
  <c r="I5156" i="1"/>
  <c r="K5155" i="1"/>
  <c r="J5155" i="1"/>
  <c r="I5155" i="1"/>
  <c r="K5154" i="1"/>
  <c r="J5154" i="1"/>
  <c r="I5154" i="1"/>
  <c r="K5153" i="1"/>
  <c r="J5153" i="1"/>
  <c r="I5153" i="1"/>
  <c r="K5152" i="1"/>
  <c r="J5152" i="1"/>
  <c r="I5152" i="1"/>
  <c r="K5151" i="1"/>
  <c r="J5151" i="1"/>
  <c r="I5151" i="1"/>
  <c r="K5150" i="1"/>
  <c r="J5150" i="1"/>
  <c r="I5150" i="1"/>
  <c r="K5149" i="1"/>
  <c r="J5149" i="1"/>
  <c r="I5149" i="1"/>
  <c r="K5148" i="1"/>
  <c r="J5148" i="1"/>
  <c r="I5148" i="1"/>
  <c r="K5147" i="1"/>
  <c r="J5147" i="1"/>
  <c r="I5147" i="1"/>
  <c r="K5146" i="1"/>
  <c r="J5146" i="1"/>
  <c r="I5146" i="1"/>
  <c r="K5145" i="1"/>
  <c r="J5145" i="1"/>
  <c r="I5145" i="1"/>
  <c r="K5144" i="1"/>
  <c r="J5144" i="1"/>
  <c r="I5144" i="1"/>
  <c r="K5143" i="1"/>
  <c r="J5143" i="1"/>
  <c r="I5143" i="1"/>
  <c r="K5142" i="1"/>
  <c r="J5142" i="1"/>
  <c r="I5142" i="1"/>
  <c r="K5141" i="1"/>
  <c r="J5141" i="1"/>
  <c r="I5141" i="1"/>
  <c r="K5140" i="1"/>
  <c r="J5140" i="1"/>
  <c r="I5140" i="1"/>
  <c r="K5139" i="1"/>
  <c r="J5139" i="1"/>
  <c r="I5139" i="1"/>
  <c r="K5138" i="1"/>
  <c r="J5138" i="1"/>
  <c r="I5138" i="1"/>
  <c r="K5137" i="1"/>
  <c r="J5137" i="1"/>
  <c r="I5137" i="1"/>
  <c r="K5136" i="1"/>
  <c r="J5136" i="1"/>
  <c r="I5136" i="1"/>
  <c r="K5135" i="1"/>
  <c r="J5135" i="1"/>
  <c r="I5135" i="1"/>
  <c r="K5134" i="1"/>
  <c r="J5134" i="1"/>
  <c r="I5134" i="1"/>
  <c r="K5133" i="1"/>
  <c r="J5133" i="1"/>
  <c r="I5133" i="1"/>
  <c r="K5132" i="1"/>
  <c r="J5132" i="1"/>
  <c r="I5132" i="1"/>
  <c r="K5131" i="1"/>
  <c r="J5131" i="1"/>
  <c r="I5131" i="1"/>
  <c r="K5130" i="1"/>
  <c r="J5130" i="1"/>
  <c r="I5130" i="1"/>
  <c r="K5129" i="1"/>
  <c r="J5129" i="1"/>
  <c r="I5129" i="1"/>
  <c r="K5128" i="1"/>
  <c r="J5128" i="1"/>
  <c r="I5128" i="1"/>
  <c r="K5127" i="1"/>
  <c r="J5127" i="1"/>
  <c r="I5127" i="1"/>
  <c r="K5126" i="1"/>
  <c r="J5126" i="1"/>
  <c r="I5126" i="1"/>
  <c r="K5125" i="1"/>
  <c r="J5125" i="1"/>
  <c r="I5125" i="1"/>
  <c r="K5124" i="1"/>
  <c r="J5124" i="1"/>
  <c r="I5124" i="1"/>
  <c r="K5123" i="1"/>
  <c r="J5123" i="1"/>
  <c r="I5123" i="1"/>
  <c r="K5122" i="1"/>
  <c r="J5122" i="1"/>
  <c r="I5122" i="1"/>
  <c r="K5121" i="1"/>
  <c r="J5121" i="1"/>
  <c r="I5121" i="1"/>
  <c r="K5120" i="1"/>
  <c r="J5120" i="1"/>
  <c r="I5120" i="1"/>
  <c r="K5119" i="1"/>
  <c r="J5119" i="1"/>
  <c r="I5119" i="1"/>
  <c r="K5118" i="1"/>
  <c r="J5118" i="1"/>
  <c r="I5118" i="1"/>
  <c r="K5117" i="1"/>
  <c r="J5117" i="1"/>
  <c r="I5117" i="1"/>
  <c r="K5116" i="1"/>
  <c r="J5116" i="1"/>
  <c r="I5116" i="1"/>
  <c r="K5115" i="1"/>
  <c r="J5115" i="1"/>
  <c r="I5115" i="1"/>
  <c r="K5114" i="1"/>
  <c r="J5114" i="1"/>
  <c r="I5114" i="1"/>
  <c r="K5113" i="1"/>
  <c r="J5113" i="1"/>
  <c r="I5113" i="1"/>
  <c r="K5112" i="1"/>
  <c r="J5112" i="1"/>
  <c r="I5112" i="1"/>
  <c r="K5111" i="1"/>
  <c r="J5111" i="1"/>
  <c r="I5111" i="1"/>
  <c r="K5110" i="1"/>
  <c r="J5110" i="1"/>
  <c r="I5110" i="1"/>
  <c r="K5109" i="1"/>
  <c r="J5109" i="1"/>
  <c r="I5109" i="1"/>
  <c r="K5108" i="1"/>
  <c r="J5108" i="1"/>
  <c r="I5108" i="1"/>
  <c r="K5107" i="1"/>
  <c r="J5107" i="1"/>
  <c r="I5107" i="1"/>
  <c r="K5106" i="1"/>
  <c r="J5106" i="1"/>
  <c r="I5106" i="1"/>
  <c r="K5105" i="1"/>
  <c r="J5105" i="1"/>
  <c r="I5105" i="1"/>
  <c r="K5104" i="1"/>
  <c r="J5104" i="1"/>
  <c r="I5104" i="1"/>
  <c r="K5103" i="1"/>
  <c r="J5103" i="1"/>
  <c r="I5103" i="1"/>
  <c r="K5102" i="1"/>
  <c r="J5102" i="1"/>
  <c r="I5102" i="1"/>
  <c r="K5101" i="1"/>
  <c r="J5101" i="1"/>
  <c r="I5101" i="1"/>
  <c r="K5100" i="1"/>
  <c r="J5100" i="1"/>
  <c r="I5100" i="1"/>
  <c r="K5099" i="1"/>
  <c r="J5099" i="1"/>
  <c r="I5099" i="1"/>
  <c r="K5098" i="1"/>
  <c r="J5098" i="1"/>
  <c r="I5098" i="1"/>
  <c r="K5097" i="1"/>
  <c r="J5097" i="1"/>
  <c r="I5097" i="1"/>
  <c r="K5096" i="1"/>
  <c r="J5096" i="1"/>
  <c r="I5096" i="1"/>
  <c r="K5095" i="1"/>
  <c r="J5095" i="1"/>
  <c r="I5095" i="1"/>
  <c r="K5094" i="1"/>
  <c r="J5094" i="1"/>
  <c r="I5094" i="1"/>
  <c r="K5093" i="1"/>
  <c r="J5093" i="1"/>
  <c r="I5093" i="1"/>
  <c r="K5092" i="1"/>
  <c r="J5092" i="1"/>
  <c r="I5092" i="1"/>
  <c r="K5091" i="1"/>
  <c r="J5091" i="1"/>
  <c r="I5091" i="1"/>
  <c r="K5090" i="1"/>
  <c r="J5090" i="1"/>
  <c r="I5090" i="1"/>
  <c r="K5089" i="1"/>
  <c r="J5089" i="1"/>
  <c r="I5089" i="1"/>
  <c r="K5088" i="1"/>
  <c r="J5088" i="1"/>
  <c r="I5088" i="1"/>
  <c r="K5087" i="1"/>
  <c r="J5087" i="1"/>
  <c r="I5087" i="1"/>
  <c r="K5086" i="1"/>
  <c r="J5086" i="1"/>
  <c r="I5086" i="1"/>
  <c r="K5085" i="1"/>
  <c r="J5085" i="1"/>
  <c r="I5085" i="1"/>
  <c r="K5084" i="1"/>
  <c r="J5084" i="1"/>
  <c r="I5084" i="1"/>
  <c r="K5083" i="1"/>
  <c r="J5083" i="1"/>
  <c r="I5083" i="1"/>
  <c r="K5082" i="1"/>
  <c r="J5082" i="1"/>
  <c r="I5082" i="1"/>
  <c r="K5081" i="1"/>
  <c r="J5081" i="1"/>
  <c r="I5081" i="1"/>
  <c r="K5080" i="1"/>
  <c r="J5080" i="1"/>
  <c r="I5080" i="1"/>
  <c r="K5079" i="1"/>
  <c r="J5079" i="1"/>
  <c r="I5079" i="1"/>
  <c r="K5078" i="1"/>
  <c r="J5078" i="1"/>
  <c r="I5078" i="1"/>
  <c r="K5077" i="1"/>
  <c r="J5077" i="1"/>
  <c r="I5077" i="1"/>
  <c r="K5076" i="1"/>
  <c r="J5076" i="1"/>
  <c r="I5076" i="1"/>
  <c r="K5075" i="1"/>
  <c r="J5075" i="1"/>
  <c r="I5075" i="1"/>
  <c r="K5074" i="1"/>
  <c r="J5074" i="1"/>
  <c r="I5074" i="1"/>
  <c r="K5073" i="1"/>
  <c r="J5073" i="1"/>
  <c r="I5073" i="1"/>
  <c r="K5072" i="1"/>
  <c r="J5072" i="1"/>
  <c r="I5072" i="1"/>
  <c r="K5071" i="1"/>
  <c r="J5071" i="1"/>
  <c r="I5071" i="1"/>
  <c r="K5070" i="1"/>
  <c r="J5070" i="1"/>
  <c r="I5070" i="1"/>
  <c r="K5069" i="1"/>
  <c r="J5069" i="1"/>
  <c r="I5069" i="1"/>
  <c r="K5068" i="1"/>
  <c r="J5068" i="1"/>
  <c r="I5068" i="1"/>
  <c r="K5067" i="1"/>
  <c r="J5067" i="1"/>
  <c r="I5067" i="1"/>
  <c r="K5066" i="1"/>
  <c r="J5066" i="1"/>
  <c r="I5066" i="1"/>
  <c r="K5065" i="1"/>
  <c r="J5065" i="1"/>
  <c r="I5065" i="1"/>
  <c r="K5064" i="1"/>
  <c r="J5064" i="1"/>
  <c r="I5064" i="1"/>
  <c r="K5063" i="1"/>
  <c r="J5063" i="1"/>
  <c r="I5063" i="1"/>
  <c r="K5062" i="1"/>
  <c r="J5062" i="1"/>
  <c r="I5062" i="1"/>
  <c r="K5061" i="1"/>
  <c r="J5061" i="1"/>
  <c r="I5061" i="1"/>
  <c r="K5060" i="1"/>
  <c r="J5060" i="1"/>
  <c r="I5060" i="1"/>
  <c r="K5059" i="1"/>
  <c r="J5059" i="1"/>
  <c r="I5059" i="1"/>
  <c r="K5058" i="1"/>
  <c r="J5058" i="1"/>
  <c r="I5058" i="1"/>
  <c r="K5057" i="1"/>
  <c r="J5057" i="1"/>
  <c r="I5057" i="1"/>
  <c r="K5056" i="1"/>
  <c r="J5056" i="1"/>
  <c r="I5056" i="1"/>
  <c r="K5055" i="1"/>
  <c r="J5055" i="1"/>
  <c r="I5055" i="1"/>
  <c r="K5054" i="1"/>
  <c r="J5054" i="1"/>
  <c r="I5054" i="1"/>
  <c r="K5053" i="1"/>
  <c r="J5053" i="1"/>
  <c r="I5053" i="1"/>
  <c r="K5052" i="1"/>
  <c r="J5052" i="1"/>
  <c r="I5052" i="1"/>
  <c r="K5051" i="1"/>
  <c r="J5051" i="1"/>
  <c r="I5051" i="1"/>
  <c r="K5050" i="1"/>
  <c r="J5050" i="1"/>
  <c r="I5050" i="1"/>
  <c r="K5049" i="1"/>
  <c r="J5049" i="1"/>
  <c r="I5049" i="1"/>
  <c r="K5048" i="1"/>
  <c r="J5048" i="1"/>
  <c r="I5048" i="1"/>
  <c r="K5047" i="1"/>
  <c r="J5047" i="1"/>
  <c r="I5047" i="1"/>
  <c r="K5046" i="1"/>
  <c r="J5046" i="1"/>
  <c r="I5046" i="1"/>
  <c r="K5045" i="1"/>
  <c r="J5045" i="1"/>
  <c r="I5045" i="1"/>
  <c r="K5044" i="1"/>
  <c r="J5044" i="1"/>
  <c r="I5044" i="1"/>
  <c r="K5043" i="1"/>
  <c r="J5043" i="1"/>
  <c r="I5043" i="1"/>
  <c r="K5042" i="1"/>
  <c r="J5042" i="1"/>
  <c r="I5042" i="1"/>
  <c r="K5041" i="1"/>
  <c r="J5041" i="1"/>
  <c r="I5041" i="1"/>
  <c r="K5040" i="1"/>
  <c r="J5040" i="1"/>
  <c r="I5040" i="1"/>
  <c r="K5039" i="1"/>
  <c r="J5039" i="1"/>
  <c r="I5039" i="1"/>
  <c r="K5038" i="1"/>
  <c r="J5038" i="1"/>
  <c r="I5038" i="1"/>
  <c r="K5037" i="1"/>
  <c r="J5037" i="1"/>
  <c r="I5037" i="1"/>
  <c r="K5036" i="1"/>
  <c r="J5036" i="1"/>
  <c r="I5036" i="1"/>
  <c r="K5035" i="1"/>
  <c r="J5035" i="1"/>
  <c r="I5035" i="1"/>
  <c r="K5034" i="1"/>
  <c r="J5034" i="1"/>
  <c r="I5034" i="1"/>
  <c r="K5033" i="1"/>
  <c r="J5033" i="1"/>
  <c r="I5033" i="1"/>
  <c r="K5032" i="1"/>
  <c r="J5032" i="1"/>
  <c r="I5032" i="1"/>
  <c r="K5031" i="1"/>
  <c r="J5031" i="1"/>
  <c r="I5031" i="1"/>
  <c r="K5030" i="1"/>
  <c r="J5030" i="1"/>
  <c r="I5030" i="1"/>
  <c r="K5029" i="1"/>
  <c r="J5029" i="1"/>
  <c r="I5029" i="1"/>
  <c r="K5028" i="1"/>
  <c r="J5028" i="1"/>
  <c r="I5028" i="1"/>
  <c r="K5027" i="1"/>
  <c r="J5027" i="1"/>
  <c r="I5027" i="1"/>
  <c r="K5026" i="1"/>
  <c r="J5026" i="1"/>
  <c r="I5026" i="1"/>
  <c r="K5025" i="1"/>
  <c r="J5025" i="1"/>
  <c r="I5025" i="1"/>
  <c r="K5024" i="1"/>
  <c r="J5024" i="1"/>
  <c r="I5024" i="1"/>
  <c r="K5023" i="1"/>
  <c r="J5023" i="1"/>
  <c r="I5023" i="1"/>
  <c r="K5022" i="1"/>
  <c r="J5022" i="1"/>
  <c r="I5022" i="1"/>
  <c r="K5021" i="1"/>
  <c r="J5021" i="1"/>
  <c r="I5021" i="1"/>
  <c r="K5020" i="1"/>
  <c r="J5020" i="1"/>
  <c r="I5020" i="1"/>
  <c r="K5019" i="1"/>
  <c r="J5019" i="1"/>
  <c r="I5019" i="1"/>
  <c r="K5018" i="1"/>
  <c r="J5018" i="1"/>
  <c r="I5018" i="1"/>
  <c r="K5017" i="1"/>
  <c r="J5017" i="1"/>
  <c r="I5017" i="1"/>
  <c r="K5016" i="1"/>
  <c r="J5016" i="1"/>
  <c r="I5016" i="1"/>
  <c r="K5015" i="1"/>
  <c r="J5015" i="1"/>
  <c r="I5015" i="1"/>
  <c r="K5014" i="1"/>
  <c r="J5014" i="1"/>
  <c r="I5014" i="1"/>
  <c r="K5013" i="1"/>
  <c r="J5013" i="1"/>
  <c r="I5013" i="1"/>
  <c r="K5012" i="1"/>
  <c r="J5012" i="1"/>
  <c r="I5012" i="1"/>
  <c r="K5011" i="1"/>
  <c r="J5011" i="1"/>
  <c r="I5011" i="1"/>
  <c r="K5010" i="1"/>
  <c r="J5010" i="1"/>
  <c r="I5010" i="1"/>
  <c r="K5009" i="1"/>
  <c r="J5009" i="1"/>
  <c r="I5009" i="1"/>
  <c r="K5008" i="1"/>
  <c r="J5008" i="1"/>
  <c r="I5008" i="1"/>
  <c r="K5007" i="1"/>
  <c r="J5007" i="1"/>
  <c r="I5007" i="1"/>
  <c r="K5006" i="1"/>
  <c r="J5006" i="1"/>
  <c r="I5006" i="1"/>
  <c r="K5005" i="1"/>
  <c r="J5005" i="1"/>
  <c r="I5005" i="1"/>
  <c r="K5004" i="1"/>
  <c r="J5004" i="1"/>
  <c r="I5004" i="1"/>
  <c r="K5003" i="1"/>
  <c r="J5003" i="1"/>
  <c r="I5003" i="1"/>
  <c r="K5002" i="1"/>
  <c r="J5002" i="1"/>
  <c r="I5002" i="1"/>
  <c r="K5001" i="1"/>
  <c r="J5001" i="1"/>
  <c r="I5001" i="1"/>
  <c r="K5000" i="1"/>
  <c r="J5000" i="1"/>
  <c r="I5000" i="1"/>
  <c r="K4999" i="1"/>
  <c r="J4999" i="1"/>
  <c r="I4999" i="1"/>
  <c r="K4998" i="1"/>
  <c r="J4998" i="1"/>
  <c r="I4998" i="1"/>
  <c r="K4997" i="1"/>
  <c r="J4997" i="1"/>
  <c r="I4997" i="1"/>
  <c r="K4996" i="1"/>
  <c r="J4996" i="1"/>
  <c r="I4996" i="1"/>
  <c r="K4995" i="1"/>
  <c r="J4995" i="1"/>
  <c r="I4995" i="1"/>
  <c r="K4994" i="1"/>
  <c r="J4994" i="1"/>
  <c r="I4994" i="1"/>
  <c r="K4993" i="1"/>
  <c r="J4993" i="1"/>
  <c r="I4993" i="1"/>
  <c r="K4992" i="1"/>
  <c r="J4992" i="1"/>
  <c r="I4992" i="1"/>
  <c r="K4991" i="1"/>
  <c r="J4991" i="1"/>
  <c r="I4991" i="1"/>
  <c r="K4990" i="1"/>
  <c r="J4990" i="1"/>
  <c r="I4990" i="1"/>
  <c r="K4989" i="1"/>
  <c r="J4989" i="1"/>
  <c r="I4989" i="1"/>
  <c r="K4988" i="1"/>
  <c r="J4988" i="1"/>
  <c r="I4988" i="1"/>
  <c r="K4987" i="1"/>
  <c r="J4987" i="1"/>
  <c r="I4987" i="1"/>
  <c r="K4986" i="1"/>
  <c r="J4986" i="1"/>
  <c r="I4986" i="1"/>
  <c r="K4985" i="1"/>
  <c r="J4985" i="1"/>
  <c r="I4985" i="1"/>
  <c r="K4984" i="1"/>
  <c r="J4984" i="1"/>
  <c r="I4984" i="1"/>
  <c r="K4983" i="1"/>
  <c r="J4983" i="1"/>
  <c r="I4983" i="1"/>
  <c r="K4982" i="1"/>
  <c r="J4982" i="1"/>
  <c r="I4982" i="1"/>
  <c r="K4981" i="1"/>
  <c r="J4981" i="1"/>
  <c r="I4981" i="1"/>
  <c r="K4980" i="1"/>
  <c r="J4980" i="1"/>
  <c r="I4980" i="1"/>
  <c r="K4979" i="1"/>
  <c r="J4979" i="1"/>
  <c r="I4979" i="1"/>
  <c r="K4978" i="1"/>
  <c r="J4978" i="1"/>
  <c r="I4978" i="1"/>
  <c r="K4977" i="1"/>
  <c r="J4977" i="1"/>
  <c r="I4977" i="1"/>
  <c r="K4976" i="1"/>
  <c r="J4976" i="1"/>
  <c r="I4976" i="1"/>
  <c r="K4975" i="1"/>
  <c r="J4975" i="1"/>
  <c r="I4975" i="1"/>
  <c r="K4974" i="1"/>
  <c r="J4974" i="1"/>
  <c r="I4974" i="1"/>
  <c r="K4973" i="1"/>
  <c r="J4973" i="1"/>
  <c r="I4973" i="1"/>
  <c r="K4972" i="1"/>
  <c r="J4972" i="1"/>
  <c r="I4972" i="1"/>
  <c r="K4971" i="1"/>
  <c r="J4971" i="1"/>
  <c r="I4971" i="1"/>
  <c r="K4970" i="1"/>
  <c r="J4970" i="1"/>
  <c r="I4970" i="1"/>
  <c r="K4969" i="1"/>
  <c r="J4969" i="1"/>
  <c r="I4969" i="1"/>
  <c r="K4968" i="1"/>
  <c r="J4968" i="1"/>
  <c r="I4968" i="1"/>
  <c r="K4967" i="1"/>
  <c r="J4967" i="1"/>
  <c r="I4967" i="1"/>
  <c r="K4966" i="1"/>
  <c r="J4966" i="1"/>
  <c r="I4966" i="1"/>
  <c r="K4965" i="1"/>
  <c r="J4965" i="1"/>
  <c r="I4965" i="1"/>
  <c r="K4964" i="1"/>
  <c r="J4964" i="1"/>
  <c r="I4964" i="1"/>
  <c r="K4963" i="1"/>
  <c r="J4963" i="1"/>
  <c r="I4963" i="1"/>
  <c r="K4962" i="1"/>
  <c r="J4962" i="1"/>
  <c r="I4962" i="1"/>
  <c r="K4961" i="1"/>
  <c r="J4961" i="1"/>
  <c r="I4961" i="1"/>
  <c r="K4960" i="1"/>
  <c r="J4960" i="1"/>
  <c r="I4960" i="1"/>
  <c r="K4959" i="1"/>
  <c r="J4959" i="1"/>
  <c r="I4959" i="1"/>
  <c r="K4958" i="1"/>
  <c r="J4958" i="1"/>
  <c r="I4958" i="1"/>
  <c r="K4957" i="1"/>
  <c r="J4957" i="1"/>
  <c r="I4957" i="1"/>
  <c r="K4956" i="1"/>
  <c r="J4956" i="1"/>
  <c r="I4956" i="1"/>
  <c r="K4955" i="1"/>
  <c r="J4955" i="1"/>
  <c r="I4955" i="1"/>
  <c r="K4954" i="1"/>
  <c r="J4954" i="1"/>
  <c r="I4954" i="1"/>
  <c r="K4953" i="1"/>
  <c r="J4953" i="1"/>
  <c r="I4953" i="1"/>
  <c r="K4952" i="1"/>
  <c r="J4952" i="1"/>
  <c r="I4952" i="1"/>
  <c r="K4951" i="1"/>
  <c r="J4951" i="1"/>
  <c r="I4951" i="1"/>
  <c r="K4950" i="1"/>
  <c r="J4950" i="1"/>
  <c r="I4950" i="1"/>
  <c r="K4949" i="1"/>
  <c r="J4949" i="1"/>
  <c r="I4949" i="1"/>
  <c r="K4948" i="1"/>
  <c r="J4948" i="1"/>
  <c r="I4948" i="1"/>
  <c r="K4947" i="1"/>
  <c r="J4947" i="1"/>
  <c r="I4947" i="1"/>
  <c r="K4946" i="1"/>
  <c r="J4946" i="1"/>
  <c r="I4946" i="1"/>
  <c r="K4945" i="1"/>
  <c r="J4945" i="1"/>
  <c r="I4945" i="1"/>
  <c r="K4944" i="1"/>
  <c r="J4944" i="1"/>
  <c r="I4944" i="1"/>
  <c r="K4943" i="1"/>
  <c r="J4943" i="1"/>
  <c r="I4943" i="1"/>
  <c r="K4942" i="1"/>
  <c r="J4942" i="1"/>
  <c r="I4942" i="1"/>
  <c r="K4941" i="1"/>
  <c r="J4941" i="1"/>
  <c r="I4941" i="1"/>
  <c r="K4940" i="1"/>
  <c r="J4940" i="1"/>
  <c r="I4940" i="1"/>
  <c r="K4939" i="1"/>
  <c r="J4939" i="1"/>
  <c r="I4939" i="1"/>
  <c r="K4938" i="1"/>
  <c r="J4938" i="1"/>
  <c r="I4938" i="1"/>
  <c r="K4937" i="1"/>
  <c r="J4937" i="1"/>
  <c r="I4937" i="1"/>
  <c r="K4936" i="1"/>
  <c r="J4936" i="1"/>
  <c r="I4936" i="1"/>
  <c r="K4935" i="1"/>
  <c r="J4935" i="1"/>
  <c r="I4935" i="1"/>
  <c r="K4934" i="1"/>
  <c r="J4934" i="1"/>
  <c r="I4934" i="1"/>
  <c r="K4933" i="1"/>
  <c r="J4933" i="1"/>
  <c r="I4933" i="1"/>
  <c r="K4932" i="1"/>
  <c r="J4932" i="1"/>
  <c r="I4932" i="1"/>
  <c r="K4931" i="1"/>
  <c r="J4931" i="1"/>
  <c r="I4931" i="1"/>
  <c r="K4930" i="1"/>
  <c r="J4930" i="1"/>
  <c r="I4930" i="1"/>
  <c r="K4929" i="1"/>
  <c r="J4929" i="1"/>
  <c r="I4929" i="1"/>
  <c r="K4928" i="1"/>
  <c r="J4928" i="1"/>
  <c r="I4928" i="1"/>
  <c r="K4927" i="1"/>
  <c r="J4927" i="1"/>
  <c r="I4927" i="1"/>
  <c r="K4926" i="1"/>
  <c r="J4926" i="1"/>
  <c r="I4926" i="1"/>
  <c r="K4925" i="1"/>
  <c r="J4925" i="1"/>
  <c r="I4925" i="1"/>
  <c r="K4924" i="1"/>
  <c r="J4924" i="1"/>
  <c r="I4924" i="1"/>
  <c r="K4923" i="1"/>
  <c r="J4923" i="1"/>
  <c r="I4923" i="1"/>
  <c r="K4922" i="1"/>
  <c r="J4922" i="1"/>
  <c r="I4922" i="1"/>
  <c r="K4921" i="1"/>
  <c r="J4921" i="1"/>
  <c r="I4921" i="1"/>
  <c r="K4920" i="1"/>
  <c r="J4920" i="1"/>
  <c r="I4920" i="1"/>
  <c r="K4919" i="1"/>
  <c r="J4919" i="1"/>
  <c r="I4919" i="1"/>
  <c r="K4918" i="1"/>
  <c r="J4918" i="1"/>
  <c r="I4918" i="1"/>
  <c r="K4917" i="1"/>
  <c r="J4917" i="1"/>
  <c r="I4917" i="1"/>
  <c r="K4916" i="1"/>
  <c r="J4916" i="1"/>
  <c r="I4916" i="1"/>
  <c r="K4915" i="1"/>
  <c r="J4915" i="1"/>
  <c r="I4915" i="1"/>
  <c r="K4914" i="1"/>
  <c r="J4914" i="1"/>
  <c r="I4914" i="1"/>
  <c r="K4913" i="1"/>
  <c r="J4913" i="1"/>
  <c r="I4913" i="1"/>
  <c r="K4912" i="1"/>
  <c r="J4912" i="1"/>
  <c r="I4912" i="1"/>
  <c r="K4911" i="1"/>
  <c r="J4911" i="1"/>
  <c r="I4911" i="1"/>
  <c r="K4910" i="1"/>
  <c r="J4910" i="1"/>
  <c r="I4910" i="1"/>
  <c r="K4909" i="1"/>
  <c r="J4909" i="1"/>
  <c r="I4909" i="1"/>
  <c r="K4908" i="1"/>
  <c r="J4908" i="1"/>
  <c r="I4908" i="1"/>
  <c r="K4907" i="1"/>
  <c r="J4907" i="1"/>
  <c r="I4907" i="1"/>
  <c r="K4906" i="1"/>
  <c r="J4906" i="1"/>
  <c r="I4906" i="1"/>
  <c r="K4905" i="1"/>
  <c r="J4905" i="1"/>
  <c r="I4905" i="1"/>
  <c r="K4904" i="1"/>
  <c r="J4904" i="1"/>
  <c r="I4904" i="1"/>
  <c r="K4903" i="1"/>
  <c r="J4903" i="1"/>
  <c r="I4903" i="1"/>
  <c r="K4902" i="1"/>
  <c r="J4902" i="1"/>
  <c r="I4902" i="1"/>
  <c r="K4901" i="1"/>
  <c r="J4901" i="1"/>
  <c r="I4901" i="1"/>
  <c r="K4900" i="1"/>
  <c r="J4900" i="1"/>
  <c r="I4900" i="1"/>
  <c r="K4899" i="1"/>
  <c r="J4899" i="1"/>
  <c r="I4899" i="1"/>
  <c r="K4898" i="1"/>
  <c r="J4898" i="1"/>
  <c r="I4898" i="1"/>
  <c r="K4897" i="1"/>
  <c r="J4897" i="1"/>
  <c r="I4897" i="1"/>
  <c r="K4896" i="1"/>
  <c r="J4896" i="1"/>
  <c r="I4896" i="1"/>
  <c r="K4895" i="1"/>
  <c r="J4895" i="1"/>
  <c r="I4895" i="1"/>
  <c r="K4894" i="1"/>
  <c r="J4894" i="1"/>
  <c r="I4894" i="1"/>
  <c r="K4893" i="1"/>
  <c r="J4893" i="1"/>
  <c r="I4893" i="1"/>
  <c r="K4892" i="1"/>
  <c r="J4892" i="1"/>
  <c r="I4892" i="1"/>
  <c r="K4891" i="1"/>
  <c r="J4891" i="1"/>
  <c r="I4891" i="1"/>
  <c r="K4890" i="1"/>
  <c r="J4890" i="1"/>
  <c r="I4890" i="1"/>
  <c r="K4889" i="1"/>
  <c r="J4889" i="1"/>
  <c r="I4889" i="1"/>
  <c r="K4888" i="1"/>
  <c r="J4888" i="1"/>
  <c r="I4888" i="1"/>
  <c r="K4887" i="1"/>
  <c r="J4887" i="1"/>
  <c r="I4887" i="1"/>
  <c r="K4886" i="1"/>
  <c r="J4886" i="1"/>
  <c r="I4886" i="1"/>
  <c r="K4885" i="1"/>
  <c r="J4885" i="1"/>
  <c r="I4885" i="1"/>
  <c r="K4884" i="1"/>
  <c r="J4884" i="1"/>
  <c r="I4884" i="1"/>
  <c r="K4883" i="1"/>
  <c r="J4883" i="1"/>
  <c r="I4883" i="1"/>
  <c r="K4882" i="1"/>
  <c r="J4882" i="1"/>
  <c r="I4882" i="1"/>
  <c r="K4881" i="1"/>
  <c r="J4881" i="1"/>
  <c r="I4881" i="1"/>
  <c r="K4880" i="1"/>
  <c r="J4880" i="1"/>
  <c r="I4880" i="1"/>
  <c r="K4879" i="1"/>
  <c r="J4879" i="1"/>
  <c r="I4879" i="1"/>
  <c r="K4878" i="1"/>
  <c r="J4878" i="1"/>
  <c r="I4878" i="1"/>
  <c r="K4877" i="1"/>
  <c r="J4877" i="1"/>
  <c r="I4877" i="1"/>
  <c r="K4876" i="1"/>
  <c r="J4876" i="1"/>
  <c r="I4876" i="1"/>
  <c r="K4875" i="1"/>
  <c r="J4875" i="1"/>
  <c r="I4875" i="1"/>
  <c r="K4874" i="1"/>
  <c r="J4874" i="1"/>
  <c r="I4874" i="1"/>
  <c r="K4873" i="1"/>
  <c r="J4873" i="1"/>
  <c r="I4873" i="1"/>
  <c r="K4872" i="1"/>
  <c r="J4872" i="1"/>
  <c r="I4872" i="1"/>
  <c r="K4871" i="1"/>
  <c r="J4871" i="1"/>
  <c r="I4871" i="1"/>
  <c r="K4870" i="1"/>
  <c r="J4870" i="1"/>
  <c r="I4870" i="1"/>
  <c r="K4869" i="1"/>
  <c r="J4869" i="1"/>
  <c r="I4869" i="1"/>
  <c r="K4868" i="1"/>
  <c r="J4868" i="1"/>
  <c r="I4868" i="1"/>
  <c r="K4867" i="1"/>
  <c r="J4867" i="1"/>
  <c r="I4867" i="1"/>
  <c r="K4866" i="1"/>
  <c r="J4866" i="1"/>
  <c r="I4866" i="1"/>
  <c r="K4865" i="1"/>
  <c r="J4865" i="1"/>
  <c r="I4865" i="1"/>
  <c r="K4864" i="1"/>
  <c r="J4864" i="1"/>
  <c r="I4864" i="1"/>
  <c r="K4863" i="1"/>
  <c r="J4863" i="1"/>
  <c r="I4863" i="1"/>
  <c r="K4862" i="1"/>
  <c r="J4862" i="1"/>
  <c r="I4862" i="1"/>
  <c r="K4861" i="1"/>
  <c r="J4861" i="1"/>
  <c r="I4861" i="1"/>
  <c r="K4860" i="1"/>
  <c r="J4860" i="1"/>
  <c r="I4860" i="1"/>
  <c r="K4859" i="1"/>
  <c r="J4859" i="1"/>
  <c r="I4859" i="1"/>
  <c r="K4858" i="1"/>
  <c r="J4858" i="1"/>
  <c r="I4858" i="1"/>
  <c r="K4857" i="1"/>
  <c r="J4857" i="1"/>
  <c r="I4857" i="1"/>
  <c r="K4856" i="1"/>
  <c r="J4856" i="1"/>
  <c r="I4856" i="1"/>
  <c r="K4855" i="1"/>
  <c r="J4855" i="1"/>
  <c r="I4855" i="1"/>
  <c r="K4854" i="1"/>
  <c r="J4854" i="1"/>
  <c r="I4854" i="1"/>
  <c r="K4853" i="1"/>
  <c r="J4853" i="1"/>
  <c r="I4853" i="1"/>
  <c r="K4852" i="1"/>
  <c r="J4852" i="1"/>
  <c r="I4852" i="1"/>
  <c r="K4851" i="1"/>
  <c r="J4851" i="1"/>
  <c r="I4851" i="1"/>
  <c r="K4850" i="1"/>
  <c r="J4850" i="1"/>
  <c r="I4850" i="1"/>
  <c r="K4849" i="1"/>
  <c r="J4849" i="1"/>
  <c r="I4849" i="1"/>
  <c r="K4848" i="1"/>
  <c r="J4848" i="1"/>
  <c r="I4848" i="1"/>
  <c r="K4847" i="1"/>
  <c r="J4847" i="1"/>
  <c r="I4847" i="1"/>
  <c r="K4846" i="1"/>
  <c r="J4846" i="1"/>
  <c r="I4846" i="1"/>
  <c r="K4845" i="1"/>
  <c r="J4845" i="1"/>
  <c r="I4845" i="1"/>
  <c r="K4844" i="1"/>
  <c r="J4844" i="1"/>
  <c r="I4844" i="1"/>
  <c r="K4843" i="1"/>
  <c r="J4843" i="1"/>
  <c r="I4843" i="1"/>
  <c r="K4842" i="1"/>
  <c r="J4842" i="1"/>
  <c r="I4842" i="1"/>
  <c r="K4841" i="1"/>
  <c r="J4841" i="1"/>
  <c r="I4841" i="1"/>
  <c r="K4840" i="1"/>
  <c r="J4840" i="1"/>
  <c r="I4840" i="1"/>
  <c r="K4839" i="1"/>
  <c r="J4839" i="1"/>
  <c r="I4839" i="1"/>
  <c r="K4838" i="1"/>
  <c r="J4838" i="1"/>
  <c r="I4838" i="1"/>
  <c r="K4837" i="1"/>
  <c r="J4837" i="1"/>
  <c r="I4837" i="1"/>
  <c r="K4836" i="1"/>
  <c r="J4836" i="1"/>
  <c r="I4836" i="1"/>
  <c r="K4835" i="1"/>
  <c r="J4835" i="1"/>
  <c r="I4835" i="1"/>
  <c r="K4834" i="1"/>
  <c r="J4834" i="1"/>
  <c r="I4834" i="1"/>
  <c r="K4833" i="1"/>
  <c r="J4833" i="1"/>
  <c r="I4833" i="1"/>
  <c r="K4832" i="1"/>
  <c r="J4832" i="1"/>
  <c r="I4832" i="1"/>
  <c r="K4831" i="1"/>
  <c r="J4831" i="1"/>
  <c r="I4831" i="1"/>
  <c r="K4830" i="1"/>
  <c r="J4830" i="1"/>
  <c r="I4830" i="1"/>
  <c r="K4829" i="1"/>
  <c r="J4829" i="1"/>
  <c r="I4829" i="1"/>
  <c r="K4828" i="1"/>
  <c r="J4828" i="1"/>
  <c r="I4828" i="1"/>
  <c r="K4827" i="1"/>
  <c r="J4827" i="1"/>
  <c r="I4827" i="1"/>
  <c r="K4826" i="1"/>
  <c r="J4826" i="1"/>
  <c r="I4826" i="1"/>
  <c r="K4825" i="1"/>
  <c r="J4825" i="1"/>
  <c r="I4825" i="1"/>
  <c r="K4824" i="1"/>
  <c r="J4824" i="1"/>
  <c r="I4824" i="1"/>
  <c r="K4823" i="1"/>
  <c r="J4823" i="1"/>
  <c r="I4823" i="1"/>
  <c r="K4822" i="1"/>
  <c r="J4822" i="1"/>
  <c r="I4822" i="1"/>
  <c r="K4821" i="1"/>
  <c r="J4821" i="1"/>
  <c r="I4821" i="1"/>
  <c r="K4820" i="1"/>
  <c r="J4820" i="1"/>
  <c r="I4820" i="1"/>
  <c r="K4819" i="1"/>
  <c r="J4819" i="1"/>
  <c r="I4819" i="1"/>
  <c r="K4818" i="1"/>
  <c r="J4818" i="1"/>
  <c r="I4818" i="1"/>
  <c r="K4817" i="1"/>
  <c r="J4817" i="1"/>
  <c r="I4817" i="1"/>
  <c r="K4816" i="1"/>
  <c r="J4816" i="1"/>
  <c r="I4816" i="1"/>
  <c r="K4815" i="1"/>
  <c r="J4815" i="1"/>
  <c r="I4815" i="1"/>
  <c r="K4814" i="1"/>
  <c r="J4814" i="1"/>
  <c r="I4814" i="1"/>
  <c r="K4813" i="1"/>
  <c r="J4813" i="1"/>
  <c r="I4813" i="1"/>
  <c r="K4812" i="1"/>
  <c r="J4812" i="1"/>
  <c r="I4812" i="1"/>
  <c r="K4811" i="1"/>
  <c r="J4811" i="1"/>
  <c r="I4811" i="1"/>
  <c r="K4810" i="1"/>
  <c r="J4810" i="1"/>
  <c r="I4810" i="1"/>
  <c r="K4809" i="1"/>
  <c r="J4809" i="1"/>
  <c r="I4809" i="1"/>
  <c r="K4808" i="1"/>
  <c r="J4808" i="1"/>
  <c r="I4808" i="1"/>
  <c r="K4807" i="1"/>
  <c r="J4807" i="1"/>
  <c r="I4807" i="1"/>
  <c r="K4806" i="1"/>
  <c r="J4806" i="1"/>
  <c r="I4806" i="1"/>
  <c r="K4805" i="1"/>
  <c r="J4805" i="1"/>
  <c r="I4805" i="1"/>
  <c r="K4804" i="1"/>
  <c r="J4804" i="1"/>
  <c r="I4804" i="1"/>
  <c r="K4803" i="1"/>
  <c r="J4803" i="1"/>
  <c r="I4803" i="1"/>
  <c r="K4802" i="1"/>
  <c r="J4802" i="1"/>
  <c r="I4802" i="1"/>
  <c r="K4801" i="1"/>
  <c r="J4801" i="1"/>
  <c r="I4801" i="1"/>
  <c r="K4800" i="1"/>
  <c r="J4800" i="1"/>
  <c r="I4800" i="1"/>
  <c r="K4799" i="1"/>
  <c r="J4799" i="1"/>
  <c r="I4799" i="1"/>
  <c r="K4798" i="1"/>
  <c r="J4798" i="1"/>
  <c r="I4798" i="1"/>
  <c r="K4797" i="1"/>
  <c r="J4797" i="1"/>
  <c r="I4797" i="1"/>
  <c r="K4796" i="1"/>
  <c r="J4796" i="1"/>
  <c r="I4796" i="1"/>
  <c r="K4795" i="1"/>
  <c r="J4795" i="1"/>
  <c r="I4795" i="1"/>
  <c r="K4794" i="1"/>
  <c r="J4794" i="1"/>
  <c r="I4794" i="1"/>
  <c r="K4793" i="1"/>
  <c r="J4793" i="1"/>
  <c r="I4793" i="1"/>
  <c r="K4792" i="1"/>
  <c r="J4792" i="1"/>
  <c r="I4792" i="1"/>
  <c r="K4791" i="1"/>
  <c r="J4791" i="1"/>
  <c r="I4791" i="1"/>
  <c r="K4790" i="1"/>
  <c r="J4790" i="1"/>
  <c r="I4790" i="1"/>
  <c r="K4789" i="1"/>
  <c r="J4789" i="1"/>
  <c r="I4789" i="1"/>
  <c r="K4788" i="1"/>
  <c r="J4788" i="1"/>
  <c r="I4788" i="1"/>
  <c r="K4787" i="1"/>
  <c r="J4787" i="1"/>
  <c r="I4787" i="1"/>
  <c r="K4786" i="1"/>
  <c r="J4786" i="1"/>
  <c r="I4786" i="1"/>
  <c r="K4785" i="1"/>
  <c r="J4785" i="1"/>
  <c r="I4785" i="1"/>
  <c r="K4784" i="1"/>
  <c r="J4784" i="1"/>
  <c r="I4784" i="1"/>
  <c r="K4783" i="1"/>
  <c r="J4783" i="1"/>
  <c r="I4783" i="1"/>
  <c r="K4782" i="1"/>
  <c r="J4782" i="1"/>
  <c r="I4782" i="1"/>
  <c r="K4781" i="1"/>
  <c r="J4781" i="1"/>
  <c r="I4781" i="1"/>
  <c r="K4780" i="1"/>
  <c r="J4780" i="1"/>
  <c r="I4780" i="1"/>
  <c r="K4779" i="1"/>
  <c r="J4779" i="1"/>
  <c r="I4779" i="1"/>
  <c r="K4778" i="1"/>
  <c r="J4778" i="1"/>
  <c r="I4778" i="1"/>
  <c r="K4777" i="1"/>
  <c r="J4777" i="1"/>
  <c r="I4777" i="1"/>
  <c r="K4776" i="1"/>
  <c r="J4776" i="1"/>
  <c r="I4776" i="1"/>
  <c r="K4775" i="1"/>
  <c r="J4775" i="1"/>
  <c r="I4775" i="1"/>
  <c r="K4774" i="1"/>
  <c r="J4774" i="1"/>
  <c r="I4774" i="1"/>
  <c r="K4773" i="1"/>
  <c r="J4773" i="1"/>
  <c r="I4773" i="1"/>
  <c r="K4772" i="1"/>
  <c r="J4772" i="1"/>
  <c r="I4772" i="1"/>
  <c r="K4771" i="1"/>
  <c r="J4771" i="1"/>
  <c r="I4771" i="1"/>
  <c r="K4770" i="1"/>
  <c r="J4770" i="1"/>
  <c r="I4770" i="1"/>
  <c r="K4769" i="1"/>
  <c r="J4769" i="1"/>
  <c r="I4769" i="1"/>
  <c r="K4768" i="1"/>
  <c r="J4768" i="1"/>
  <c r="I4768" i="1"/>
  <c r="K4767" i="1"/>
  <c r="J4767" i="1"/>
  <c r="I4767" i="1"/>
  <c r="K4766" i="1"/>
  <c r="J4766" i="1"/>
  <c r="I4766" i="1"/>
  <c r="K4765" i="1"/>
  <c r="J4765" i="1"/>
  <c r="I4765" i="1"/>
  <c r="K4764" i="1"/>
  <c r="J4764" i="1"/>
  <c r="I4764" i="1"/>
  <c r="K4763" i="1"/>
  <c r="J4763" i="1"/>
  <c r="I4763" i="1"/>
  <c r="K4762" i="1"/>
  <c r="J4762" i="1"/>
  <c r="I4762" i="1"/>
  <c r="K4761" i="1"/>
  <c r="J4761" i="1"/>
  <c r="I4761" i="1"/>
  <c r="K4760" i="1"/>
  <c r="J4760" i="1"/>
  <c r="I4760" i="1"/>
  <c r="K4759" i="1"/>
  <c r="J4759" i="1"/>
  <c r="I4759" i="1"/>
  <c r="K4758" i="1"/>
  <c r="J4758" i="1"/>
  <c r="I4758" i="1"/>
  <c r="K4757" i="1"/>
  <c r="J4757" i="1"/>
  <c r="I4757" i="1"/>
  <c r="K4756" i="1"/>
  <c r="J4756" i="1"/>
  <c r="I4756" i="1"/>
  <c r="K4755" i="1"/>
  <c r="J4755" i="1"/>
  <c r="I4755" i="1"/>
  <c r="K4754" i="1"/>
  <c r="J4754" i="1"/>
  <c r="I4754" i="1"/>
  <c r="K4753" i="1"/>
  <c r="J4753" i="1"/>
  <c r="I4753" i="1"/>
  <c r="K4752" i="1"/>
  <c r="J4752" i="1"/>
  <c r="I4752" i="1"/>
  <c r="K4751" i="1"/>
  <c r="J4751" i="1"/>
  <c r="I4751" i="1"/>
  <c r="K4750" i="1"/>
  <c r="J4750" i="1"/>
  <c r="I4750" i="1"/>
  <c r="K4749" i="1"/>
  <c r="J4749" i="1"/>
  <c r="I4749" i="1"/>
  <c r="K4748" i="1"/>
  <c r="J4748" i="1"/>
  <c r="I4748" i="1"/>
  <c r="K4747" i="1"/>
  <c r="J4747" i="1"/>
  <c r="I4747" i="1"/>
  <c r="K4746" i="1"/>
  <c r="J4746" i="1"/>
  <c r="I4746" i="1"/>
  <c r="K4745" i="1"/>
  <c r="J4745" i="1"/>
  <c r="I4745" i="1"/>
  <c r="K4744" i="1"/>
  <c r="J4744" i="1"/>
  <c r="I4744" i="1"/>
  <c r="K4743" i="1"/>
  <c r="J4743" i="1"/>
  <c r="I4743" i="1"/>
  <c r="K4742" i="1"/>
  <c r="J4742" i="1"/>
  <c r="I4742" i="1"/>
  <c r="K4741" i="1"/>
  <c r="J4741" i="1"/>
  <c r="I4741" i="1"/>
  <c r="K4740" i="1"/>
  <c r="J4740" i="1"/>
  <c r="I4740" i="1"/>
  <c r="K4739" i="1"/>
  <c r="J4739" i="1"/>
  <c r="I4739" i="1"/>
  <c r="K4738" i="1"/>
  <c r="J4738" i="1"/>
  <c r="I4738" i="1"/>
  <c r="K4737" i="1"/>
  <c r="J4737" i="1"/>
  <c r="I4737" i="1"/>
  <c r="K4736" i="1"/>
  <c r="J4736" i="1"/>
  <c r="I4736" i="1"/>
  <c r="K4735" i="1"/>
  <c r="J4735" i="1"/>
  <c r="I4735" i="1"/>
  <c r="K4734" i="1"/>
  <c r="J4734" i="1"/>
  <c r="I4734" i="1"/>
  <c r="K4733" i="1"/>
  <c r="J4733" i="1"/>
  <c r="I4733" i="1"/>
  <c r="K4732" i="1"/>
  <c r="J4732" i="1"/>
  <c r="I4732" i="1"/>
  <c r="K4731" i="1"/>
  <c r="J4731" i="1"/>
  <c r="I4731" i="1"/>
  <c r="K4730" i="1"/>
  <c r="J4730" i="1"/>
  <c r="I4730" i="1"/>
  <c r="K4729" i="1"/>
  <c r="J4729" i="1"/>
  <c r="I4729" i="1"/>
  <c r="K4728" i="1"/>
  <c r="J4728" i="1"/>
  <c r="I4728" i="1"/>
  <c r="K4727" i="1"/>
  <c r="J4727" i="1"/>
  <c r="I4727" i="1"/>
  <c r="K4726" i="1"/>
  <c r="J4726" i="1"/>
  <c r="I4726" i="1"/>
  <c r="K4725" i="1"/>
  <c r="J4725" i="1"/>
  <c r="I4725" i="1"/>
  <c r="K4724" i="1"/>
  <c r="J4724" i="1"/>
  <c r="I4724" i="1"/>
  <c r="K4723" i="1"/>
  <c r="J4723" i="1"/>
  <c r="I4723" i="1"/>
  <c r="K4722" i="1"/>
  <c r="J4722" i="1"/>
  <c r="I4722" i="1"/>
  <c r="K4721" i="1"/>
  <c r="J4721" i="1"/>
  <c r="I4721" i="1"/>
  <c r="K4720" i="1"/>
  <c r="J4720" i="1"/>
  <c r="I4720" i="1"/>
  <c r="K4719" i="1"/>
  <c r="J4719" i="1"/>
  <c r="I4719" i="1"/>
  <c r="K4718" i="1"/>
  <c r="J4718" i="1"/>
  <c r="I4718" i="1"/>
  <c r="K4717" i="1"/>
  <c r="J4717" i="1"/>
  <c r="I4717" i="1"/>
  <c r="K4716" i="1"/>
  <c r="J4716" i="1"/>
  <c r="I4716" i="1"/>
  <c r="K4715" i="1"/>
  <c r="J4715" i="1"/>
  <c r="I4715" i="1"/>
  <c r="K4714" i="1"/>
  <c r="J4714" i="1"/>
  <c r="I4714" i="1"/>
  <c r="K4713" i="1"/>
  <c r="J4713" i="1"/>
  <c r="I4713" i="1"/>
  <c r="K4712" i="1"/>
  <c r="J4712" i="1"/>
  <c r="I4712" i="1"/>
  <c r="K4711" i="1"/>
  <c r="J4711" i="1"/>
  <c r="I4711" i="1"/>
  <c r="K4710" i="1"/>
  <c r="J4710" i="1"/>
  <c r="I4710" i="1"/>
  <c r="K4709" i="1"/>
  <c r="J4709" i="1"/>
  <c r="I4709" i="1"/>
  <c r="K4708" i="1"/>
  <c r="J4708" i="1"/>
  <c r="I4708" i="1"/>
  <c r="K4707" i="1"/>
  <c r="J4707" i="1"/>
  <c r="I4707" i="1"/>
  <c r="K4706" i="1"/>
  <c r="J4706" i="1"/>
  <c r="I4706" i="1"/>
  <c r="K4705" i="1"/>
  <c r="J4705" i="1"/>
  <c r="I4705" i="1"/>
  <c r="K4704" i="1"/>
  <c r="J4704" i="1"/>
  <c r="I4704" i="1"/>
  <c r="K4703" i="1"/>
  <c r="J4703" i="1"/>
  <c r="I4703" i="1"/>
  <c r="K4702" i="1"/>
  <c r="J4702" i="1"/>
  <c r="I4702" i="1"/>
  <c r="K4701" i="1"/>
  <c r="J4701" i="1"/>
  <c r="I4701" i="1"/>
  <c r="K4700" i="1"/>
  <c r="J4700" i="1"/>
  <c r="I4700" i="1"/>
  <c r="K4699" i="1"/>
  <c r="J4699" i="1"/>
  <c r="I4699" i="1"/>
  <c r="K4698" i="1"/>
  <c r="J4698" i="1"/>
  <c r="I4698" i="1"/>
  <c r="K4697" i="1"/>
  <c r="J4697" i="1"/>
  <c r="I4697" i="1"/>
  <c r="K4696" i="1"/>
  <c r="J4696" i="1"/>
  <c r="I4696" i="1"/>
  <c r="K4695" i="1"/>
  <c r="J4695" i="1"/>
  <c r="I4695" i="1"/>
  <c r="K4694" i="1"/>
  <c r="J4694" i="1"/>
  <c r="I4694" i="1"/>
  <c r="K4693" i="1"/>
  <c r="J4693" i="1"/>
  <c r="I4693" i="1"/>
  <c r="K4692" i="1"/>
  <c r="J4692" i="1"/>
  <c r="I4692" i="1"/>
  <c r="K4691" i="1"/>
  <c r="J4691" i="1"/>
  <c r="I4691" i="1"/>
  <c r="K4690" i="1"/>
  <c r="J4690" i="1"/>
  <c r="I4690" i="1"/>
  <c r="K4689" i="1"/>
  <c r="J4689" i="1"/>
  <c r="I4689" i="1"/>
  <c r="K4688" i="1"/>
  <c r="J4688" i="1"/>
  <c r="I4688" i="1"/>
  <c r="K4687" i="1"/>
  <c r="J4687" i="1"/>
  <c r="I4687" i="1"/>
  <c r="K4686" i="1"/>
  <c r="J4686" i="1"/>
  <c r="I4686" i="1"/>
  <c r="K4685" i="1"/>
  <c r="J4685" i="1"/>
  <c r="I4685" i="1"/>
  <c r="K4684" i="1"/>
  <c r="J4684" i="1"/>
  <c r="I4684" i="1"/>
  <c r="K4683" i="1"/>
  <c r="J4683" i="1"/>
  <c r="I4683" i="1"/>
  <c r="K4682" i="1"/>
  <c r="J4682" i="1"/>
  <c r="I4682" i="1"/>
  <c r="K4681" i="1"/>
  <c r="J4681" i="1"/>
  <c r="I4681" i="1"/>
  <c r="K4680" i="1"/>
  <c r="J4680" i="1"/>
  <c r="I4680" i="1"/>
  <c r="K4679" i="1"/>
  <c r="J4679" i="1"/>
  <c r="I4679" i="1"/>
  <c r="K4678" i="1"/>
  <c r="J4678" i="1"/>
  <c r="I4678" i="1"/>
  <c r="K4677" i="1"/>
  <c r="J4677" i="1"/>
  <c r="I4677" i="1"/>
  <c r="K4676" i="1"/>
  <c r="J4676" i="1"/>
  <c r="I4676" i="1"/>
  <c r="K4675" i="1"/>
  <c r="J4675" i="1"/>
  <c r="I4675" i="1"/>
  <c r="K4674" i="1"/>
  <c r="J4674" i="1"/>
  <c r="I4674" i="1"/>
  <c r="K4673" i="1"/>
  <c r="J4673" i="1"/>
  <c r="I4673" i="1"/>
  <c r="K4672" i="1"/>
  <c r="J4672" i="1"/>
  <c r="I4672" i="1"/>
  <c r="K4671" i="1"/>
  <c r="J4671" i="1"/>
  <c r="I4671" i="1"/>
  <c r="K4670" i="1"/>
  <c r="J4670" i="1"/>
  <c r="I4670" i="1"/>
  <c r="K4669" i="1"/>
  <c r="J4669" i="1"/>
  <c r="I4669" i="1"/>
  <c r="K4668" i="1"/>
  <c r="J4668" i="1"/>
  <c r="I4668" i="1"/>
  <c r="K4667" i="1"/>
  <c r="J4667" i="1"/>
  <c r="I4667" i="1"/>
  <c r="K4666" i="1"/>
  <c r="J4666" i="1"/>
  <c r="I4666" i="1"/>
  <c r="K4665" i="1"/>
  <c r="J4665" i="1"/>
  <c r="I4665" i="1"/>
  <c r="K4664" i="1"/>
  <c r="J4664" i="1"/>
  <c r="I4664" i="1"/>
  <c r="K4663" i="1"/>
  <c r="J4663" i="1"/>
  <c r="I4663" i="1"/>
  <c r="K4662" i="1"/>
  <c r="J4662" i="1"/>
  <c r="I4662" i="1"/>
  <c r="K4661" i="1"/>
  <c r="J4661" i="1"/>
  <c r="I4661" i="1"/>
  <c r="K4660" i="1"/>
  <c r="J4660" i="1"/>
  <c r="I4660" i="1"/>
  <c r="K4659" i="1"/>
  <c r="J4659" i="1"/>
  <c r="I4659" i="1"/>
  <c r="K4658" i="1"/>
  <c r="J4658" i="1"/>
  <c r="I4658" i="1"/>
  <c r="K4657" i="1"/>
  <c r="J4657" i="1"/>
  <c r="I4657" i="1"/>
  <c r="K4656" i="1"/>
  <c r="J4656" i="1"/>
  <c r="I4656" i="1"/>
  <c r="K4655" i="1"/>
  <c r="J4655" i="1"/>
  <c r="I4655" i="1"/>
  <c r="K4654" i="1"/>
  <c r="J4654" i="1"/>
  <c r="I4654" i="1"/>
  <c r="K4653" i="1"/>
  <c r="J4653" i="1"/>
  <c r="I4653" i="1"/>
  <c r="K4652" i="1"/>
  <c r="J4652" i="1"/>
  <c r="I4652" i="1"/>
  <c r="K4651" i="1"/>
  <c r="J4651" i="1"/>
  <c r="I4651" i="1"/>
  <c r="K4650" i="1"/>
  <c r="J4650" i="1"/>
  <c r="I4650" i="1"/>
  <c r="K4649" i="1"/>
  <c r="J4649" i="1"/>
  <c r="I4649" i="1"/>
  <c r="K4648" i="1"/>
  <c r="J4648" i="1"/>
  <c r="I4648" i="1"/>
  <c r="K4647" i="1"/>
  <c r="J4647" i="1"/>
  <c r="I4647" i="1"/>
  <c r="K4646" i="1"/>
  <c r="J4646" i="1"/>
  <c r="I4646" i="1"/>
  <c r="K4645" i="1"/>
  <c r="J4645" i="1"/>
  <c r="I4645" i="1"/>
  <c r="K4644" i="1"/>
  <c r="J4644" i="1"/>
  <c r="I4644" i="1"/>
  <c r="K4643" i="1"/>
  <c r="J4643" i="1"/>
  <c r="I4643" i="1"/>
  <c r="K4642" i="1"/>
  <c r="J4642" i="1"/>
  <c r="I4642" i="1"/>
  <c r="K4641" i="1"/>
  <c r="J4641" i="1"/>
  <c r="I4641" i="1"/>
  <c r="K4640" i="1"/>
  <c r="J4640" i="1"/>
  <c r="I4640" i="1"/>
  <c r="K4639" i="1"/>
  <c r="J4639" i="1"/>
  <c r="I4639" i="1"/>
  <c r="K4638" i="1"/>
  <c r="J4638" i="1"/>
  <c r="I4638" i="1"/>
  <c r="K4637" i="1"/>
  <c r="J4637" i="1"/>
  <c r="I4637" i="1"/>
  <c r="K4636" i="1"/>
  <c r="J4636" i="1"/>
  <c r="I4636" i="1"/>
  <c r="K4635" i="1"/>
  <c r="J4635" i="1"/>
  <c r="I4635" i="1"/>
  <c r="K4634" i="1"/>
  <c r="J4634" i="1"/>
  <c r="I4634" i="1"/>
  <c r="K4633" i="1"/>
  <c r="J4633" i="1"/>
  <c r="I4633" i="1"/>
  <c r="K4632" i="1"/>
  <c r="J4632" i="1"/>
  <c r="I4632" i="1"/>
  <c r="K4631" i="1"/>
  <c r="J4631" i="1"/>
  <c r="I4631" i="1"/>
  <c r="K4630" i="1"/>
  <c r="J4630" i="1"/>
  <c r="I4630" i="1"/>
  <c r="K4629" i="1"/>
  <c r="J4629" i="1"/>
  <c r="I4629" i="1"/>
  <c r="K4628" i="1"/>
  <c r="J4628" i="1"/>
  <c r="I4628" i="1"/>
  <c r="K4627" i="1"/>
  <c r="J4627" i="1"/>
  <c r="I4627" i="1"/>
  <c r="K4626" i="1"/>
  <c r="J4626" i="1"/>
  <c r="I4626" i="1"/>
  <c r="K4625" i="1"/>
  <c r="J4625" i="1"/>
  <c r="I4625" i="1"/>
  <c r="K4624" i="1"/>
  <c r="J4624" i="1"/>
  <c r="I4624" i="1"/>
  <c r="K4623" i="1"/>
  <c r="J4623" i="1"/>
  <c r="I4623" i="1"/>
  <c r="K4622" i="1"/>
  <c r="J4622" i="1"/>
  <c r="I4622" i="1"/>
  <c r="K4621" i="1"/>
  <c r="J4621" i="1"/>
  <c r="I4621" i="1"/>
  <c r="K4620" i="1"/>
  <c r="J4620" i="1"/>
  <c r="I4620" i="1"/>
  <c r="K4619" i="1"/>
  <c r="J4619" i="1"/>
  <c r="I4619" i="1"/>
  <c r="K4618" i="1"/>
  <c r="J4618" i="1"/>
  <c r="I4618" i="1"/>
  <c r="K4617" i="1"/>
  <c r="J4617" i="1"/>
  <c r="I4617" i="1"/>
  <c r="K4616" i="1"/>
  <c r="J4616" i="1"/>
  <c r="I4616" i="1"/>
  <c r="K4615" i="1"/>
  <c r="J4615" i="1"/>
  <c r="I4615" i="1"/>
  <c r="K4614" i="1"/>
  <c r="J4614" i="1"/>
  <c r="I4614" i="1"/>
  <c r="K4613" i="1"/>
  <c r="J4613" i="1"/>
  <c r="I4613" i="1"/>
  <c r="K4612" i="1"/>
  <c r="J4612" i="1"/>
  <c r="I4612" i="1"/>
  <c r="K4611" i="1"/>
  <c r="J4611" i="1"/>
  <c r="I4611" i="1"/>
  <c r="K4610" i="1"/>
  <c r="J4610" i="1"/>
  <c r="I4610" i="1"/>
  <c r="K4609" i="1"/>
  <c r="J4609" i="1"/>
  <c r="I4609" i="1"/>
  <c r="K4608" i="1"/>
  <c r="J4608" i="1"/>
  <c r="I4608" i="1"/>
  <c r="K4607" i="1"/>
  <c r="J4607" i="1"/>
  <c r="I4607" i="1"/>
  <c r="K4606" i="1"/>
  <c r="J4606" i="1"/>
  <c r="I4606" i="1"/>
  <c r="K4605" i="1"/>
  <c r="J4605" i="1"/>
  <c r="I4605" i="1"/>
  <c r="K4604" i="1"/>
  <c r="J4604" i="1"/>
  <c r="I4604" i="1"/>
  <c r="K4603" i="1"/>
  <c r="J4603" i="1"/>
  <c r="I4603" i="1"/>
  <c r="K4602" i="1"/>
  <c r="J4602" i="1"/>
  <c r="I4602" i="1"/>
  <c r="K4601" i="1"/>
  <c r="J4601" i="1"/>
  <c r="I4601" i="1"/>
  <c r="K4600" i="1"/>
  <c r="J4600" i="1"/>
  <c r="I4600" i="1"/>
  <c r="K4599" i="1"/>
  <c r="J4599" i="1"/>
  <c r="I4599" i="1"/>
  <c r="K4598" i="1"/>
  <c r="J4598" i="1"/>
  <c r="I4598" i="1"/>
  <c r="K4597" i="1"/>
  <c r="J4597" i="1"/>
  <c r="I4597" i="1"/>
  <c r="K4596" i="1"/>
  <c r="J4596" i="1"/>
  <c r="I4596" i="1"/>
  <c r="K4595" i="1"/>
  <c r="J4595" i="1"/>
  <c r="I4595" i="1"/>
  <c r="K4594" i="1"/>
  <c r="J4594" i="1"/>
  <c r="I4594" i="1"/>
  <c r="K4593" i="1"/>
  <c r="J4593" i="1"/>
  <c r="I4593" i="1"/>
  <c r="K4592" i="1"/>
  <c r="J4592" i="1"/>
  <c r="I4592" i="1"/>
  <c r="K4591" i="1"/>
  <c r="J4591" i="1"/>
  <c r="I4591" i="1"/>
  <c r="K4590" i="1"/>
  <c r="J4590" i="1"/>
  <c r="I4590" i="1"/>
  <c r="K4589" i="1"/>
  <c r="J4589" i="1"/>
  <c r="I4589" i="1"/>
  <c r="K4588" i="1"/>
  <c r="J4588" i="1"/>
  <c r="I4588" i="1"/>
  <c r="K4587" i="1"/>
  <c r="J4587" i="1"/>
  <c r="I4587" i="1"/>
  <c r="K4586" i="1"/>
  <c r="J4586" i="1"/>
  <c r="I4586" i="1"/>
  <c r="K4585" i="1"/>
  <c r="J4585" i="1"/>
  <c r="I4585" i="1"/>
  <c r="K4584" i="1"/>
  <c r="J4584" i="1"/>
  <c r="I4584" i="1"/>
  <c r="K4583" i="1"/>
  <c r="J4583" i="1"/>
  <c r="I4583" i="1"/>
  <c r="K4582" i="1"/>
  <c r="J4582" i="1"/>
  <c r="I4582" i="1"/>
  <c r="K4581" i="1"/>
  <c r="J4581" i="1"/>
  <c r="I4581" i="1"/>
  <c r="K4580" i="1"/>
  <c r="J4580" i="1"/>
  <c r="I4580" i="1"/>
  <c r="K4579" i="1"/>
  <c r="J4579" i="1"/>
  <c r="I4579" i="1"/>
  <c r="K4578" i="1"/>
  <c r="J4578" i="1"/>
  <c r="I4578" i="1"/>
  <c r="K4577" i="1"/>
  <c r="J4577" i="1"/>
  <c r="I4577" i="1"/>
  <c r="K4576" i="1"/>
  <c r="J4576" i="1"/>
  <c r="I4576" i="1"/>
  <c r="K4575" i="1"/>
  <c r="J4575" i="1"/>
  <c r="I4575" i="1"/>
  <c r="K4574" i="1"/>
  <c r="J4574" i="1"/>
  <c r="I4574" i="1"/>
  <c r="K4573" i="1"/>
  <c r="J4573" i="1"/>
  <c r="I4573" i="1"/>
  <c r="K4572" i="1"/>
  <c r="J4572" i="1"/>
  <c r="I4572" i="1"/>
  <c r="K4571" i="1"/>
  <c r="J4571" i="1"/>
  <c r="I4571" i="1"/>
  <c r="K4570" i="1"/>
  <c r="J4570" i="1"/>
  <c r="I4570" i="1"/>
  <c r="K4569" i="1"/>
  <c r="J4569" i="1"/>
  <c r="I4569" i="1"/>
  <c r="K4568" i="1"/>
  <c r="J4568" i="1"/>
  <c r="I4568" i="1"/>
  <c r="K4567" i="1"/>
  <c r="J4567" i="1"/>
  <c r="I4567" i="1"/>
  <c r="K4566" i="1"/>
  <c r="J4566" i="1"/>
  <c r="I4566" i="1"/>
  <c r="K4565" i="1"/>
  <c r="J4565" i="1"/>
  <c r="I4565" i="1"/>
  <c r="K4564" i="1"/>
  <c r="J4564" i="1"/>
  <c r="I4564" i="1"/>
  <c r="K4563" i="1"/>
  <c r="J4563" i="1"/>
  <c r="I4563" i="1"/>
  <c r="K4562" i="1"/>
  <c r="J4562" i="1"/>
  <c r="I4562" i="1"/>
  <c r="K4561" i="1"/>
  <c r="J4561" i="1"/>
  <c r="I4561" i="1"/>
  <c r="K4560" i="1"/>
  <c r="J4560" i="1"/>
  <c r="I4560" i="1"/>
  <c r="K4559" i="1"/>
  <c r="J4559" i="1"/>
  <c r="I4559" i="1"/>
  <c r="K4558" i="1"/>
  <c r="J4558" i="1"/>
  <c r="I4558" i="1"/>
  <c r="K4557" i="1"/>
  <c r="J4557" i="1"/>
  <c r="I4557" i="1"/>
  <c r="K4556" i="1"/>
  <c r="J4556" i="1"/>
  <c r="I4556" i="1"/>
  <c r="K4555" i="1"/>
  <c r="J4555" i="1"/>
  <c r="I4555" i="1"/>
  <c r="K4554" i="1"/>
  <c r="J4554" i="1"/>
  <c r="I4554" i="1"/>
  <c r="K4553" i="1"/>
  <c r="J4553" i="1"/>
  <c r="I4553" i="1"/>
  <c r="K4552" i="1"/>
  <c r="J4552" i="1"/>
  <c r="I4552" i="1"/>
  <c r="K4551" i="1"/>
  <c r="J4551" i="1"/>
  <c r="I4551" i="1"/>
  <c r="K4550" i="1"/>
  <c r="J4550" i="1"/>
  <c r="I4550" i="1"/>
  <c r="K4549" i="1"/>
  <c r="J4549" i="1"/>
  <c r="I4549" i="1"/>
  <c r="K4548" i="1"/>
  <c r="J4548" i="1"/>
  <c r="I4548" i="1"/>
  <c r="K4547" i="1"/>
  <c r="J4547" i="1"/>
  <c r="I4547" i="1"/>
  <c r="K4546" i="1"/>
  <c r="J4546" i="1"/>
  <c r="I4546" i="1"/>
  <c r="K4545" i="1"/>
  <c r="J4545" i="1"/>
  <c r="I4545" i="1"/>
  <c r="K4544" i="1"/>
  <c r="J4544" i="1"/>
  <c r="I4544" i="1"/>
  <c r="K4543" i="1"/>
  <c r="J4543" i="1"/>
  <c r="I4543" i="1"/>
  <c r="K4542" i="1"/>
  <c r="J4542" i="1"/>
  <c r="I4542" i="1"/>
  <c r="K4541" i="1"/>
  <c r="J4541" i="1"/>
  <c r="I4541" i="1"/>
  <c r="K4540" i="1"/>
  <c r="J4540" i="1"/>
  <c r="I4540" i="1"/>
  <c r="K4539" i="1"/>
  <c r="J4539" i="1"/>
  <c r="I4539" i="1"/>
  <c r="K4538" i="1"/>
  <c r="J4538" i="1"/>
  <c r="I4538" i="1"/>
  <c r="K4537" i="1"/>
  <c r="J4537" i="1"/>
  <c r="I4537" i="1"/>
  <c r="K4536" i="1"/>
  <c r="J4536" i="1"/>
  <c r="I4536" i="1"/>
  <c r="K4535" i="1"/>
  <c r="J4535" i="1"/>
  <c r="I4535" i="1"/>
  <c r="K4534" i="1"/>
  <c r="J4534" i="1"/>
  <c r="I4534" i="1"/>
  <c r="K4533" i="1"/>
  <c r="J4533" i="1"/>
  <c r="I4533" i="1"/>
  <c r="K4532" i="1"/>
  <c r="J4532" i="1"/>
  <c r="I4532" i="1"/>
  <c r="K4531" i="1"/>
  <c r="J4531" i="1"/>
  <c r="I4531" i="1"/>
  <c r="K4530" i="1"/>
  <c r="J4530" i="1"/>
  <c r="I4530" i="1"/>
  <c r="K4529" i="1"/>
  <c r="J4529" i="1"/>
  <c r="I4529" i="1"/>
  <c r="K4528" i="1"/>
  <c r="J4528" i="1"/>
  <c r="I4528" i="1"/>
  <c r="K4527" i="1"/>
  <c r="J4527" i="1"/>
  <c r="I4527" i="1"/>
  <c r="K4526" i="1"/>
  <c r="J4526" i="1"/>
  <c r="I4526" i="1"/>
  <c r="K4525" i="1"/>
  <c r="J4525" i="1"/>
  <c r="I4525" i="1"/>
  <c r="K4524" i="1"/>
  <c r="J4524" i="1"/>
  <c r="I4524" i="1"/>
  <c r="K4523" i="1"/>
  <c r="J4523" i="1"/>
  <c r="I4523" i="1"/>
  <c r="K4522" i="1"/>
  <c r="J4522" i="1"/>
  <c r="I4522" i="1"/>
  <c r="K4521" i="1"/>
  <c r="J4521" i="1"/>
  <c r="I4521" i="1"/>
  <c r="K4520" i="1"/>
  <c r="J4520" i="1"/>
  <c r="I4520" i="1"/>
  <c r="K4519" i="1"/>
  <c r="J4519" i="1"/>
  <c r="I4519" i="1"/>
  <c r="K4518" i="1"/>
  <c r="J4518" i="1"/>
  <c r="I4518" i="1"/>
  <c r="K4517" i="1"/>
  <c r="J4517" i="1"/>
  <c r="I4517" i="1"/>
  <c r="K4516" i="1"/>
  <c r="J4516" i="1"/>
  <c r="I4516" i="1"/>
  <c r="K4515" i="1"/>
  <c r="J4515" i="1"/>
  <c r="I4515" i="1"/>
  <c r="K4514" i="1"/>
  <c r="J4514" i="1"/>
  <c r="I4514" i="1"/>
  <c r="K4513" i="1"/>
  <c r="J4513" i="1"/>
  <c r="I4513" i="1"/>
  <c r="K4512" i="1"/>
  <c r="J4512" i="1"/>
  <c r="I4512" i="1"/>
  <c r="K4511" i="1"/>
  <c r="J4511" i="1"/>
  <c r="I4511" i="1"/>
  <c r="K4510" i="1"/>
  <c r="J4510" i="1"/>
  <c r="I4510" i="1"/>
  <c r="K4509" i="1"/>
  <c r="J4509" i="1"/>
  <c r="I4509" i="1"/>
  <c r="K4508" i="1"/>
  <c r="J4508" i="1"/>
  <c r="I4508" i="1"/>
  <c r="K4507" i="1"/>
  <c r="J4507" i="1"/>
  <c r="I4507" i="1"/>
  <c r="K4506" i="1"/>
  <c r="J4506" i="1"/>
  <c r="I4506" i="1"/>
  <c r="K4505" i="1"/>
  <c r="J4505" i="1"/>
  <c r="I4505" i="1"/>
  <c r="K4504" i="1"/>
  <c r="J4504" i="1"/>
  <c r="I4504" i="1"/>
  <c r="K4503" i="1"/>
  <c r="J4503" i="1"/>
  <c r="I4503" i="1"/>
  <c r="K4502" i="1"/>
  <c r="J4502" i="1"/>
  <c r="I4502" i="1"/>
  <c r="K4501" i="1"/>
  <c r="J4501" i="1"/>
  <c r="I4501" i="1"/>
  <c r="K4500" i="1"/>
  <c r="J4500" i="1"/>
  <c r="I4500" i="1"/>
  <c r="K4499" i="1"/>
  <c r="J4499" i="1"/>
  <c r="I4499" i="1"/>
  <c r="K4498" i="1"/>
  <c r="J4498" i="1"/>
  <c r="I4498" i="1"/>
  <c r="K4497" i="1"/>
  <c r="J4497" i="1"/>
  <c r="I4497" i="1"/>
  <c r="K4496" i="1"/>
  <c r="J4496" i="1"/>
  <c r="I4496" i="1"/>
  <c r="K4495" i="1"/>
  <c r="J4495" i="1"/>
  <c r="I4495" i="1"/>
  <c r="K4494" i="1"/>
  <c r="J4494" i="1"/>
  <c r="I4494" i="1"/>
  <c r="K4493" i="1"/>
  <c r="J4493" i="1"/>
  <c r="I4493" i="1"/>
  <c r="K4492" i="1"/>
  <c r="J4492" i="1"/>
  <c r="I4492" i="1"/>
  <c r="K4491" i="1"/>
  <c r="J4491" i="1"/>
  <c r="I4491" i="1"/>
  <c r="K4490" i="1"/>
  <c r="J4490" i="1"/>
  <c r="I4490" i="1"/>
  <c r="K4489" i="1"/>
  <c r="J4489" i="1"/>
  <c r="I4489" i="1"/>
  <c r="K4488" i="1"/>
  <c r="J4488" i="1"/>
  <c r="I4488" i="1"/>
  <c r="K4487" i="1"/>
  <c r="J4487" i="1"/>
  <c r="I4487" i="1"/>
  <c r="K4486" i="1"/>
  <c r="J4486" i="1"/>
  <c r="I4486" i="1"/>
  <c r="K4485" i="1"/>
  <c r="J4485" i="1"/>
  <c r="I4485" i="1"/>
  <c r="K4484" i="1"/>
  <c r="J4484" i="1"/>
  <c r="I4484" i="1"/>
  <c r="K4483" i="1"/>
  <c r="J4483" i="1"/>
  <c r="I4483" i="1"/>
  <c r="K4482" i="1"/>
  <c r="J4482" i="1"/>
  <c r="I4482" i="1"/>
  <c r="K4481" i="1"/>
  <c r="J4481" i="1"/>
  <c r="I4481" i="1"/>
  <c r="K4480" i="1"/>
  <c r="J4480" i="1"/>
  <c r="I4480" i="1"/>
  <c r="K4479" i="1"/>
  <c r="J4479" i="1"/>
  <c r="I4479" i="1"/>
  <c r="K4478" i="1"/>
  <c r="J4478" i="1"/>
  <c r="I4478" i="1"/>
  <c r="K4477" i="1"/>
  <c r="J4477" i="1"/>
  <c r="I4477" i="1"/>
  <c r="K4476" i="1"/>
  <c r="J4476" i="1"/>
  <c r="I4476" i="1"/>
  <c r="K4475" i="1"/>
  <c r="J4475" i="1"/>
  <c r="I4475" i="1"/>
  <c r="K4474" i="1"/>
  <c r="J4474" i="1"/>
  <c r="I4474" i="1"/>
  <c r="K4473" i="1"/>
  <c r="J4473" i="1"/>
  <c r="I4473" i="1"/>
  <c r="K4472" i="1"/>
  <c r="J4472" i="1"/>
  <c r="I4472" i="1"/>
  <c r="K4471" i="1"/>
  <c r="J4471" i="1"/>
  <c r="I4471" i="1"/>
  <c r="K4470" i="1"/>
  <c r="J4470" i="1"/>
  <c r="I4470" i="1"/>
  <c r="K4469" i="1"/>
  <c r="J4469" i="1"/>
  <c r="I4469" i="1"/>
  <c r="K4468" i="1"/>
  <c r="J4468" i="1"/>
  <c r="I4468" i="1"/>
  <c r="K4467" i="1"/>
  <c r="J4467" i="1"/>
  <c r="I4467" i="1"/>
  <c r="K4466" i="1"/>
  <c r="J4466" i="1"/>
  <c r="I4466" i="1"/>
  <c r="K4465" i="1"/>
  <c r="J4465" i="1"/>
  <c r="I4465" i="1"/>
  <c r="K4464" i="1"/>
  <c r="J4464" i="1"/>
  <c r="I4464" i="1"/>
  <c r="K4463" i="1"/>
  <c r="J4463" i="1"/>
  <c r="I4463" i="1"/>
  <c r="K4462" i="1"/>
  <c r="J4462" i="1"/>
  <c r="I4462" i="1"/>
  <c r="K4461" i="1"/>
  <c r="J4461" i="1"/>
  <c r="I4461" i="1"/>
  <c r="K4460" i="1"/>
  <c r="J4460" i="1"/>
  <c r="I4460" i="1"/>
  <c r="K4459" i="1"/>
  <c r="J4459" i="1"/>
  <c r="I4459" i="1"/>
  <c r="K4458" i="1"/>
  <c r="J4458" i="1"/>
  <c r="I4458" i="1"/>
  <c r="K4457" i="1"/>
  <c r="J4457" i="1"/>
  <c r="I4457" i="1"/>
  <c r="K4456" i="1"/>
  <c r="J4456" i="1"/>
  <c r="I4456" i="1"/>
  <c r="K4455" i="1"/>
  <c r="J4455" i="1"/>
  <c r="I4455" i="1"/>
  <c r="K4454" i="1"/>
  <c r="J4454" i="1"/>
  <c r="I4454" i="1"/>
  <c r="K4453" i="1"/>
  <c r="J4453" i="1"/>
  <c r="I4453" i="1"/>
  <c r="K4452" i="1"/>
  <c r="J4452" i="1"/>
  <c r="I4452" i="1"/>
  <c r="K4451" i="1"/>
  <c r="J4451" i="1"/>
  <c r="I4451" i="1"/>
  <c r="K4450" i="1"/>
  <c r="J4450" i="1"/>
  <c r="I4450" i="1"/>
  <c r="K4449" i="1"/>
  <c r="J4449" i="1"/>
  <c r="I4449" i="1"/>
  <c r="K4448" i="1"/>
  <c r="J4448" i="1"/>
  <c r="I4448" i="1"/>
  <c r="K4447" i="1"/>
  <c r="J4447" i="1"/>
  <c r="I4447" i="1"/>
  <c r="K4446" i="1"/>
  <c r="J4446" i="1"/>
  <c r="I4446" i="1"/>
  <c r="K4445" i="1"/>
  <c r="J4445" i="1"/>
  <c r="I4445" i="1"/>
  <c r="K4444" i="1"/>
  <c r="J4444" i="1"/>
  <c r="I4444" i="1"/>
  <c r="K4443" i="1"/>
  <c r="J4443" i="1"/>
  <c r="I4443" i="1"/>
  <c r="K4442" i="1"/>
  <c r="J4442" i="1"/>
  <c r="I4442" i="1"/>
  <c r="K4441" i="1"/>
  <c r="J4441" i="1"/>
  <c r="I4441" i="1"/>
  <c r="K4440" i="1"/>
  <c r="J4440" i="1"/>
  <c r="I4440" i="1"/>
  <c r="K4439" i="1"/>
  <c r="J4439" i="1"/>
  <c r="I4439" i="1"/>
  <c r="K4438" i="1"/>
  <c r="J4438" i="1"/>
  <c r="I4438" i="1"/>
  <c r="K4437" i="1"/>
  <c r="J4437" i="1"/>
  <c r="I4437" i="1"/>
  <c r="K4436" i="1"/>
  <c r="J4436" i="1"/>
  <c r="I4436" i="1"/>
  <c r="K4435" i="1"/>
  <c r="J4435" i="1"/>
  <c r="I4435" i="1"/>
  <c r="K4434" i="1"/>
  <c r="J4434" i="1"/>
  <c r="I4434" i="1"/>
  <c r="K4433" i="1"/>
  <c r="J4433" i="1"/>
  <c r="I4433" i="1"/>
  <c r="K4432" i="1"/>
  <c r="J4432" i="1"/>
  <c r="I4432" i="1"/>
  <c r="K4431" i="1"/>
  <c r="J4431" i="1"/>
  <c r="I4431" i="1"/>
  <c r="K4430" i="1"/>
  <c r="J4430" i="1"/>
  <c r="I4430" i="1"/>
  <c r="K4429" i="1"/>
  <c r="J4429" i="1"/>
  <c r="I4429" i="1"/>
  <c r="K4428" i="1"/>
  <c r="J4428" i="1"/>
  <c r="I4428" i="1"/>
  <c r="K4427" i="1"/>
  <c r="J4427" i="1"/>
  <c r="I4427" i="1"/>
  <c r="K4426" i="1"/>
  <c r="J4426" i="1"/>
  <c r="I4426" i="1"/>
  <c r="K4425" i="1"/>
  <c r="J4425" i="1"/>
  <c r="I4425" i="1"/>
  <c r="K4424" i="1"/>
  <c r="J4424" i="1"/>
  <c r="I4424" i="1"/>
  <c r="K4423" i="1"/>
  <c r="J4423" i="1"/>
  <c r="I4423" i="1"/>
  <c r="K4422" i="1"/>
  <c r="J4422" i="1"/>
  <c r="I4422" i="1"/>
  <c r="K4421" i="1"/>
  <c r="J4421" i="1"/>
  <c r="I4421" i="1"/>
  <c r="K4420" i="1"/>
  <c r="J4420" i="1"/>
  <c r="I4420" i="1"/>
  <c r="K4419" i="1"/>
  <c r="J4419" i="1"/>
  <c r="I4419" i="1"/>
  <c r="K4418" i="1"/>
  <c r="J4418" i="1"/>
  <c r="I4418" i="1"/>
  <c r="K4417" i="1"/>
  <c r="J4417" i="1"/>
  <c r="I4417" i="1"/>
  <c r="K4416" i="1"/>
  <c r="J4416" i="1"/>
  <c r="I4416" i="1"/>
  <c r="K4415" i="1"/>
  <c r="J4415" i="1"/>
  <c r="I4415" i="1"/>
  <c r="K4414" i="1"/>
  <c r="J4414" i="1"/>
  <c r="I4414" i="1"/>
  <c r="K4413" i="1"/>
  <c r="J4413" i="1"/>
  <c r="I4413" i="1"/>
  <c r="K4412" i="1"/>
  <c r="J4412" i="1"/>
  <c r="I4412" i="1"/>
  <c r="K4411" i="1"/>
  <c r="J4411" i="1"/>
  <c r="I4411" i="1"/>
  <c r="K4410" i="1"/>
  <c r="J4410" i="1"/>
  <c r="I4410" i="1"/>
  <c r="K4409" i="1"/>
  <c r="J4409" i="1"/>
  <c r="I4409" i="1"/>
  <c r="K4408" i="1"/>
  <c r="J4408" i="1"/>
  <c r="I4408" i="1"/>
  <c r="K4407" i="1"/>
  <c r="J4407" i="1"/>
  <c r="I4407" i="1"/>
  <c r="K4406" i="1"/>
  <c r="J4406" i="1"/>
  <c r="I4406" i="1"/>
  <c r="K4405" i="1"/>
  <c r="J4405" i="1"/>
  <c r="I4405" i="1"/>
  <c r="K4404" i="1"/>
  <c r="J4404" i="1"/>
  <c r="I4404" i="1"/>
  <c r="K4403" i="1"/>
  <c r="J4403" i="1"/>
  <c r="I4403" i="1"/>
  <c r="K4402" i="1"/>
  <c r="J4402" i="1"/>
  <c r="I4402" i="1"/>
  <c r="K4401" i="1"/>
  <c r="J4401" i="1"/>
  <c r="I4401" i="1"/>
  <c r="K4400" i="1"/>
  <c r="J4400" i="1"/>
  <c r="I4400" i="1"/>
  <c r="K4399" i="1"/>
  <c r="J4399" i="1"/>
  <c r="I4399" i="1"/>
  <c r="K4398" i="1"/>
  <c r="J4398" i="1"/>
  <c r="I4398" i="1"/>
  <c r="K4397" i="1"/>
  <c r="J4397" i="1"/>
  <c r="I4397" i="1"/>
  <c r="K4396" i="1"/>
  <c r="J4396" i="1"/>
  <c r="I4396" i="1"/>
  <c r="K4395" i="1"/>
  <c r="J4395" i="1"/>
  <c r="I4395" i="1"/>
  <c r="K4394" i="1"/>
  <c r="J4394" i="1"/>
  <c r="I4394" i="1"/>
  <c r="K4393" i="1"/>
  <c r="J4393" i="1"/>
  <c r="I4393" i="1"/>
  <c r="K4392" i="1"/>
  <c r="J4392" i="1"/>
  <c r="I4392" i="1"/>
  <c r="K4391" i="1"/>
  <c r="J4391" i="1"/>
  <c r="I4391" i="1"/>
  <c r="K4390" i="1"/>
  <c r="J4390" i="1"/>
  <c r="I4390" i="1"/>
  <c r="K4389" i="1"/>
  <c r="J4389" i="1"/>
  <c r="I4389" i="1"/>
  <c r="K4388" i="1"/>
  <c r="J4388" i="1"/>
  <c r="I4388" i="1"/>
  <c r="K4387" i="1"/>
  <c r="J4387" i="1"/>
  <c r="I4387" i="1"/>
  <c r="K4386" i="1"/>
  <c r="J4386" i="1"/>
  <c r="I4386" i="1"/>
  <c r="K4385" i="1"/>
  <c r="J4385" i="1"/>
  <c r="I4385" i="1"/>
  <c r="K4384" i="1"/>
  <c r="J4384" i="1"/>
  <c r="I4384" i="1"/>
  <c r="K4383" i="1"/>
  <c r="J4383" i="1"/>
  <c r="I4383" i="1"/>
  <c r="K4382" i="1"/>
  <c r="J4382" i="1"/>
  <c r="I4382" i="1"/>
  <c r="K4381" i="1"/>
  <c r="J4381" i="1"/>
  <c r="I4381" i="1"/>
  <c r="K4380" i="1"/>
  <c r="J4380" i="1"/>
  <c r="I4380" i="1"/>
  <c r="K4379" i="1"/>
  <c r="J4379" i="1"/>
  <c r="I4379" i="1"/>
  <c r="K4378" i="1"/>
  <c r="J4378" i="1"/>
  <c r="I4378" i="1"/>
  <c r="K4377" i="1"/>
  <c r="J4377" i="1"/>
  <c r="I4377" i="1"/>
  <c r="K4376" i="1"/>
  <c r="J4376" i="1"/>
  <c r="I4376" i="1"/>
  <c r="K4375" i="1"/>
  <c r="J4375" i="1"/>
  <c r="I4375" i="1"/>
  <c r="K4374" i="1"/>
  <c r="J4374" i="1"/>
  <c r="I4374" i="1"/>
  <c r="K4373" i="1"/>
  <c r="J4373" i="1"/>
  <c r="I4373" i="1"/>
  <c r="K4372" i="1"/>
  <c r="J4372" i="1"/>
  <c r="I4372" i="1"/>
  <c r="K4371" i="1"/>
  <c r="J4371" i="1"/>
  <c r="I4371" i="1"/>
  <c r="K4370" i="1"/>
  <c r="J4370" i="1"/>
  <c r="I4370" i="1"/>
  <c r="K4369" i="1"/>
  <c r="J4369" i="1"/>
  <c r="I4369" i="1"/>
  <c r="K4368" i="1"/>
  <c r="J4368" i="1"/>
  <c r="I4368" i="1"/>
  <c r="K4367" i="1"/>
  <c r="J4367" i="1"/>
  <c r="I4367" i="1"/>
  <c r="K4366" i="1"/>
  <c r="J4366" i="1"/>
  <c r="I4366" i="1"/>
  <c r="K4365" i="1"/>
  <c r="J4365" i="1"/>
  <c r="I4365" i="1"/>
  <c r="K4364" i="1"/>
  <c r="J4364" i="1"/>
  <c r="I4364" i="1"/>
  <c r="K4363" i="1"/>
  <c r="J4363" i="1"/>
  <c r="I4363" i="1"/>
  <c r="K4362" i="1"/>
  <c r="J4362" i="1"/>
  <c r="I4362" i="1"/>
  <c r="K4361" i="1"/>
  <c r="J4361" i="1"/>
  <c r="I4361" i="1"/>
  <c r="K4360" i="1"/>
  <c r="J4360" i="1"/>
  <c r="I4360" i="1"/>
  <c r="K4359" i="1"/>
  <c r="J4359" i="1"/>
  <c r="I4359" i="1"/>
  <c r="K4358" i="1"/>
  <c r="J4358" i="1"/>
  <c r="I4358" i="1"/>
  <c r="K4357" i="1"/>
  <c r="J4357" i="1"/>
  <c r="I4357" i="1"/>
  <c r="K4356" i="1"/>
  <c r="J4356" i="1"/>
  <c r="I4356" i="1"/>
  <c r="K4355" i="1"/>
  <c r="J4355" i="1"/>
  <c r="I4355" i="1"/>
  <c r="K4354" i="1"/>
  <c r="J4354" i="1"/>
  <c r="I4354" i="1"/>
  <c r="K4353" i="1"/>
  <c r="J4353" i="1"/>
  <c r="I4353" i="1"/>
  <c r="K4352" i="1"/>
  <c r="J4352" i="1"/>
  <c r="I4352" i="1"/>
  <c r="K4351" i="1"/>
  <c r="J4351" i="1"/>
  <c r="I4351" i="1"/>
  <c r="K4350" i="1"/>
  <c r="J4350" i="1"/>
  <c r="I4350" i="1"/>
  <c r="K4349" i="1"/>
  <c r="J4349" i="1"/>
  <c r="I4349" i="1"/>
  <c r="K4348" i="1"/>
  <c r="J4348" i="1"/>
  <c r="I4348" i="1"/>
  <c r="K4347" i="1"/>
  <c r="J4347" i="1"/>
  <c r="I4347" i="1"/>
  <c r="K4346" i="1"/>
  <c r="J4346" i="1"/>
  <c r="I4346" i="1"/>
  <c r="K4345" i="1"/>
  <c r="J4345" i="1"/>
  <c r="I4345" i="1"/>
  <c r="K4344" i="1"/>
  <c r="J4344" i="1"/>
  <c r="I4344" i="1"/>
  <c r="K4343" i="1"/>
  <c r="J4343" i="1"/>
  <c r="I4343" i="1"/>
  <c r="K4342" i="1"/>
  <c r="J4342" i="1"/>
  <c r="I4342" i="1"/>
  <c r="K4341" i="1"/>
  <c r="J4341" i="1"/>
  <c r="I4341" i="1"/>
  <c r="K4340" i="1"/>
  <c r="J4340" i="1"/>
  <c r="I4340" i="1"/>
  <c r="K4339" i="1"/>
  <c r="J4339" i="1"/>
  <c r="I4339" i="1"/>
  <c r="K4338" i="1"/>
  <c r="J4338" i="1"/>
  <c r="I4338" i="1"/>
  <c r="K4337" i="1"/>
  <c r="J4337" i="1"/>
  <c r="I4337" i="1"/>
  <c r="K4336" i="1"/>
  <c r="J4336" i="1"/>
  <c r="I4336" i="1"/>
  <c r="K4335" i="1"/>
  <c r="J4335" i="1"/>
  <c r="I4335" i="1"/>
  <c r="K4334" i="1"/>
  <c r="J4334" i="1"/>
  <c r="I4334" i="1"/>
  <c r="K4333" i="1"/>
  <c r="J4333" i="1"/>
  <c r="I4333" i="1"/>
  <c r="K4332" i="1"/>
  <c r="J4332" i="1"/>
  <c r="I4332" i="1"/>
  <c r="K4331" i="1"/>
  <c r="J4331" i="1"/>
  <c r="I4331" i="1"/>
  <c r="K4330" i="1"/>
  <c r="J4330" i="1"/>
  <c r="I4330" i="1"/>
  <c r="K4329" i="1"/>
  <c r="J4329" i="1"/>
  <c r="I4329" i="1"/>
  <c r="K4328" i="1"/>
  <c r="J4328" i="1"/>
  <c r="I4328" i="1"/>
  <c r="K4327" i="1"/>
  <c r="J4327" i="1"/>
  <c r="I4327" i="1"/>
  <c r="K4326" i="1"/>
  <c r="J4326" i="1"/>
  <c r="I4326" i="1"/>
  <c r="K4325" i="1"/>
  <c r="J4325" i="1"/>
  <c r="I4325" i="1"/>
  <c r="K4324" i="1"/>
  <c r="J4324" i="1"/>
  <c r="I4324" i="1"/>
  <c r="K4323" i="1"/>
  <c r="J4323" i="1"/>
  <c r="I4323" i="1"/>
  <c r="K4322" i="1"/>
  <c r="J4322" i="1"/>
  <c r="I4322" i="1"/>
  <c r="K4321" i="1"/>
  <c r="J4321" i="1"/>
  <c r="I4321" i="1"/>
  <c r="K4320" i="1"/>
  <c r="J4320" i="1"/>
  <c r="I4320" i="1"/>
  <c r="K4319" i="1"/>
  <c r="J4319" i="1"/>
  <c r="I4319" i="1"/>
  <c r="K4318" i="1"/>
  <c r="J4318" i="1"/>
  <c r="I4318" i="1"/>
  <c r="K4317" i="1"/>
  <c r="J4317" i="1"/>
  <c r="I4317" i="1"/>
  <c r="K4316" i="1"/>
  <c r="J4316" i="1"/>
  <c r="I4316" i="1"/>
  <c r="K4315" i="1"/>
  <c r="J4315" i="1"/>
  <c r="I4315" i="1"/>
  <c r="K4314" i="1"/>
  <c r="J4314" i="1"/>
  <c r="I4314" i="1"/>
  <c r="K4313" i="1"/>
  <c r="J4313" i="1"/>
  <c r="I4313" i="1"/>
  <c r="K4312" i="1"/>
  <c r="J4312" i="1"/>
  <c r="I4312" i="1"/>
  <c r="K4311" i="1"/>
  <c r="J4311" i="1"/>
  <c r="I4311" i="1"/>
  <c r="K4310" i="1"/>
  <c r="J4310" i="1"/>
  <c r="I4310" i="1"/>
  <c r="K4309" i="1"/>
  <c r="J4309" i="1"/>
  <c r="I4309" i="1"/>
  <c r="K4308" i="1"/>
  <c r="J4308" i="1"/>
  <c r="I4308" i="1"/>
  <c r="K4307" i="1"/>
  <c r="J4307" i="1"/>
  <c r="I4307" i="1"/>
  <c r="K4306" i="1"/>
  <c r="J4306" i="1"/>
  <c r="I4306" i="1"/>
  <c r="K4305" i="1"/>
  <c r="J4305" i="1"/>
  <c r="I4305" i="1"/>
  <c r="K4304" i="1"/>
  <c r="J4304" i="1"/>
  <c r="I4304" i="1"/>
  <c r="K4303" i="1"/>
  <c r="J4303" i="1"/>
  <c r="I4303" i="1"/>
  <c r="K4302" i="1"/>
  <c r="J4302" i="1"/>
  <c r="I4302" i="1"/>
  <c r="K4301" i="1"/>
  <c r="J4301" i="1"/>
  <c r="I4301" i="1"/>
  <c r="K4300" i="1"/>
  <c r="J4300" i="1"/>
  <c r="I4300" i="1"/>
  <c r="K4299" i="1"/>
  <c r="J4299" i="1"/>
  <c r="I4299" i="1"/>
  <c r="K4298" i="1"/>
  <c r="J4298" i="1"/>
  <c r="I4298" i="1"/>
  <c r="K4297" i="1"/>
  <c r="J4297" i="1"/>
  <c r="I4297" i="1"/>
  <c r="K4296" i="1"/>
  <c r="J4296" i="1"/>
  <c r="I4296" i="1"/>
  <c r="K4295" i="1"/>
  <c r="J4295" i="1"/>
  <c r="I4295" i="1"/>
  <c r="K4294" i="1"/>
  <c r="J4294" i="1"/>
  <c r="I4294" i="1"/>
  <c r="K4293" i="1"/>
  <c r="J4293" i="1"/>
  <c r="I4293" i="1"/>
  <c r="K4292" i="1"/>
  <c r="J4292" i="1"/>
  <c r="I4292" i="1"/>
  <c r="K4291" i="1"/>
  <c r="J4291" i="1"/>
  <c r="I4291" i="1"/>
  <c r="K4290" i="1"/>
  <c r="J4290" i="1"/>
  <c r="I4290" i="1"/>
  <c r="K4289" i="1"/>
  <c r="J4289" i="1"/>
  <c r="I4289" i="1"/>
  <c r="K4288" i="1"/>
  <c r="J4288" i="1"/>
  <c r="I4288" i="1"/>
  <c r="K4287" i="1"/>
  <c r="J4287" i="1"/>
  <c r="I4287" i="1"/>
  <c r="K4286" i="1"/>
  <c r="J4286" i="1"/>
  <c r="I4286" i="1"/>
  <c r="K4285" i="1"/>
  <c r="J4285" i="1"/>
  <c r="I4285" i="1"/>
  <c r="K4284" i="1"/>
  <c r="J4284" i="1"/>
  <c r="I4284" i="1"/>
  <c r="K4283" i="1"/>
  <c r="J4283" i="1"/>
  <c r="I4283" i="1"/>
  <c r="K4282" i="1"/>
  <c r="J4282" i="1"/>
  <c r="I4282" i="1"/>
  <c r="K4281" i="1"/>
  <c r="J4281" i="1"/>
  <c r="I4281" i="1"/>
  <c r="K4280" i="1"/>
  <c r="J4280" i="1"/>
  <c r="I4280" i="1"/>
  <c r="K4279" i="1"/>
  <c r="J4279" i="1"/>
  <c r="I4279" i="1"/>
  <c r="K4278" i="1"/>
  <c r="J4278" i="1"/>
  <c r="I4278" i="1"/>
  <c r="K4277" i="1"/>
  <c r="J4277" i="1"/>
  <c r="I4277" i="1"/>
  <c r="K4276" i="1"/>
  <c r="J4276" i="1"/>
  <c r="I4276" i="1"/>
  <c r="K4275" i="1"/>
  <c r="J4275" i="1"/>
  <c r="I4275" i="1"/>
  <c r="K4274" i="1"/>
  <c r="J4274" i="1"/>
  <c r="I4274" i="1"/>
  <c r="K4273" i="1"/>
  <c r="J4273" i="1"/>
  <c r="I4273" i="1"/>
  <c r="K4272" i="1"/>
  <c r="J4272" i="1"/>
  <c r="I4272" i="1"/>
  <c r="K4271" i="1"/>
  <c r="J4271" i="1"/>
  <c r="I4271" i="1"/>
  <c r="K4270" i="1"/>
  <c r="J4270" i="1"/>
  <c r="I4270" i="1"/>
  <c r="K4269" i="1"/>
  <c r="J4269" i="1"/>
  <c r="I4269" i="1"/>
  <c r="K4268" i="1"/>
  <c r="J4268" i="1"/>
  <c r="I4268" i="1"/>
  <c r="K4267" i="1"/>
  <c r="J4267" i="1"/>
  <c r="I4267" i="1"/>
  <c r="K4266" i="1"/>
  <c r="J4266" i="1"/>
  <c r="I4266" i="1"/>
  <c r="K4265" i="1"/>
  <c r="J4265" i="1"/>
  <c r="I4265" i="1"/>
  <c r="K4264" i="1"/>
  <c r="J4264" i="1"/>
  <c r="I4264" i="1"/>
  <c r="K4263" i="1"/>
  <c r="J4263" i="1"/>
  <c r="I4263" i="1"/>
  <c r="K4262" i="1"/>
  <c r="J4262" i="1"/>
  <c r="I4262" i="1"/>
  <c r="K4261" i="1"/>
  <c r="J4261" i="1"/>
  <c r="I4261" i="1"/>
  <c r="K4260" i="1"/>
  <c r="J4260" i="1"/>
  <c r="I4260" i="1"/>
  <c r="K4259" i="1"/>
  <c r="J4259" i="1"/>
  <c r="I4259" i="1"/>
  <c r="K4258" i="1"/>
  <c r="J4258" i="1"/>
  <c r="I4258" i="1"/>
  <c r="K4257" i="1"/>
  <c r="J4257" i="1"/>
  <c r="I4257" i="1"/>
  <c r="K4256" i="1"/>
  <c r="J4256" i="1"/>
  <c r="I4256" i="1"/>
  <c r="K4255" i="1"/>
  <c r="J4255" i="1"/>
  <c r="I4255" i="1"/>
  <c r="K4254" i="1"/>
  <c r="J4254" i="1"/>
  <c r="I4254" i="1"/>
  <c r="K4253" i="1"/>
  <c r="J4253" i="1"/>
  <c r="I4253" i="1"/>
  <c r="K4252" i="1"/>
  <c r="J4252" i="1"/>
  <c r="I4252" i="1"/>
  <c r="K4251" i="1"/>
  <c r="J4251" i="1"/>
  <c r="I4251" i="1"/>
  <c r="K4250" i="1"/>
  <c r="J4250" i="1"/>
  <c r="I4250" i="1"/>
  <c r="K4249" i="1"/>
  <c r="J4249" i="1"/>
  <c r="I4249" i="1"/>
  <c r="K4248" i="1"/>
  <c r="J4248" i="1"/>
  <c r="I4248" i="1"/>
  <c r="K4247" i="1"/>
  <c r="J4247" i="1"/>
  <c r="I4247" i="1"/>
  <c r="K4246" i="1"/>
  <c r="J4246" i="1"/>
  <c r="I4246" i="1"/>
  <c r="K4245" i="1"/>
  <c r="J4245" i="1"/>
  <c r="I4245" i="1"/>
  <c r="K4244" i="1"/>
  <c r="J4244" i="1"/>
  <c r="I4244" i="1"/>
  <c r="K4243" i="1"/>
  <c r="J4243" i="1"/>
  <c r="I4243" i="1"/>
  <c r="K4242" i="1"/>
  <c r="J4242" i="1"/>
  <c r="I4242" i="1"/>
  <c r="K4241" i="1"/>
  <c r="J4241" i="1"/>
  <c r="I4241" i="1"/>
  <c r="K4240" i="1"/>
  <c r="J4240" i="1"/>
  <c r="I4240" i="1"/>
  <c r="K4239" i="1"/>
  <c r="J4239" i="1"/>
  <c r="I4239" i="1"/>
  <c r="K4238" i="1"/>
  <c r="J4238" i="1"/>
  <c r="I4238" i="1"/>
  <c r="K4237" i="1"/>
  <c r="J4237" i="1"/>
  <c r="I4237" i="1"/>
  <c r="K4236" i="1"/>
  <c r="J4236" i="1"/>
  <c r="I4236" i="1"/>
  <c r="K4235" i="1"/>
  <c r="J4235" i="1"/>
  <c r="I4235" i="1"/>
  <c r="K4234" i="1"/>
  <c r="J4234" i="1"/>
  <c r="I4234" i="1"/>
  <c r="K4233" i="1"/>
  <c r="J4233" i="1"/>
  <c r="I4233" i="1"/>
  <c r="K4232" i="1"/>
  <c r="J4232" i="1"/>
  <c r="I4232" i="1"/>
  <c r="K4231" i="1"/>
  <c r="J4231" i="1"/>
  <c r="I4231" i="1"/>
  <c r="K4230" i="1"/>
  <c r="J4230" i="1"/>
  <c r="I4230" i="1"/>
  <c r="K4229" i="1"/>
  <c r="J4229" i="1"/>
  <c r="I4229" i="1"/>
  <c r="K4228" i="1"/>
  <c r="J4228" i="1"/>
  <c r="I4228" i="1"/>
  <c r="K4227" i="1"/>
  <c r="J4227" i="1"/>
  <c r="I4227" i="1"/>
  <c r="K4226" i="1"/>
  <c r="J4226" i="1"/>
  <c r="I4226" i="1"/>
  <c r="K4225" i="1"/>
  <c r="J4225" i="1"/>
  <c r="I4225" i="1"/>
  <c r="K4224" i="1"/>
  <c r="J4224" i="1"/>
  <c r="I4224" i="1"/>
  <c r="K4223" i="1"/>
  <c r="J4223" i="1"/>
  <c r="I4223" i="1"/>
  <c r="K4222" i="1"/>
  <c r="J4222" i="1"/>
  <c r="I4222" i="1"/>
  <c r="K4221" i="1"/>
  <c r="J4221" i="1"/>
  <c r="I4221" i="1"/>
  <c r="K4220" i="1"/>
  <c r="J4220" i="1"/>
  <c r="I4220" i="1"/>
  <c r="K4219" i="1"/>
  <c r="J4219" i="1"/>
  <c r="I4219" i="1"/>
  <c r="K4218" i="1"/>
  <c r="J4218" i="1"/>
  <c r="I4218" i="1"/>
  <c r="K4217" i="1"/>
  <c r="J4217" i="1"/>
  <c r="I4217" i="1"/>
  <c r="K4216" i="1"/>
  <c r="J4216" i="1"/>
  <c r="I4216" i="1"/>
  <c r="K4215" i="1"/>
  <c r="J4215" i="1"/>
  <c r="I4215" i="1"/>
  <c r="K4214" i="1"/>
  <c r="J4214" i="1"/>
  <c r="I4214" i="1"/>
  <c r="K4213" i="1"/>
  <c r="J4213" i="1"/>
  <c r="I4213" i="1"/>
  <c r="K4212" i="1"/>
  <c r="J4212" i="1"/>
  <c r="I4212" i="1"/>
  <c r="K4211" i="1"/>
  <c r="J4211" i="1"/>
  <c r="I4211" i="1"/>
  <c r="K4210" i="1"/>
  <c r="J4210" i="1"/>
  <c r="I4210" i="1"/>
  <c r="K4209" i="1"/>
  <c r="J4209" i="1"/>
  <c r="I4209" i="1"/>
  <c r="K4208" i="1"/>
  <c r="J4208" i="1"/>
  <c r="I4208" i="1"/>
  <c r="K4207" i="1"/>
  <c r="J4207" i="1"/>
  <c r="I4207" i="1"/>
  <c r="K4206" i="1"/>
  <c r="J4206" i="1"/>
  <c r="I4206" i="1"/>
  <c r="K4205" i="1"/>
  <c r="J4205" i="1"/>
  <c r="I4205" i="1"/>
  <c r="K4204" i="1"/>
  <c r="J4204" i="1"/>
  <c r="I4204" i="1"/>
  <c r="K4203" i="1"/>
  <c r="J4203" i="1"/>
  <c r="I4203" i="1"/>
  <c r="K4202" i="1"/>
  <c r="J4202" i="1"/>
  <c r="I4202" i="1"/>
  <c r="K4201" i="1"/>
  <c r="J4201" i="1"/>
  <c r="I4201" i="1"/>
  <c r="K4200" i="1"/>
  <c r="J4200" i="1"/>
  <c r="I4200" i="1"/>
  <c r="K4199" i="1"/>
  <c r="J4199" i="1"/>
  <c r="I4199" i="1"/>
  <c r="K4198" i="1"/>
  <c r="J4198" i="1"/>
  <c r="I4198" i="1"/>
  <c r="K4197" i="1"/>
  <c r="J4197" i="1"/>
  <c r="I4197" i="1"/>
  <c r="K4196" i="1"/>
  <c r="J4196" i="1"/>
  <c r="I4196" i="1"/>
  <c r="K4195" i="1"/>
  <c r="J4195" i="1"/>
  <c r="I4195" i="1"/>
  <c r="K4194" i="1"/>
  <c r="J4194" i="1"/>
  <c r="I4194" i="1"/>
  <c r="K4193" i="1"/>
  <c r="J4193" i="1"/>
  <c r="I4193" i="1"/>
  <c r="K4192" i="1"/>
  <c r="J4192" i="1"/>
  <c r="I4192" i="1"/>
  <c r="K4191" i="1"/>
  <c r="J4191" i="1"/>
  <c r="I4191" i="1"/>
  <c r="K4190" i="1"/>
  <c r="J4190" i="1"/>
  <c r="I4190" i="1"/>
  <c r="K4189" i="1"/>
  <c r="J4189" i="1"/>
  <c r="I4189" i="1"/>
  <c r="K4188" i="1"/>
  <c r="J4188" i="1"/>
  <c r="I4188" i="1"/>
  <c r="K4187" i="1"/>
  <c r="J4187" i="1"/>
  <c r="I4187" i="1"/>
  <c r="K4186" i="1"/>
  <c r="J4186" i="1"/>
  <c r="I4186" i="1"/>
  <c r="K4185" i="1"/>
  <c r="J4185" i="1"/>
  <c r="I4185" i="1"/>
  <c r="K4184" i="1"/>
  <c r="J4184" i="1"/>
  <c r="I4184" i="1"/>
  <c r="K4183" i="1"/>
  <c r="J4183" i="1"/>
  <c r="I4183" i="1"/>
  <c r="K4182" i="1"/>
  <c r="J4182" i="1"/>
  <c r="I4182" i="1"/>
  <c r="K4181" i="1"/>
  <c r="J4181" i="1"/>
  <c r="I4181" i="1"/>
  <c r="K4180" i="1"/>
  <c r="J4180" i="1"/>
  <c r="I4180" i="1"/>
  <c r="K4179" i="1"/>
  <c r="J4179" i="1"/>
  <c r="I4179" i="1"/>
  <c r="K4178" i="1"/>
  <c r="J4178" i="1"/>
  <c r="I4178" i="1"/>
  <c r="K4177" i="1"/>
  <c r="J4177" i="1"/>
  <c r="I4177" i="1"/>
  <c r="K4176" i="1"/>
  <c r="J4176" i="1"/>
  <c r="I4176" i="1"/>
  <c r="K4175" i="1"/>
  <c r="J4175" i="1"/>
  <c r="I4175" i="1"/>
  <c r="K4174" i="1"/>
  <c r="J4174" i="1"/>
  <c r="I4174" i="1"/>
  <c r="K4173" i="1"/>
  <c r="J4173" i="1"/>
  <c r="I4173" i="1"/>
  <c r="K4172" i="1"/>
  <c r="J4172" i="1"/>
  <c r="I4172" i="1"/>
  <c r="K4171" i="1"/>
  <c r="J4171" i="1"/>
  <c r="I4171" i="1"/>
  <c r="K4170" i="1"/>
  <c r="J4170" i="1"/>
  <c r="I4170" i="1"/>
  <c r="K4169" i="1"/>
  <c r="J4169" i="1"/>
  <c r="I4169" i="1"/>
  <c r="K4168" i="1"/>
  <c r="J4168" i="1"/>
  <c r="I4168" i="1"/>
  <c r="K4167" i="1"/>
  <c r="J4167" i="1"/>
  <c r="I4167" i="1"/>
  <c r="K4166" i="1"/>
  <c r="J4166" i="1"/>
  <c r="I4166" i="1"/>
  <c r="K4165" i="1"/>
  <c r="J4165" i="1"/>
  <c r="I4165" i="1"/>
  <c r="K4164" i="1"/>
  <c r="J4164" i="1"/>
  <c r="I4164" i="1"/>
  <c r="K4163" i="1"/>
  <c r="J4163" i="1"/>
  <c r="I4163" i="1"/>
  <c r="K4162" i="1"/>
  <c r="J4162" i="1"/>
  <c r="I4162" i="1"/>
  <c r="K4161" i="1"/>
  <c r="J4161" i="1"/>
  <c r="I4161" i="1"/>
  <c r="K4160" i="1"/>
  <c r="J4160" i="1"/>
  <c r="I4160" i="1"/>
  <c r="K4159" i="1"/>
  <c r="J4159" i="1"/>
  <c r="I4159" i="1"/>
  <c r="K4158" i="1"/>
  <c r="J4158" i="1"/>
  <c r="I4158" i="1"/>
  <c r="K4157" i="1"/>
  <c r="J4157" i="1"/>
  <c r="I4157" i="1"/>
  <c r="K4156" i="1"/>
  <c r="J4156" i="1"/>
  <c r="I4156" i="1"/>
  <c r="K4155" i="1"/>
  <c r="J4155" i="1"/>
  <c r="I4155" i="1"/>
  <c r="K4154" i="1"/>
  <c r="J4154" i="1"/>
  <c r="I4154" i="1"/>
  <c r="K4153" i="1"/>
  <c r="J4153" i="1"/>
  <c r="I4153" i="1"/>
  <c r="K4152" i="1"/>
  <c r="J4152" i="1"/>
  <c r="I4152" i="1"/>
  <c r="K4151" i="1"/>
  <c r="J4151" i="1"/>
  <c r="I4151" i="1"/>
  <c r="K4150" i="1"/>
  <c r="J4150" i="1"/>
  <c r="I4150" i="1"/>
  <c r="K4149" i="1"/>
  <c r="J4149" i="1"/>
  <c r="I4149" i="1"/>
  <c r="K4148" i="1"/>
  <c r="J4148" i="1"/>
  <c r="I4148" i="1"/>
  <c r="K4147" i="1"/>
  <c r="J4147" i="1"/>
  <c r="I4147" i="1"/>
  <c r="K4146" i="1"/>
  <c r="J4146" i="1"/>
  <c r="I4146" i="1"/>
  <c r="K4145" i="1"/>
  <c r="J4145" i="1"/>
  <c r="I4145" i="1"/>
  <c r="K4144" i="1"/>
  <c r="J4144" i="1"/>
  <c r="I4144" i="1"/>
  <c r="K4143" i="1"/>
  <c r="J4143" i="1"/>
  <c r="I4143" i="1"/>
  <c r="K4142" i="1"/>
  <c r="J4142" i="1"/>
  <c r="I4142" i="1"/>
  <c r="K4141" i="1"/>
  <c r="J4141" i="1"/>
  <c r="I4141" i="1"/>
  <c r="K4140" i="1"/>
  <c r="J4140" i="1"/>
  <c r="I4140" i="1"/>
  <c r="K4139" i="1"/>
  <c r="J4139" i="1"/>
  <c r="I4139" i="1"/>
  <c r="K4138" i="1"/>
  <c r="J4138" i="1"/>
  <c r="I4138" i="1"/>
  <c r="K4137" i="1"/>
  <c r="J4137" i="1"/>
  <c r="I4137" i="1"/>
  <c r="K4136" i="1"/>
  <c r="J4136" i="1"/>
  <c r="I4136" i="1"/>
  <c r="K4135" i="1"/>
  <c r="J4135" i="1"/>
  <c r="I4135" i="1"/>
  <c r="K4134" i="1"/>
  <c r="J4134" i="1"/>
  <c r="I4134" i="1"/>
  <c r="K4133" i="1"/>
  <c r="J4133" i="1"/>
  <c r="I4133" i="1"/>
  <c r="K4132" i="1"/>
  <c r="J4132" i="1"/>
  <c r="I4132" i="1"/>
  <c r="K4131" i="1"/>
  <c r="J4131" i="1"/>
  <c r="I4131" i="1"/>
  <c r="K4130" i="1"/>
  <c r="J4130" i="1"/>
  <c r="I4130" i="1"/>
  <c r="K4129" i="1"/>
  <c r="J4129" i="1"/>
  <c r="I4129" i="1"/>
  <c r="K4128" i="1"/>
  <c r="J4128" i="1"/>
  <c r="I4128" i="1"/>
  <c r="K4127" i="1"/>
  <c r="J4127" i="1"/>
  <c r="I4127" i="1"/>
  <c r="K4126" i="1"/>
  <c r="J4126" i="1"/>
  <c r="I4126" i="1"/>
  <c r="K4125" i="1"/>
  <c r="J4125" i="1"/>
  <c r="I4125" i="1"/>
  <c r="K4124" i="1"/>
  <c r="J4124" i="1"/>
  <c r="I4124" i="1"/>
  <c r="K4123" i="1"/>
  <c r="J4123" i="1"/>
  <c r="I4123" i="1"/>
  <c r="K4122" i="1"/>
  <c r="J4122" i="1"/>
  <c r="I4122" i="1"/>
  <c r="K4121" i="1"/>
  <c r="J4121" i="1"/>
  <c r="I4121" i="1"/>
  <c r="K4120" i="1"/>
  <c r="J4120" i="1"/>
  <c r="I4120" i="1"/>
  <c r="K4119" i="1"/>
  <c r="J4119" i="1"/>
  <c r="I4119" i="1"/>
  <c r="K4118" i="1"/>
  <c r="J4118" i="1"/>
  <c r="I4118" i="1"/>
  <c r="K4117" i="1"/>
  <c r="J4117" i="1"/>
  <c r="I4117" i="1"/>
  <c r="K4116" i="1"/>
  <c r="J4116" i="1"/>
  <c r="I4116" i="1"/>
  <c r="K4115" i="1"/>
  <c r="J4115" i="1"/>
  <c r="I4115" i="1"/>
  <c r="K4114" i="1"/>
  <c r="J4114" i="1"/>
  <c r="I4114" i="1"/>
  <c r="K4113" i="1"/>
  <c r="J4113" i="1"/>
  <c r="I4113" i="1"/>
  <c r="K4112" i="1"/>
  <c r="J4112" i="1"/>
  <c r="I4112" i="1"/>
  <c r="K4111" i="1"/>
  <c r="J4111" i="1"/>
  <c r="I4111" i="1"/>
  <c r="K4110" i="1"/>
  <c r="J4110" i="1"/>
  <c r="I4110" i="1"/>
  <c r="K4109" i="1"/>
  <c r="J4109" i="1"/>
  <c r="I4109" i="1"/>
  <c r="K4108" i="1"/>
  <c r="J4108" i="1"/>
  <c r="I4108" i="1"/>
  <c r="K4107" i="1"/>
  <c r="J4107" i="1"/>
  <c r="I4107" i="1"/>
  <c r="K4106" i="1"/>
  <c r="J4106" i="1"/>
  <c r="I4106" i="1"/>
  <c r="K4105" i="1"/>
  <c r="J4105" i="1"/>
  <c r="I4105" i="1"/>
  <c r="K4104" i="1"/>
  <c r="J4104" i="1"/>
  <c r="I4104" i="1"/>
  <c r="K4103" i="1"/>
  <c r="J4103" i="1"/>
  <c r="I4103" i="1"/>
  <c r="K4102" i="1"/>
  <c r="J4102" i="1"/>
  <c r="I4102" i="1"/>
  <c r="K4101" i="1"/>
  <c r="J4101" i="1"/>
  <c r="I4101" i="1"/>
  <c r="K4100" i="1"/>
  <c r="J4100" i="1"/>
  <c r="I4100" i="1"/>
  <c r="K4099" i="1"/>
  <c r="J4099" i="1"/>
  <c r="I4099" i="1"/>
  <c r="K4098" i="1"/>
  <c r="J4098" i="1"/>
  <c r="I4098" i="1"/>
  <c r="K4097" i="1"/>
  <c r="J4097" i="1"/>
  <c r="I4097" i="1"/>
  <c r="K4096" i="1"/>
  <c r="J4096" i="1"/>
  <c r="I4096" i="1"/>
  <c r="K4095" i="1"/>
  <c r="J4095" i="1"/>
  <c r="I4095" i="1"/>
  <c r="K4094" i="1"/>
  <c r="J4094" i="1"/>
  <c r="I4094" i="1"/>
  <c r="K4093" i="1"/>
  <c r="J4093" i="1"/>
  <c r="I4093" i="1"/>
  <c r="K4092" i="1"/>
  <c r="J4092" i="1"/>
  <c r="I4092" i="1"/>
  <c r="K4091" i="1"/>
  <c r="J4091" i="1"/>
  <c r="I4091" i="1"/>
  <c r="K4090" i="1"/>
  <c r="J4090" i="1"/>
  <c r="I4090" i="1"/>
  <c r="K4089" i="1"/>
  <c r="J4089" i="1"/>
  <c r="I4089" i="1"/>
  <c r="K4088" i="1"/>
  <c r="J4088" i="1"/>
  <c r="I4088" i="1"/>
  <c r="K4087" i="1"/>
  <c r="J4087" i="1"/>
  <c r="I4087" i="1"/>
  <c r="K4086" i="1"/>
  <c r="J4086" i="1"/>
  <c r="I4086" i="1"/>
  <c r="K4085" i="1"/>
  <c r="J4085" i="1"/>
  <c r="I4085" i="1"/>
  <c r="K4084" i="1"/>
  <c r="J4084" i="1"/>
  <c r="I4084" i="1"/>
  <c r="K4083" i="1"/>
  <c r="J4083" i="1"/>
  <c r="I4083" i="1"/>
  <c r="K4082" i="1"/>
  <c r="J4082" i="1"/>
  <c r="I4082" i="1"/>
  <c r="K4081" i="1"/>
  <c r="J4081" i="1"/>
  <c r="I4081" i="1"/>
  <c r="K4080" i="1"/>
  <c r="J4080" i="1"/>
  <c r="I4080" i="1"/>
  <c r="K4079" i="1"/>
  <c r="J4079" i="1"/>
  <c r="I4079" i="1"/>
  <c r="K4078" i="1"/>
  <c r="J4078" i="1"/>
  <c r="I4078" i="1"/>
  <c r="K4077" i="1"/>
  <c r="J4077" i="1"/>
  <c r="I4077" i="1"/>
  <c r="K4076" i="1"/>
  <c r="J4076" i="1"/>
  <c r="I4076" i="1"/>
  <c r="K4075" i="1"/>
  <c r="J4075" i="1"/>
  <c r="I4075" i="1"/>
  <c r="K4074" i="1"/>
  <c r="J4074" i="1"/>
  <c r="I4074" i="1"/>
  <c r="K4073" i="1"/>
  <c r="J4073" i="1"/>
  <c r="I4073" i="1"/>
  <c r="K4072" i="1"/>
  <c r="J4072" i="1"/>
  <c r="I4072" i="1"/>
  <c r="K4071" i="1"/>
  <c r="J4071" i="1"/>
  <c r="I4071" i="1"/>
  <c r="K4070" i="1"/>
  <c r="J4070" i="1"/>
  <c r="I4070" i="1"/>
  <c r="K4069" i="1"/>
  <c r="J4069" i="1"/>
  <c r="I4069" i="1"/>
  <c r="K4068" i="1"/>
  <c r="J4068" i="1"/>
  <c r="I4068" i="1"/>
  <c r="K4067" i="1"/>
  <c r="J4067" i="1"/>
  <c r="I4067" i="1"/>
  <c r="K4066" i="1"/>
  <c r="J4066" i="1"/>
  <c r="I4066" i="1"/>
  <c r="K4065" i="1"/>
  <c r="J4065" i="1"/>
  <c r="I4065" i="1"/>
  <c r="K4064" i="1"/>
  <c r="J4064" i="1"/>
  <c r="I4064" i="1"/>
  <c r="K4063" i="1"/>
  <c r="J4063" i="1"/>
  <c r="I4063" i="1"/>
  <c r="K4062" i="1"/>
  <c r="J4062" i="1"/>
  <c r="I4062" i="1"/>
  <c r="K4061" i="1"/>
  <c r="J4061" i="1"/>
  <c r="I4061" i="1"/>
  <c r="K4060" i="1"/>
  <c r="J4060" i="1"/>
  <c r="I4060" i="1"/>
  <c r="K4059" i="1"/>
  <c r="J4059" i="1"/>
  <c r="I4059" i="1"/>
  <c r="K4058" i="1"/>
  <c r="J4058" i="1"/>
  <c r="I4058" i="1"/>
  <c r="K4057" i="1"/>
  <c r="J4057" i="1"/>
  <c r="I4057" i="1"/>
  <c r="K4056" i="1"/>
  <c r="J4056" i="1"/>
  <c r="I4056" i="1"/>
  <c r="K4055" i="1"/>
  <c r="J4055" i="1"/>
  <c r="I4055" i="1"/>
  <c r="K4054" i="1"/>
  <c r="J4054" i="1"/>
  <c r="I4054" i="1"/>
  <c r="K4053" i="1"/>
  <c r="J4053" i="1"/>
  <c r="I4053" i="1"/>
  <c r="K4052" i="1"/>
  <c r="J4052" i="1"/>
  <c r="I4052" i="1"/>
  <c r="K4051" i="1"/>
  <c r="J4051" i="1"/>
  <c r="I4051" i="1"/>
  <c r="K4050" i="1"/>
  <c r="J4050" i="1"/>
  <c r="I4050" i="1"/>
  <c r="K4049" i="1"/>
  <c r="J4049" i="1"/>
  <c r="I4049" i="1"/>
  <c r="K4048" i="1"/>
  <c r="J4048" i="1"/>
  <c r="I4048" i="1"/>
  <c r="K4047" i="1"/>
  <c r="J4047" i="1"/>
  <c r="I4047" i="1"/>
  <c r="K4046" i="1"/>
  <c r="J4046" i="1"/>
  <c r="I4046" i="1"/>
  <c r="K4045" i="1"/>
  <c r="J4045" i="1"/>
  <c r="I4045" i="1"/>
  <c r="K4044" i="1"/>
  <c r="J4044" i="1"/>
  <c r="I4044" i="1"/>
  <c r="K4043" i="1"/>
  <c r="J4043" i="1"/>
  <c r="I4043" i="1"/>
  <c r="K4042" i="1"/>
  <c r="J4042" i="1"/>
  <c r="I4042" i="1"/>
  <c r="K4041" i="1"/>
  <c r="J4041" i="1"/>
  <c r="I4041" i="1"/>
  <c r="K4040" i="1"/>
  <c r="J4040" i="1"/>
  <c r="I4040" i="1"/>
  <c r="K4039" i="1"/>
  <c r="J4039" i="1"/>
  <c r="I4039" i="1"/>
  <c r="K4038" i="1"/>
  <c r="J4038" i="1"/>
  <c r="I4038" i="1"/>
  <c r="K4037" i="1"/>
  <c r="J4037" i="1"/>
  <c r="I4037" i="1"/>
  <c r="K4036" i="1"/>
  <c r="J4036" i="1"/>
  <c r="I4036" i="1"/>
  <c r="K4035" i="1"/>
  <c r="J4035" i="1"/>
  <c r="I4035" i="1"/>
  <c r="K4034" i="1"/>
  <c r="J4034" i="1"/>
  <c r="I4034" i="1"/>
  <c r="K4033" i="1"/>
  <c r="J4033" i="1"/>
  <c r="I4033" i="1"/>
  <c r="K4032" i="1"/>
  <c r="J4032" i="1"/>
  <c r="I4032" i="1"/>
  <c r="K4031" i="1"/>
  <c r="J4031" i="1"/>
  <c r="I4031" i="1"/>
  <c r="K4030" i="1"/>
  <c r="J4030" i="1"/>
  <c r="I4030" i="1"/>
  <c r="K4029" i="1"/>
  <c r="J4029" i="1"/>
  <c r="I4029" i="1"/>
  <c r="K4028" i="1"/>
  <c r="J4028" i="1"/>
  <c r="I4028" i="1"/>
  <c r="K4027" i="1"/>
  <c r="J4027" i="1"/>
  <c r="I4027" i="1"/>
  <c r="K4026" i="1"/>
  <c r="J4026" i="1"/>
  <c r="I4026" i="1"/>
  <c r="K4025" i="1"/>
  <c r="J4025" i="1"/>
  <c r="I4025" i="1"/>
  <c r="K4024" i="1"/>
  <c r="J4024" i="1"/>
  <c r="I4024" i="1"/>
  <c r="K4023" i="1"/>
  <c r="J4023" i="1"/>
  <c r="I4023" i="1"/>
  <c r="K4022" i="1"/>
  <c r="J4022" i="1"/>
  <c r="I4022" i="1"/>
  <c r="K4021" i="1"/>
  <c r="J4021" i="1"/>
  <c r="I4021" i="1"/>
  <c r="K4020" i="1"/>
  <c r="J4020" i="1"/>
  <c r="I4020" i="1"/>
  <c r="K4019" i="1"/>
  <c r="J4019" i="1"/>
  <c r="I4019" i="1"/>
  <c r="K4018" i="1"/>
  <c r="J4018" i="1"/>
  <c r="I4018" i="1"/>
  <c r="K4017" i="1"/>
  <c r="J4017" i="1"/>
  <c r="I4017" i="1"/>
  <c r="K4016" i="1"/>
  <c r="J4016" i="1"/>
  <c r="I4016" i="1"/>
  <c r="K4015" i="1"/>
  <c r="J4015" i="1"/>
  <c r="I4015" i="1"/>
  <c r="K4014" i="1"/>
  <c r="J4014" i="1"/>
  <c r="I4014" i="1"/>
  <c r="K4013" i="1"/>
  <c r="J4013" i="1"/>
  <c r="I4013" i="1"/>
  <c r="K4012" i="1"/>
  <c r="J4012" i="1"/>
  <c r="I4012" i="1"/>
  <c r="K4011" i="1"/>
  <c r="J4011" i="1"/>
  <c r="I4011" i="1"/>
  <c r="K4010" i="1"/>
  <c r="J4010" i="1"/>
  <c r="I4010" i="1"/>
  <c r="K4009" i="1"/>
  <c r="J4009" i="1"/>
  <c r="I4009" i="1"/>
  <c r="K4008" i="1"/>
  <c r="J4008" i="1"/>
  <c r="I4008" i="1"/>
  <c r="K4007" i="1"/>
  <c r="J4007" i="1"/>
  <c r="I4007" i="1"/>
  <c r="K4006" i="1"/>
  <c r="J4006" i="1"/>
  <c r="I4006" i="1"/>
  <c r="K4005" i="1"/>
  <c r="J4005" i="1"/>
  <c r="I4005" i="1"/>
  <c r="K4004" i="1"/>
  <c r="J4004" i="1"/>
  <c r="I4004" i="1"/>
  <c r="K4003" i="1"/>
  <c r="J4003" i="1"/>
  <c r="I4003" i="1"/>
  <c r="K4002" i="1"/>
  <c r="J4002" i="1"/>
  <c r="I4002" i="1"/>
  <c r="K4001" i="1"/>
  <c r="J4001" i="1"/>
  <c r="I4001" i="1"/>
  <c r="K4000" i="1"/>
  <c r="J4000" i="1"/>
  <c r="I4000" i="1"/>
  <c r="K3999" i="1"/>
  <c r="J3999" i="1"/>
  <c r="I3999" i="1"/>
  <c r="K3998" i="1"/>
  <c r="J3998" i="1"/>
  <c r="I3998" i="1"/>
  <c r="K3997" i="1"/>
  <c r="J3997" i="1"/>
  <c r="I3997" i="1"/>
  <c r="K3996" i="1"/>
  <c r="J3996" i="1"/>
  <c r="I3996" i="1"/>
  <c r="K3995" i="1"/>
  <c r="J3995" i="1"/>
  <c r="I3995" i="1"/>
  <c r="K3994" i="1"/>
  <c r="J3994" i="1"/>
  <c r="I3994" i="1"/>
  <c r="K3993" i="1"/>
  <c r="J3993" i="1"/>
  <c r="I3993" i="1"/>
  <c r="K3992" i="1"/>
  <c r="J3992" i="1"/>
  <c r="I3992" i="1"/>
  <c r="K3991" i="1"/>
  <c r="J3991" i="1"/>
  <c r="I3991" i="1"/>
  <c r="K3990" i="1"/>
  <c r="J3990" i="1"/>
  <c r="I3990" i="1"/>
  <c r="K3989" i="1"/>
  <c r="J3989" i="1"/>
  <c r="I3989" i="1"/>
  <c r="K3988" i="1"/>
  <c r="J3988" i="1"/>
  <c r="I3988" i="1"/>
  <c r="K3987" i="1"/>
  <c r="J3987" i="1"/>
  <c r="I3987" i="1"/>
  <c r="K3986" i="1"/>
  <c r="J3986" i="1"/>
  <c r="I3986" i="1"/>
  <c r="K3985" i="1"/>
  <c r="J3985" i="1"/>
  <c r="I3985" i="1"/>
  <c r="K3984" i="1"/>
  <c r="J3984" i="1"/>
  <c r="I3984" i="1"/>
  <c r="K3983" i="1"/>
  <c r="J3983" i="1"/>
  <c r="I3983" i="1"/>
  <c r="K3982" i="1"/>
  <c r="J3982" i="1"/>
  <c r="I3982" i="1"/>
  <c r="K3981" i="1"/>
  <c r="J3981" i="1"/>
  <c r="I3981" i="1"/>
  <c r="K3980" i="1"/>
  <c r="J3980" i="1"/>
  <c r="I3980" i="1"/>
  <c r="K3979" i="1"/>
  <c r="J3979" i="1"/>
  <c r="I3979" i="1"/>
  <c r="K3978" i="1"/>
  <c r="J3978" i="1"/>
  <c r="I3978" i="1"/>
  <c r="K3977" i="1"/>
  <c r="J3977" i="1"/>
  <c r="I3977" i="1"/>
  <c r="K3976" i="1"/>
  <c r="J3976" i="1"/>
  <c r="I3976" i="1"/>
  <c r="K3975" i="1"/>
  <c r="J3975" i="1"/>
  <c r="I3975" i="1"/>
  <c r="K3974" i="1"/>
  <c r="J3974" i="1"/>
  <c r="I3974" i="1"/>
  <c r="K3973" i="1"/>
  <c r="J3973" i="1"/>
  <c r="I3973" i="1"/>
  <c r="K3972" i="1"/>
  <c r="J3972" i="1"/>
  <c r="I3972" i="1"/>
  <c r="K3971" i="1"/>
  <c r="J3971" i="1"/>
  <c r="I3971" i="1"/>
  <c r="K3970" i="1"/>
  <c r="J3970" i="1"/>
  <c r="I3970" i="1"/>
  <c r="K3969" i="1"/>
  <c r="J3969" i="1"/>
  <c r="I3969" i="1"/>
  <c r="K3968" i="1"/>
  <c r="J3968" i="1"/>
  <c r="I3968" i="1"/>
  <c r="K3967" i="1"/>
  <c r="J3967" i="1"/>
  <c r="I3967" i="1"/>
  <c r="K3966" i="1"/>
  <c r="J3966" i="1"/>
  <c r="I3966" i="1"/>
  <c r="K3965" i="1"/>
  <c r="J3965" i="1"/>
  <c r="I3965" i="1"/>
  <c r="K3964" i="1"/>
  <c r="J3964" i="1"/>
  <c r="I3964" i="1"/>
  <c r="K3963" i="1"/>
  <c r="J3963" i="1"/>
  <c r="I3963" i="1"/>
  <c r="K3962" i="1"/>
  <c r="J3962" i="1"/>
  <c r="I3962" i="1"/>
  <c r="K3961" i="1"/>
  <c r="J3961" i="1"/>
  <c r="I3961" i="1"/>
  <c r="K3960" i="1"/>
  <c r="J3960" i="1"/>
  <c r="I3960" i="1"/>
  <c r="K3959" i="1"/>
  <c r="J3959" i="1"/>
  <c r="I3959" i="1"/>
  <c r="K3958" i="1"/>
  <c r="J3958" i="1"/>
  <c r="I3958" i="1"/>
  <c r="K3957" i="1"/>
  <c r="J3957" i="1"/>
  <c r="I3957" i="1"/>
  <c r="K3956" i="1"/>
  <c r="J3956" i="1"/>
  <c r="I3956" i="1"/>
  <c r="K3955" i="1"/>
  <c r="J3955" i="1"/>
  <c r="I3955" i="1"/>
  <c r="K3954" i="1"/>
  <c r="J3954" i="1"/>
  <c r="I3954" i="1"/>
  <c r="K3953" i="1"/>
  <c r="J3953" i="1"/>
  <c r="I3953" i="1"/>
  <c r="K3952" i="1"/>
  <c r="J3952" i="1"/>
  <c r="I3952" i="1"/>
  <c r="K3951" i="1"/>
  <c r="J3951" i="1"/>
  <c r="I3951" i="1"/>
  <c r="K3950" i="1"/>
  <c r="J3950" i="1"/>
  <c r="I3950" i="1"/>
  <c r="K3949" i="1"/>
  <c r="J3949" i="1"/>
  <c r="I3949" i="1"/>
  <c r="K3948" i="1"/>
  <c r="J3948" i="1"/>
  <c r="I3948" i="1"/>
  <c r="K3947" i="1"/>
  <c r="J3947" i="1"/>
  <c r="I3947" i="1"/>
  <c r="K3946" i="1"/>
  <c r="J3946" i="1"/>
  <c r="I3946" i="1"/>
  <c r="K3945" i="1"/>
  <c r="J3945" i="1"/>
  <c r="I3945" i="1"/>
  <c r="K3944" i="1"/>
  <c r="J3944" i="1"/>
  <c r="I3944" i="1"/>
  <c r="K3943" i="1"/>
  <c r="J3943" i="1"/>
  <c r="I3943" i="1"/>
  <c r="K3942" i="1"/>
  <c r="J3942" i="1"/>
  <c r="I3942" i="1"/>
  <c r="K3941" i="1"/>
  <c r="J3941" i="1"/>
  <c r="I3941" i="1"/>
  <c r="K3940" i="1"/>
  <c r="J3940" i="1"/>
  <c r="I3940" i="1"/>
  <c r="K3939" i="1"/>
  <c r="J3939" i="1"/>
  <c r="I3939" i="1"/>
  <c r="K3938" i="1"/>
  <c r="J3938" i="1"/>
  <c r="I3938" i="1"/>
  <c r="K3937" i="1"/>
  <c r="J3937" i="1"/>
  <c r="I3937" i="1"/>
  <c r="K3936" i="1"/>
  <c r="J3936" i="1"/>
  <c r="I3936" i="1"/>
  <c r="K3935" i="1"/>
  <c r="J3935" i="1"/>
  <c r="I3935" i="1"/>
  <c r="K3934" i="1"/>
  <c r="J3934" i="1"/>
  <c r="I3934" i="1"/>
  <c r="K3933" i="1"/>
  <c r="J3933" i="1"/>
  <c r="I3933" i="1"/>
  <c r="K3932" i="1"/>
  <c r="J3932" i="1"/>
  <c r="I3932" i="1"/>
  <c r="K3931" i="1"/>
  <c r="J3931" i="1"/>
  <c r="I3931" i="1"/>
  <c r="K3930" i="1"/>
  <c r="J3930" i="1"/>
  <c r="I3930" i="1"/>
  <c r="K3929" i="1"/>
  <c r="J3929" i="1"/>
  <c r="I3929" i="1"/>
  <c r="K3928" i="1"/>
  <c r="J3928" i="1"/>
  <c r="I3928" i="1"/>
  <c r="K3927" i="1"/>
  <c r="J3927" i="1"/>
  <c r="I3927" i="1"/>
  <c r="K3926" i="1"/>
  <c r="J3926" i="1"/>
  <c r="I3926" i="1"/>
  <c r="K3925" i="1"/>
  <c r="J3925" i="1"/>
  <c r="I3925" i="1"/>
  <c r="K3924" i="1"/>
  <c r="J3924" i="1"/>
  <c r="I3924" i="1"/>
  <c r="K3923" i="1"/>
  <c r="J3923" i="1"/>
  <c r="I3923" i="1"/>
  <c r="K3922" i="1"/>
  <c r="J3922" i="1"/>
  <c r="I3922" i="1"/>
  <c r="K3921" i="1"/>
  <c r="J3921" i="1"/>
  <c r="I3921" i="1"/>
  <c r="K3920" i="1"/>
  <c r="J3920" i="1"/>
  <c r="I3920" i="1"/>
  <c r="K3919" i="1"/>
  <c r="J3919" i="1"/>
  <c r="I3919" i="1"/>
  <c r="K3918" i="1"/>
  <c r="J3918" i="1"/>
  <c r="I3918" i="1"/>
  <c r="K3917" i="1"/>
  <c r="J3917" i="1"/>
  <c r="I3917" i="1"/>
  <c r="K3916" i="1"/>
  <c r="J3916" i="1"/>
  <c r="I3916" i="1"/>
  <c r="K3915" i="1"/>
  <c r="J3915" i="1"/>
  <c r="I3915" i="1"/>
  <c r="K3914" i="1"/>
  <c r="J3914" i="1"/>
  <c r="I3914" i="1"/>
  <c r="K3913" i="1"/>
  <c r="J3913" i="1"/>
  <c r="I3913" i="1"/>
  <c r="K3912" i="1"/>
  <c r="J3912" i="1"/>
  <c r="I3912" i="1"/>
  <c r="K3911" i="1"/>
  <c r="J3911" i="1"/>
  <c r="I3911" i="1"/>
  <c r="K3910" i="1"/>
  <c r="J3910" i="1"/>
  <c r="I3910" i="1"/>
  <c r="K3909" i="1"/>
  <c r="J3909" i="1"/>
  <c r="I3909" i="1"/>
  <c r="K3908" i="1"/>
  <c r="J3908" i="1"/>
  <c r="I3908" i="1"/>
  <c r="K3907" i="1"/>
  <c r="J3907" i="1"/>
  <c r="I3907" i="1"/>
  <c r="K3906" i="1"/>
  <c r="J3906" i="1"/>
  <c r="I3906" i="1"/>
  <c r="K3905" i="1"/>
  <c r="J3905" i="1"/>
  <c r="I3905" i="1"/>
  <c r="K3904" i="1"/>
  <c r="J3904" i="1"/>
  <c r="I3904" i="1"/>
  <c r="K3903" i="1"/>
  <c r="J3903" i="1"/>
  <c r="I3903" i="1"/>
  <c r="K3902" i="1"/>
  <c r="J3902" i="1"/>
  <c r="I3902" i="1"/>
  <c r="K3901" i="1"/>
  <c r="J3901" i="1"/>
  <c r="I3901" i="1"/>
  <c r="K3900" i="1"/>
  <c r="J3900" i="1"/>
  <c r="I3900" i="1"/>
  <c r="K3899" i="1"/>
  <c r="J3899" i="1"/>
  <c r="I3899" i="1"/>
  <c r="K3898" i="1"/>
  <c r="J3898" i="1"/>
  <c r="I3898" i="1"/>
  <c r="K3897" i="1"/>
  <c r="J3897" i="1"/>
  <c r="I3897" i="1"/>
  <c r="K3896" i="1"/>
  <c r="J3896" i="1"/>
  <c r="I3896" i="1"/>
  <c r="K3895" i="1"/>
  <c r="J3895" i="1"/>
  <c r="I3895" i="1"/>
  <c r="K3894" i="1"/>
  <c r="J3894" i="1"/>
  <c r="I3894" i="1"/>
  <c r="K3893" i="1"/>
  <c r="J3893" i="1"/>
  <c r="I3893" i="1"/>
  <c r="K3892" i="1"/>
  <c r="J3892" i="1"/>
  <c r="I3892" i="1"/>
  <c r="K3891" i="1"/>
  <c r="J3891" i="1"/>
  <c r="I3891" i="1"/>
  <c r="K3890" i="1"/>
  <c r="J3890" i="1"/>
  <c r="I3890" i="1"/>
  <c r="K3889" i="1"/>
  <c r="J3889" i="1"/>
  <c r="I3889" i="1"/>
  <c r="K3888" i="1"/>
  <c r="J3888" i="1"/>
  <c r="I3888" i="1"/>
  <c r="K3887" i="1"/>
  <c r="J3887" i="1"/>
  <c r="I3887" i="1"/>
  <c r="K3886" i="1"/>
  <c r="J3886" i="1"/>
  <c r="I3886" i="1"/>
  <c r="K3885" i="1"/>
  <c r="J3885" i="1"/>
  <c r="I3885" i="1"/>
  <c r="K3884" i="1"/>
  <c r="J3884" i="1"/>
  <c r="I3884" i="1"/>
  <c r="K3883" i="1"/>
  <c r="J3883" i="1"/>
  <c r="I3883" i="1"/>
  <c r="K3882" i="1"/>
  <c r="J3882" i="1"/>
  <c r="I3882" i="1"/>
  <c r="K3881" i="1"/>
  <c r="J3881" i="1"/>
  <c r="I3881" i="1"/>
  <c r="K3880" i="1"/>
  <c r="J3880" i="1"/>
  <c r="I3880" i="1"/>
  <c r="K3879" i="1"/>
  <c r="J3879" i="1"/>
  <c r="I3879" i="1"/>
  <c r="K3878" i="1"/>
  <c r="J3878" i="1"/>
  <c r="I3878" i="1"/>
  <c r="K3877" i="1"/>
  <c r="J3877" i="1"/>
  <c r="I3877" i="1"/>
  <c r="K3876" i="1"/>
  <c r="J3876" i="1"/>
  <c r="I3876" i="1"/>
  <c r="K3875" i="1"/>
  <c r="J3875" i="1"/>
  <c r="I3875" i="1"/>
  <c r="K3874" i="1"/>
  <c r="J3874" i="1"/>
  <c r="I3874" i="1"/>
  <c r="K3873" i="1"/>
  <c r="J3873" i="1"/>
  <c r="I3873" i="1"/>
  <c r="K3872" i="1"/>
  <c r="J3872" i="1"/>
  <c r="I3872" i="1"/>
  <c r="K3871" i="1"/>
  <c r="J3871" i="1"/>
  <c r="I3871" i="1"/>
  <c r="K3870" i="1"/>
  <c r="J3870" i="1"/>
  <c r="I3870" i="1"/>
  <c r="K3869" i="1"/>
  <c r="J3869" i="1"/>
  <c r="I3869" i="1"/>
  <c r="K3868" i="1"/>
  <c r="J3868" i="1"/>
  <c r="I3868" i="1"/>
  <c r="K3867" i="1"/>
  <c r="J3867" i="1"/>
  <c r="I3867" i="1"/>
  <c r="K3866" i="1"/>
  <c r="J3866" i="1"/>
  <c r="I3866" i="1"/>
  <c r="K3865" i="1"/>
  <c r="J3865" i="1"/>
  <c r="I3865" i="1"/>
  <c r="K3864" i="1"/>
  <c r="J3864" i="1"/>
  <c r="I3864" i="1"/>
  <c r="K3863" i="1"/>
  <c r="J3863" i="1"/>
  <c r="I3863" i="1"/>
  <c r="K3862" i="1"/>
  <c r="J3862" i="1"/>
  <c r="I3862" i="1"/>
  <c r="K3861" i="1"/>
  <c r="J3861" i="1"/>
  <c r="I3861" i="1"/>
  <c r="K3860" i="1"/>
  <c r="J3860" i="1"/>
  <c r="I3860" i="1"/>
  <c r="K3859" i="1"/>
  <c r="J3859" i="1"/>
  <c r="I3859" i="1"/>
  <c r="K3858" i="1"/>
  <c r="J3858" i="1"/>
  <c r="I3858" i="1"/>
  <c r="K3857" i="1"/>
  <c r="J3857" i="1"/>
  <c r="I3857" i="1"/>
  <c r="K3856" i="1"/>
  <c r="J3856" i="1"/>
  <c r="I3856" i="1"/>
  <c r="K3855" i="1"/>
  <c r="J3855" i="1"/>
  <c r="I3855" i="1"/>
  <c r="K3854" i="1"/>
  <c r="J3854" i="1"/>
  <c r="I3854" i="1"/>
  <c r="K3853" i="1"/>
  <c r="J3853" i="1"/>
  <c r="I3853" i="1"/>
  <c r="K3852" i="1"/>
  <c r="J3852" i="1"/>
  <c r="I3852" i="1"/>
  <c r="K3851" i="1"/>
  <c r="J3851" i="1"/>
  <c r="I3851" i="1"/>
  <c r="K3850" i="1"/>
  <c r="J3850" i="1"/>
  <c r="I3850" i="1"/>
  <c r="K3849" i="1"/>
  <c r="J3849" i="1"/>
  <c r="I3849" i="1"/>
  <c r="K3848" i="1"/>
  <c r="J3848" i="1"/>
  <c r="I3848" i="1"/>
  <c r="K3847" i="1"/>
  <c r="J3847" i="1"/>
  <c r="I3847" i="1"/>
  <c r="K3846" i="1"/>
  <c r="J3846" i="1"/>
  <c r="I3846" i="1"/>
  <c r="K3845" i="1"/>
  <c r="J3845" i="1"/>
  <c r="I3845" i="1"/>
  <c r="K3844" i="1"/>
  <c r="J3844" i="1"/>
  <c r="I3844" i="1"/>
  <c r="K3843" i="1"/>
  <c r="J3843" i="1"/>
  <c r="I3843" i="1"/>
  <c r="K3842" i="1"/>
  <c r="J3842" i="1"/>
  <c r="I3842" i="1"/>
  <c r="K3841" i="1"/>
  <c r="J3841" i="1"/>
  <c r="I3841" i="1"/>
  <c r="K3840" i="1"/>
  <c r="J3840" i="1"/>
  <c r="I3840" i="1"/>
  <c r="K3839" i="1"/>
  <c r="J3839" i="1"/>
  <c r="I3839" i="1"/>
  <c r="K3838" i="1"/>
  <c r="J3838" i="1"/>
  <c r="I3838" i="1"/>
  <c r="K3837" i="1"/>
  <c r="J3837" i="1"/>
  <c r="I3837" i="1"/>
  <c r="K3836" i="1"/>
  <c r="J3836" i="1"/>
  <c r="I3836" i="1"/>
  <c r="K3835" i="1"/>
  <c r="J3835" i="1"/>
  <c r="I3835" i="1"/>
  <c r="K3834" i="1"/>
  <c r="J3834" i="1"/>
  <c r="I3834" i="1"/>
  <c r="K3833" i="1"/>
  <c r="J3833" i="1"/>
  <c r="I3833" i="1"/>
  <c r="K3832" i="1"/>
  <c r="J3832" i="1"/>
  <c r="I3832" i="1"/>
  <c r="K3831" i="1"/>
  <c r="J3831" i="1"/>
  <c r="I3831" i="1"/>
  <c r="K3830" i="1"/>
  <c r="J3830" i="1"/>
  <c r="I3830" i="1"/>
  <c r="K3829" i="1"/>
  <c r="J3829" i="1"/>
  <c r="I3829" i="1"/>
  <c r="K3828" i="1"/>
  <c r="J3828" i="1"/>
  <c r="I3828" i="1"/>
  <c r="K3827" i="1"/>
  <c r="J3827" i="1"/>
  <c r="I3827" i="1"/>
  <c r="K3826" i="1"/>
  <c r="J3826" i="1"/>
  <c r="I3826" i="1"/>
  <c r="K3825" i="1"/>
  <c r="J3825" i="1"/>
  <c r="I3825" i="1"/>
  <c r="K3824" i="1"/>
  <c r="J3824" i="1"/>
  <c r="I3824" i="1"/>
  <c r="K3823" i="1"/>
  <c r="J3823" i="1"/>
  <c r="I3823" i="1"/>
  <c r="K3822" i="1"/>
  <c r="J3822" i="1"/>
  <c r="I3822" i="1"/>
  <c r="K3821" i="1"/>
  <c r="J3821" i="1"/>
  <c r="I3821" i="1"/>
  <c r="K3820" i="1"/>
  <c r="J3820" i="1"/>
  <c r="I3820" i="1"/>
  <c r="K3819" i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J3815" i="1"/>
  <c r="I3815" i="1"/>
  <c r="K3814" i="1"/>
  <c r="J3814" i="1"/>
  <c r="I3814" i="1"/>
  <c r="K3813" i="1"/>
  <c r="J3813" i="1"/>
  <c r="I3813" i="1"/>
  <c r="K3812" i="1"/>
  <c r="J3812" i="1"/>
  <c r="I3812" i="1"/>
  <c r="K3811" i="1"/>
  <c r="J3811" i="1"/>
  <c r="I3811" i="1"/>
  <c r="K3810" i="1"/>
  <c r="J3810" i="1"/>
  <c r="I3810" i="1"/>
  <c r="K3809" i="1"/>
  <c r="J3809" i="1"/>
  <c r="I3809" i="1"/>
  <c r="K3808" i="1"/>
  <c r="J3808" i="1"/>
  <c r="I3808" i="1"/>
  <c r="K3807" i="1"/>
  <c r="J3807" i="1"/>
  <c r="I3807" i="1"/>
  <c r="K3806" i="1"/>
  <c r="J3806" i="1"/>
  <c r="I3806" i="1"/>
  <c r="K3805" i="1"/>
  <c r="J3805" i="1"/>
  <c r="I3805" i="1"/>
  <c r="K3804" i="1"/>
  <c r="J3804" i="1"/>
  <c r="I3804" i="1"/>
  <c r="K3803" i="1"/>
  <c r="J3803" i="1"/>
  <c r="I3803" i="1"/>
  <c r="K3802" i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J3791" i="1"/>
  <c r="I3791" i="1"/>
  <c r="K3790" i="1"/>
  <c r="J3790" i="1"/>
  <c r="I3790" i="1"/>
  <c r="K3789" i="1"/>
  <c r="J3789" i="1"/>
  <c r="I3789" i="1"/>
  <c r="K3788" i="1"/>
  <c r="J3788" i="1"/>
  <c r="I3788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K3751" i="1"/>
  <c r="J3751" i="1"/>
  <c r="I3751" i="1"/>
  <c r="K3750" i="1"/>
  <c r="J3750" i="1"/>
  <c r="I3750" i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K3698" i="1"/>
  <c r="J3698" i="1"/>
  <c r="I3698" i="1"/>
  <c r="K3697" i="1"/>
  <c r="J3697" i="1"/>
  <c r="I3697" i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K3631" i="1"/>
  <c r="J3631" i="1"/>
  <c r="I3631" i="1"/>
  <c r="K3630" i="1"/>
  <c r="J3630" i="1"/>
  <c r="I3630" i="1"/>
  <c r="K3629" i="1"/>
  <c r="J3629" i="1"/>
  <c r="I3629" i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K3624" i="1"/>
  <c r="J3624" i="1"/>
  <c r="I3624" i="1"/>
  <c r="K3623" i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K3554" i="1"/>
  <c r="J3554" i="1"/>
  <c r="I3554" i="1"/>
  <c r="K3553" i="1"/>
  <c r="J3553" i="1"/>
  <c r="I3553" i="1"/>
  <c r="K3552" i="1"/>
  <c r="J3552" i="1"/>
  <c r="I3552" i="1"/>
  <c r="K3551" i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K3539" i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K3505" i="1"/>
  <c r="J3505" i="1"/>
  <c r="I3505" i="1"/>
  <c r="K3504" i="1"/>
  <c r="J3504" i="1"/>
  <c r="I3504" i="1"/>
  <c r="K3503" i="1"/>
  <c r="J3503" i="1"/>
  <c r="I3503" i="1"/>
  <c r="K3502" i="1"/>
  <c r="J3502" i="1"/>
  <c r="I3502" i="1"/>
  <c r="K3501" i="1"/>
  <c r="J3501" i="1"/>
  <c r="I3501" i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K3488" i="1"/>
  <c r="J3488" i="1"/>
  <c r="I3488" i="1"/>
  <c r="K3487" i="1"/>
  <c r="J3487" i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K3424" i="1"/>
  <c r="J3424" i="1"/>
  <c r="I3424" i="1"/>
  <c r="K3423" i="1"/>
  <c r="J3423" i="1"/>
  <c r="I3423" i="1"/>
  <c r="K3422" i="1"/>
  <c r="J3422" i="1"/>
  <c r="I3422" i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K3376" i="1"/>
  <c r="J3376" i="1"/>
  <c r="I3376" i="1"/>
  <c r="K3375" i="1"/>
  <c r="J3375" i="1"/>
  <c r="I3375" i="1"/>
  <c r="K3374" i="1"/>
  <c r="J3374" i="1"/>
  <c r="I3374" i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K3357" i="1"/>
  <c r="J3357" i="1"/>
  <c r="I3357" i="1"/>
  <c r="K3356" i="1"/>
  <c r="J3356" i="1"/>
  <c r="I3356" i="1"/>
  <c r="K3355" i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J3347" i="1"/>
  <c r="I3347" i="1"/>
  <c r="K3346" i="1"/>
  <c r="J3346" i="1"/>
  <c r="I3346" i="1"/>
  <c r="K3345" i="1"/>
  <c r="J3345" i="1"/>
  <c r="I3345" i="1"/>
  <c r="K3344" i="1"/>
  <c r="J3344" i="1"/>
  <c r="I3344" i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K3327" i="1"/>
  <c r="J3327" i="1"/>
  <c r="I3327" i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K3313" i="1"/>
  <c r="J3313" i="1"/>
  <c r="I3313" i="1"/>
  <c r="K3312" i="1"/>
  <c r="J3312" i="1"/>
  <c r="I3312" i="1"/>
  <c r="K3311" i="1"/>
  <c r="J3311" i="1"/>
  <c r="I3311" i="1"/>
  <c r="K3310" i="1"/>
  <c r="J3310" i="1"/>
  <c r="I3310" i="1"/>
  <c r="K3309" i="1"/>
  <c r="J3309" i="1"/>
  <c r="I3309" i="1"/>
  <c r="K3308" i="1"/>
  <c r="J3308" i="1"/>
  <c r="I3308" i="1"/>
  <c r="K3307" i="1"/>
  <c r="J3307" i="1"/>
  <c r="I3307" i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K3276" i="1"/>
  <c r="J3276" i="1"/>
  <c r="I3276" i="1"/>
  <c r="K3275" i="1"/>
  <c r="J3275" i="1"/>
  <c r="I3275" i="1"/>
  <c r="K3274" i="1"/>
  <c r="J3274" i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J3258" i="1"/>
  <c r="I3258" i="1"/>
  <c r="K3257" i="1"/>
  <c r="J3257" i="1"/>
  <c r="I3257" i="1"/>
  <c r="K3256" i="1"/>
  <c r="J3256" i="1"/>
  <c r="I3256" i="1"/>
  <c r="K3255" i="1"/>
  <c r="J3255" i="1"/>
  <c r="I3255" i="1"/>
  <c r="K3254" i="1"/>
  <c r="J3254" i="1"/>
  <c r="I3254" i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J3249" i="1"/>
  <c r="I3249" i="1"/>
  <c r="K3248" i="1"/>
  <c r="J3248" i="1"/>
  <c r="I3248" i="1"/>
  <c r="K3247" i="1"/>
  <c r="J3247" i="1"/>
  <c r="I3247" i="1"/>
  <c r="K3246" i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K3238" i="1"/>
  <c r="J3238" i="1"/>
  <c r="I3238" i="1"/>
  <c r="K3237" i="1"/>
  <c r="J3237" i="1"/>
  <c r="I3237" i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K3223" i="1"/>
  <c r="J3223" i="1"/>
  <c r="I3223" i="1"/>
  <c r="K3222" i="1"/>
  <c r="J3222" i="1"/>
  <c r="I3222" i="1"/>
  <c r="K3221" i="1"/>
  <c r="J3221" i="1"/>
  <c r="I3221" i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K3206" i="1"/>
  <c r="J3206" i="1"/>
  <c r="I3206" i="1"/>
  <c r="K3205" i="1"/>
  <c r="J3205" i="1"/>
  <c r="I3205" i="1"/>
  <c r="K3204" i="1"/>
  <c r="J3204" i="1"/>
  <c r="I3204" i="1"/>
  <c r="K3203" i="1"/>
  <c r="J3203" i="1"/>
  <c r="I3203" i="1"/>
  <c r="K3202" i="1"/>
  <c r="J3202" i="1"/>
  <c r="I3202" i="1"/>
  <c r="K3201" i="1"/>
  <c r="J3201" i="1"/>
  <c r="I3201" i="1"/>
  <c r="K3200" i="1"/>
  <c r="J3200" i="1"/>
  <c r="I3200" i="1"/>
  <c r="K3199" i="1"/>
  <c r="J3199" i="1"/>
  <c r="I3199" i="1"/>
  <c r="K3198" i="1"/>
  <c r="J3198" i="1"/>
  <c r="I3198" i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K3188" i="1"/>
  <c r="J3188" i="1"/>
  <c r="I3188" i="1"/>
  <c r="K3187" i="1"/>
  <c r="J3187" i="1"/>
  <c r="I3187" i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K3181" i="1"/>
  <c r="J3181" i="1"/>
  <c r="I3181" i="1"/>
  <c r="K3180" i="1"/>
  <c r="J3180" i="1"/>
  <c r="I3180" i="1"/>
  <c r="K3179" i="1"/>
  <c r="J3179" i="1"/>
  <c r="I3179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K3148" i="1"/>
  <c r="J3148" i="1"/>
  <c r="I3148" i="1"/>
  <c r="K3147" i="1"/>
  <c r="J3147" i="1"/>
  <c r="I3147" i="1"/>
  <c r="K3146" i="1"/>
  <c r="J3146" i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K3141" i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K3090" i="1"/>
  <c r="J3090" i="1"/>
  <c r="I3090" i="1"/>
  <c r="K3089" i="1"/>
  <c r="J3089" i="1"/>
  <c r="I3089" i="1"/>
  <c r="K3088" i="1"/>
  <c r="J3088" i="1"/>
  <c r="I3088" i="1"/>
  <c r="K3087" i="1"/>
  <c r="J3087" i="1"/>
  <c r="I3087" i="1"/>
  <c r="K3086" i="1"/>
  <c r="J3086" i="1"/>
  <c r="I3086" i="1"/>
  <c r="K3085" i="1"/>
  <c r="J3085" i="1"/>
  <c r="I3085" i="1"/>
  <c r="K3084" i="1"/>
  <c r="J3084" i="1"/>
  <c r="I3084" i="1"/>
  <c r="K3083" i="1"/>
  <c r="J3083" i="1"/>
  <c r="I3083" i="1"/>
  <c r="K3082" i="1"/>
  <c r="J3082" i="1"/>
  <c r="I3082" i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K3019" i="1"/>
  <c r="J3019" i="1"/>
  <c r="I3019" i="1"/>
  <c r="K3018" i="1"/>
  <c r="J3018" i="1"/>
  <c r="I3018" i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K2987" i="1"/>
  <c r="J2987" i="1"/>
  <c r="I2987" i="1"/>
  <c r="K2986" i="1"/>
  <c r="J2986" i="1"/>
  <c r="I2986" i="1"/>
  <c r="K2985" i="1"/>
  <c r="J2985" i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J2945" i="1"/>
  <c r="I2945" i="1"/>
  <c r="K2944" i="1"/>
  <c r="J2944" i="1"/>
  <c r="I2944" i="1"/>
  <c r="K2943" i="1"/>
  <c r="J2943" i="1"/>
  <c r="I2943" i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K2926" i="1"/>
  <c r="J2926" i="1"/>
  <c r="I2926" i="1"/>
  <c r="K2925" i="1"/>
  <c r="J2925" i="1"/>
  <c r="I2925" i="1"/>
  <c r="K2924" i="1"/>
  <c r="J2924" i="1"/>
  <c r="I2924" i="1"/>
  <c r="K2923" i="1"/>
  <c r="J2923" i="1"/>
  <c r="I2923" i="1"/>
  <c r="K2922" i="1"/>
  <c r="J2922" i="1"/>
  <c r="I2922" i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K2894" i="1"/>
  <c r="J2894" i="1"/>
  <c r="I2894" i="1"/>
  <c r="K2893" i="1"/>
  <c r="J2893" i="1"/>
  <c r="I2893" i="1"/>
  <c r="K2892" i="1"/>
  <c r="J2892" i="1"/>
  <c r="I2892" i="1"/>
  <c r="K2891" i="1"/>
  <c r="J2891" i="1"/>
  <c r="I2891" i="1"/>
  <c r="K2890" i="1"/>
  <c r="J2890" i="1"/>
  <c r="I2890" i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K2882" i="1"/>
  <c r="J2882" i="1"/>
  <c r="I2882" i="1"/>
  <c r="K2881" i="1"/>
  <c r="J2881" i="1"/>
  <c r="I2881" i="1"/>
  <c r="K2880" i="1"/>
  <c r="J2880" i="1"/>
  <c r="I2880" i="1"/>
  <c r="K2879" i="1"/>
  <c r="J2879" i="1"/>
  <c r="I2879" i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K2866" i="1"/>
  <c r="J2866" i="1"/>
  <c r="I2866" i="1"/>
  <c r="K2865" i="1"/>
  <c r="J2865" i="1"/>
  <c r="I2865" i="1"/>
  <c r="K2864" i="1"/>
  <c r="J2864" i="1"/>
  <c r="I2864" i="1"/>
  <c r="K2863" i="1"/>
  <c r="J2863" i="1"/>
  <c r="I2863" i="1"/>
  <c r="K2862" i="1"/>
  <c r="J2862" i="1"/>
  <c r="I2862" i="1"/>
  <c r="K2861" i="1"/>
  <c r="J2861" i="1"/>
  <c r="I2861" i="1"/>
  <c r="K2860" i="1"/>
  <c r="J2860" i="1"/>
  <c r="I2860" i="1"/>
  <c r="K2859" i="1"/>
  <c r="J2859" i="1"/>
  <c r="I2859" i="1"/>
  <c r="K2858" i="1"/>
  <c r="J2858" i="1"/>
  <c r="I2858" i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K2845" i="1"/>
  <c r="J2845" i="1"/>
  <c r="I2845" i="1"/>
  <c r="K2844" i="1"/>
  <c r="J2844" i="1"/>
  <c r="I2844" i="1"/>
  <c r="K2843" i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K2838" i="1"/>
  <c r="J2838" i="1"/>
  <c r="I2838" i="1"/>
  <c r="K2837" i="1"/>
  <c r="J2837" i="1"/>
  <c r="I2837" i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K2826" i="1"/>
  <c r="J2826" i="1"/>
  <c r="I2826" i="1"/>
  <c r="K2825" i="1"/>
  <c r="J2825" i="1"/>
  <c r="I2825" i="1"/>
  <c r="K2824" i="1"/>
  <c r="J2824" i="1"/>
  <c r="I2824" i="1"/>
  <c r="K2823" i="1"/>
  <c r="J2823" i="1"/>
  <c r="I2823" i="1"/>
  <c r="K2822" i="1"/>
  <c r="J2822" i="1"/>
  <c r="I2822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I2815" i="1"/>
  <c r="K2814" i="1"/>
  <c r="J2814" i="1"/>
  <c r="I2814" i="1"/>
  <c r="K2813" i="1"/>
  <c r="J2813" i="1"/>
  <c r="I2813" i="1"/>
  <c r="K2812" i="1"/>
  <c r="J2812" i="1"/>
  <c r="I2812" i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K2807" i="1"/>
  <c r="J2807" i="1"/>
  <c r="I2807" i="1"/>
  <c r="K2806" i="1"/>
  <c r="J2806" i="1"/>
  <c r="I2806" i="1"/>
  <c r="K2805" i="1"/>
  <c r="J2805" i="1"/>
  <c r="I2805" i="1"/>
  <c r="K2804" i="1"/>
  <c r="J2804" i="1"/>
  <c r="I2804" i="1"/>
  <c r="K2803" i="1"/>
  <c r="J2803" i="1"/>
  <c r="I2803" i="1"/>
  <c r="K2802" i="1"/>
  <c r="J2802" i="1"/>
  <c r="I2802" i="1"/>
  <c r="K2801" i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K2764" i="1"/>
  <c r="J2764" i="1"/>
  <c r="I2764" i="1"/>
  <c r="K2763" i="1"/>
  <c r="J2763" i="1"/>
  <c r="I2763" i="1"/>
  <c r="K2762" i="1"/>
  <c r="J2762" i="1"/>
  <c r="I2762" i="1"/>
  <c r="K2761" i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I2751" i="1"/>
  <c r="K2750" i="1"/>
  <c r="J2750" i="1"/>
  <c r="I2750" i="1"/>
  <c r="K2749" i="1"/>
  <c r="J2749" i="1"/>
  <c r="I2749" i="1"/>
  <c r="K2748" i="1"/>
  <c r="J2748" i="1"/>
  <c r="I2748" i="1"/>
  <c r="K2747" i="1"/>
  <c r="J2747" i="1"/>
  <c r="I2747" i="1"/>
  <c r="K2746" i="1"/>
  <c r="J2746" i="1"/>
  <c r="I2746" i="1"/>
  <c r="K2745" i="1"/>
  <c r="J2745" i="1"/>
  <c r="I2745" i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K2729" i="1"/>
  <c r="J2729" i="1"/>
  <c r="I2729" i="1"/>
  <c r="K2728" i="1"/>
  <c r="J2728" i="1"/>
  <c r="I2728" i="1"/>
  <c r="K2727" i="1"/>
  <c r="J2727" i="1"/>
  <c r="I2727" i="1"/>
  <c r="K2726" i="1"/>
  <c r="J2726" i="1"/>
  <c r="I2726" i="1"/>
  <c r="K2725" i="1"/>
  <c r="J2725" i="1"/>
  <c r="I2725" i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K2710" i="1"/>
  <c r="J2710" i="1"/>
  <c r="I2710" i="1"/>
  <c r="K2709" i="1"/>
  <c r="J2709" i="1"/>
  <c r="I2709" i="1"/>
  <c r="K2708" i="1"/>
  <c r="J2708" i="1"/>
  <c r="I2708" i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K2687" i="1"/>
  <c r="J2687" i="1"/>
  <c r="I2687" i="1"/>
  <c r="K2686" i="1"/>
  <c r="J2686" i="1"/>
  <c r="I2686" i="1"/>
  <c r="K2685" i="1"/>
  <c r="J2685" i="1"/>
  <c r="I2685" i="1"/>
  <c r="K2684" i="1"/>
  <c r="J2684" i="1"/>
  <c r="I2684" i="1"/>
  <c r="K2683" i="1"/>
  <c r="J2683" i="1"/>
  <c r="I2683" i="1"/>
  <c r="K2682" i="1"/>
  <c r="J2682" i="1"/>
  <c r="I2682" i="1"/>
  <c r="K2681" i="1"/>
  <c r="J2681" i="1"/>
  <c r="I2681" i="1"/>
  <c r="K2680" i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K2668" i="1"/>
  <c r="J2668" i="1"/>
  <c r="I2668" i="1"/>
  <c r="K2667" i="1"/>
  <c r="J2667" i="1"/>
  <c r="I2667" i="1"/>
  <c r="K2666" i="1"/>
  <c r="J2666" i="1"/>
  <c r="I2666" i="1"/>
  <c r="K2665" i="1"/>
  <c r="J2665" i="1"/>
  <c r="I2665" i="1"/>
  <c r="K2664" i="1"/>
  <c r="J2664" i="1"/>
  <c r="I2664" i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J2612" i="1"/>
  <c r="I2612" i="1"/>
  <c r="K2611" i="1"/>
  <c r="J2611" i="1"/>
  <c r="I2611" i="1"/>
  <c r="K2610" i="1"/>
  <c r="J2610" i="1"/>
  <c r="I2610" i="1"/>
  <c r="K2609" i="1"/>
  <c r="J2609" i="1"/>
  <c r="I2609" i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K2601" i="1"/>
  <c r="J2601" i="1"/>
  <c r="I2601" i="1"/>
  <c r="K2600" i="1"/>
  <c r="J2600" i="1"/>
  <c r="I2600" i="1"/>
  <c r="K2599" i="1"/>
  <c r="J2599" i="1"/>
  <c r="I2599" i="1"/>
  <c r="K2598" i="1"/>
  <c r="J2598" i="1"/>
  <c r="I2598" i="1"/>
  <c r="K2597" i="1"/>
  <c r="J2597" i="1"/>
  <c r="I2597" i="1"/>
  <c r="K2596" i="1"/>
  <c r="J2596" i="1"/>
  <c r="I2596" i="1"/>
  <c r="K2595" i="1"/>
  <c r="J2595" i="1"/>
  <c r="I2595" i="1"/>
  <c r="K2594" i="1"/>
  <c r="J2594" i="1"/>
  <c r="I2594" i="1"/>
  <c r="K2593" i="1"/>
  <c r="J2593" i="1"/>
  <c r="I2593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K2576" i="1"/>
  <c r="J2576" i="1"/>
  <c r="I2576" i="1"/>
  <c r="K2575" i="1"/>
  <c r="J2575" i="1"/>
  <c r="I2575" i="1"/>
  <c r="K2574" i="1"/>
  <c r="J2574" i="1"/>
  <c r="I2574" i="1"/>
  <c r="K2573" i="1"/>
  <c r="J2573" i="1"/>
  <c r="I2573" i="1"/>
  <c r="K2572" i="1"/>
  <c r="J2572" i="1"/>
  <c r="I2572" i="1"/>
  <c r="K2571" i="1"/>
  <c r="J2571" i="1"/>
  <c r="I2571" i="1"/>
  <c r="K2570" i="1"/>
  <c r="J2570" i="1"/>
  <c r="I2570" i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K2555" i="1"/>
  <c r="J2555" i="1"/>
  <c r="I2555" i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K2540" i="1"/>
  <c r="J2540" i="1"/>
  <c r="I2540" i="1"/>
  <c r="K2539" i="1"/>
  <c r="J2539" i="1"/>
  <c r="I2539" i="1"/>
  <c r="K2538" i="1"/>
  <c r="J2538" i="1"/>
  <c r="I2538" i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J2531" i="1"/>
  <c r="I2531" i="1"/>
  <c r="K2530" i="1"/>
  <c r="J2530" i="1"/>
  <c r="I2530" i="1"/>
  <c r="K2529" i="1"/>
  <c r="J2529" i="1"/>
  <c r="I2529" i="1"/>
  <c r="K2528" i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K2521" i="1"/>
  <c r="J2521" i="1"/>
  <c r="I2521" i="1"/>
  <c r="K2520" i="1"/>
  <c r="J2520" i="1"/>
  <c r="I2520" i="1"/>
  <c r="K2519" i="1"/>
  <c r="J2519" i="1"/>
  <c r="I2519" i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K2504" i="1"/>
  <c r="J2504" i="1"/>
  <c r="I2504" i="1"/>
  <c r="K2503" i="1"/>
  <c r="J2503" i="1"/>
  <c r="I2503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<sst xmlns="http://schemas.openxmlformats.org/spreadsheetml/2006/main" count="10" uniqueCount="10">
  <si>
    <t>ML - EQ</t>
  </si>
  <si>
    <t>ML - FI</t>
  </si>
  <si>
    <t>ML - FX</t>
  </si>
  <si>
    <t>Date</t>
  </si>
  <si>
    <t>Python - EQ</t>
  </si>
  <si>
    <t>Python - FI</t>
  </si>
  <si>
    <t>Python - FX</t>
  </si>
  <si>
    <t>Python/ML - EQ</t>
  </si>
  <si>
    <t>Python/ML - FI</t>
  </si>
  <si>
    <t>Python/ML -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</si>
</sst>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717D-8F15-4ED2-B3B2-D0390EC8556C}">
  <dimension ref="A1:K5284"/>
  <sheetViews>
    <sheetView tabSelected="1" topLeftCell="A2755" workbookViewId="0">
      <selection activeCell="E2763" sqref="E2763"/>
    </sheetView>
  </sheetViews>
  <sheetFormatPr defaultRowHeight="14.4" x14ac:dyDescent="0.3"/>
  <cols>
    <col min="1" max="1" width="14.21875" style="1" customWidth="1"/>
    <col min="2" max="3" width="14.21875" customWidth="1"/>
    <col min="4" max="4" width="11.44140625" style="3" customWidth="1"/>
    <col min="5" max="6" width="14.21875" style="9" customWidth="1"/>
    <col min="7" max="7" width="14.21875" customWidth="1"/>
    <col min="9" max="9" width="14.21875" style="1" customWidth="1"/>
    <col min="10" max="11" width="14.21875" customWidth="1"/>
  </cols>
  <sheetData>
    <row r="1" spans="1:11" s="6" customFormat="1" ht="29.4" customHeight="1" x14ac:dyDescent="0.3">
      <c r="A1" s="7" t="s">
        <v>0</v>
      </c>
      <c r="B1" s="4" t="s">
        <v>1</v>
      </c>
      <c r="C1" s="4" t="s">
        <v>2</v>
      </c>
      <c r="D1" s="5" t="s">
        <v>3</v>
      </c>
      <c r="E1" s="8" t="s">
        <v>4</v>
      </c>
      <c r="F1" s="8" t="s">
        <v>5</v>
      </c>
      <c r="G1" s="4" t="s">
        <v>6</v>
      </c>
      <c r="I1" s="7" t="s">
        <v>7</v>
      </c>
      <c r="J1" s="4" t="s">
        <v>8</v>
      </c>
      <c r="K1" s="4" t="s">
        <v>9</v>
      </c>
    </row>
    <row r="2" spans="1:11" x14ac:dyDescent="0.3">
      <c r="B2" s="1"/>
      <c r="C2" s="1"/>
      <c r="D2" s="2">
        <v>35797</v>
      </c>
      <c r="F2"/>
      <c r="I2" s="1">
        <f>E2-A2</f>
        <v>0</v>
      </c>
      <c r="J2" s="1">
        <f t="shared" ref="J2:J65" si="0">F2-B2</f>
        <v>0</v>
      </c>
      <c r="K2" s="1">
        <f t="shared" ref="K2:K65" si="1">G2-C2</f>
        <v>0</v>
      </c>
    </row>
    <row r="3" spans="1:11" x14ac:dyDescent="0.3">
      <c r="B3" s="1"/>
      <c r="C3" s="1"/>
      <c r="D3" s="2">
        <v>35800</v>
      </c>
      <c r="F3"/>
      <c r="I3" s="1">
        <f t="shared" ref="I3:I66" si="2">E3-A3</f>
        <v>0</v>
      </c>
      <c r="J3" s="1">
        <f t="shared" si="0"/>
        <v>0</v>
      </c>
      <c r="K3" s="1">
        <f t="shared" si="1"/>
        <v>0</v>
      </c>
    </row>
    <row r="4" spans="1:11" x14ac:dyDescent="0.3">
      <c r="B4" s="1"/>
      <c r="C4" s="1"/>
      <c r="D4" s="2">
        <v>35801</v>
      </c>
      <c r="F4"/>
      <c r="I4" s="1">
        <f t="shared" si="2"/>
        <v>0</v>
      </c>
      <c r="J4" s="1">
        <f t="shared" si="0"/>
        <v>0</v>
      </c>
      <c r="K4" s="1">
        <f t="shared" si="1"/>
        <v>0</v>
      </c>
    </row>
    <row r="5" spans="1:11" x14ac:dyDescent="0.3">
      <c r="B5" s="1"/>
      <c r="C5" s="1"/>
      <c r="D5" s="2">
        <v>35802</v>
      </c>
      <c r="F5"/>
      <c r="I5" s="1">
        <f t="shared" si="2"/>
        <v>0</v>
      </c>
      <c r="J5" s="1">
        <f t="shared" si="0"/>
        <v>0</v>
      </c>
      <c r="K5" s="1">
        <f t="shared" si="1"/>
        <v>0</v>
      </c>
    </row>
    <row r="6" spans="1:11" x14ac:dyDescent="0.3">
      <c r="B6" s="1"/>
      <c r="C6" s="1"/>
      <c r="D6" s="2">
        <v>35803</v>
      </c>
      <c r="F6"/>
      <c r="I6" s="1">
        <f t="shared" si="2"/>
        <v>0</v>
      </c>
      <c r="J6" s="1">
        <f t="shared" si="0"/>
        <v>0</v>
      </c>
      <c r="K6" s="1">
        <f t="shared" si="1"/>
        <v>0</v>
      </c>
    </row>
    <row r="7" spans="1:11" x14ac:dyDescent="0.3">
      <c r="B7" s="1"/>
      <c r="C7" s="1"/>
      <c r="D7" s="2">
        <v>35804</v>
      </c>
      <c r="F7"/>
      <c r="I7" s="1">
        <f t="shared" si="2"/>
        <v>0</v>
      </c>
      <c r="J7" s="1">
        <f t="shared" si="0"/>
        <v>0</v>
      </c>
      <c r="K7" s="1">
        <f t="shared" si="1"/>
        <v>0</v>
      </c>
    </row>
    <row r="8" spans="1:11" x14ac:dyDescent="0.3">
      <c r="B8" s="1"/>
      <c r="C8" s="1"/>
      <c r="D8" s="2">
        <v>35807</v>
      </c>
      <c r="F8"/>
      <c r="I8" s="1">
        <f t="shared" si="2"/>
        <v>0</v>
      </c>
      <c r="J8" s="1">
        <f t="shared" si="0"/>
        <v>0</v>
      </c>
      <c r="K8" s="1">
        <f t="shared" si="1"/>
        <v>0</v>
      </c>
    </row>
    <row r="9" spans="1:11" x14ac:dyDescent="0.3">
      <c r="B9" s="1"/>
      <c r="C9" s="1"/>
      <c r="D9" s="2">
        <v>35808</v>
      </c>
      <c r="F9"/>
      <c r="I9" s="1">
        <f t="shared" si="2"/>
        <v>0</v>
      </c>
      <c r="J9" s="1">
        <f t="shared" si="0"/>
        <v>0</v>
      </c>
      <c r="K9" s="1">
        <f t="shared" si="1"/>
        <v>0</v>
      </c>
    </row>
    <row r="10" spans="1:11" x14ac:dyDescent="0.3">
      <c r="B10" s="1"/>
      <c r="C10" s="1"/>
      <c r="D10" s="2">
        <v>35809</v>
      </c>
      <c r="F10"/>
      <c r="I10" s="1">
        <f t="shared" si="2"/>
        <v>0</v>
      </c>
      <c r="J10" s="1">
        <f t="shared" si="0"/>
        <v>0</v>
      </c>
      <c r="K10" s="1">
        <f t="shared" si="1"/>
        <v>0</v>
      </c>
    </row>
    <row r="11" spans="1:11" x14ac:dyDescent="0.3">
      <c r="B11" s="1"/>
      <c r="C11" s="1"/>
      <c r="D11" s="2">
        <v>35810</v>
      </c>
      <c r="F11"/>
      <c r="I11" s="1">
        <f t="shared" si="2"/>
        <v>0</v>
      </c>
      <c r="J11" s="1">
        <f t="shared" si="0"/>
        <v>0</v>
      </c>
      <c r="K11" s="1">
        <f t="shared" si="1"/>
        <v>0</v>
      </c>
    </row>
    <row r="12" spans="1:11" x14ac:dyDescent="0.3">
      <c r="B12" s="1"/>
      <c r="C12" s="1"/>
      <c r="D12" s="2">
        <v>35811</v>
      </c>
      <c r="F12"/>
      <c r="I12" s="1">
        <f t="shared" si="2"/>
        <v>0</v>
      </c>
      <c r="J12" s="1">
        <f t="shared" si="0"/>
        <v>0</v>
      </c>
      <c r="K12" s="1">
        <f t="shared" si="1"/>
        <v>0</v>
      </c>
    </row>
    <row r="13" spans="1:11" x14ac:dyDescent="0.3">
      <c r="B13" s="1"/>
      <c r="C13" s="1"/>
      <c r="D13" s="2">
        <v>35815</v>
      </c>
      <c r="F13"/>
      <c r="I13" s="1">
        <f t="shared" si="2"/>
        <v>0</v>
      </c>
      <c r="J13" s="1">
        <f t="shared" si="0"/>
        <v>0</v>
      </c>
      <c r="K13" s="1">
        <f t="shared" si="1"/>
        <v>0</v>
      </c>
    </row>
    <row r="14" spans="1:11" x14ac:dyDescent="0.3">
      <c r="B14" s="1"/>
      <c r="C14" s="1"/>
      <c r="D14" s="2">
        <v>35816</v>
      </c>
      <c r="F14"/>
      <c r="I14" s="1">
        <f t="shared" si="2"/>
        <v>0</v>
      </c>
      <c r="J14" s="1">
        <f t="shared" si="0"/>
        <v>0</v>
      </c>
      <c r="K14" s="1">
        <f t="shared" si="1"/>
        <v>0</v>
      </c>
    </row>
    <row r="15" spans="1:11" x14ac:dyDescent="0.3">
      <c r="B15" s="1"/>
      <c r="C15" s="1"/>
      <c r="D15" s="2">
        <v>35817</v>
      </c>
      <c r="F15"/>
      <c r="I15" s="1">
        <f t="shared" si="2"/>
        <v>0</v>
      </c>
      <c r="J15" s="1">
        <f t="shared" si="0"/>
        <v>0</v>
      </c>
      <c r="K15" s="1">
        <f t="shared" si="1"/>
        <v>0</v>
      </c>
    </row>
    <row r="16" spans="1:11" x14ac:dyDescent="0.3">
      <c r="B16" s="1"/>
      <c r="C16" s="1"/>
      <c r="D16" s="2">
        <v>35818</v>
      </c>
      <c r="F16"/>
      <c r="I16" s="1">
        <f t="shared" si="2"/>
        <v>0</v>
      </c>
      <c r="J16" s="1">
        <f t="shared" si="0"/>
        <v>0</v>
      </c>
      <c r="K16" s="1">
        <f t="shared" si="1"/>
        <v>0</v>
      </c>
    </row>
    <row r="17" spans="2:11" x14ac:dyDescent="0.3">
      <c r="B17" s="1"/>
      <c r="C17" s="1"/>
      <c r="D17" s="2">
        <v>35821</v>
      </c>
      <c r="F17"/>
      <c r="I17" s="1">
        <f t="shared" si="2"/>
        <v>0</v>
      </c>
      <c r="J17" s="1">
        <f t="shared" si="0"/>
        <v>0</v>
      </c>
      <c r="K17" s="1">
        <f t="shared" si="1"/>
        <v>0</v>
      </c>
    </row>
    <row r="18" spans="2:11" x14ac:dyDescent="0.3">
      <c r="B18" s="1"/>
      <c r="C18" s="1"/>
      <c r="D18" s="2">
        <v>35822</v>
      </c>
      <c r="F18"/>
      <c r="I18" s="1">
        <f t="shared" si="2"/>
        <v>0</v>
      </c>
      <c r="J18" s="1">
        <f t="shared" si="0"/>
        <v>0</v>
      </c>
      <c r="K18" s="1">
        <f t="shared" si="1"/>
        <v>0</v>
      </c>
    </row>
    <row r="19" spans="2:11" x14ac:dyDescent="0.3">
      <c r="B19" s="1"/>
      <c r="C19" s="1"/>
      <c r="D19" s="2">
        <v>35823</v>
      </c>
      <c r="F19"/>
      <c r="I19" s="1">
        <f t="shared" si="2"/>
        <v>0</v>
      </c>
      <c r="J19" s="1">
        <f t="shared" si="0"/>
        <v>0</v>
      </c>
      <c r="K19" s="1">
        <f t="shared" si="1"/>
        <v>0</v>
      </c>
    </row>
    <row r="20" spans="2:11" x14ac:dyDescent="0.3">
      <c r="B20" s="1"/>
      <c r="C20" s="1"/>
      <c r="D20" s="2">
        <v>35824</v>
      </c>
      <c r="F20"/>
      <c r="I20" s="1">
        <f t="shared" si="2"/>
        <v>0</v>
      </c>
      <c r="J20" s="1">
        <f t="shared" si="0"/>
        <v>0</v>
      </c>
      <c r="K20" s="1">
        <f t="shared" si="1"/>
        <v>0</v>
      </c>
    </row>
    <row r="21" spans="2:11" x14ac:dyDescent="0.3">
      <c r="B21" s="1"/>
      <c r="C21" s="1"/>
      <c r="D21" s="2">
        <v>35825</v>
      </c>
      <c r="F21"/>
      <c r="I21" s="1">
        <f t="shared" si="2"/>
        <v>0</v>
      </c>
      <c r="J21" s="1">
        <f t="shared" si="0"/>
        <v>0</v>
      </c>
      <c r="K21" s="1">
        <f t="shared" si="1"/>
        <v>0</v>
      </c>
    </row>
    <row r="22" spans="2:11" x14ac:dyDescent="0.3">
      <c r="B22" s="1"/>
      <c r="C22" s="1"/>
      <c r="D22" s="2">
        <v>35828</v>
      </c>
      <c r="F22"/>
      <c r="I22" s="1">
        <f t="shared" si="2"/>
        <v>0</v>
      </c>
      <c r="J22" s="1">
        <f t="shared" si="0"/>
        <v>0</v>
      </c>
      <c r="K22" s="1">
        <f t="shared" si="1"/>
        <v>0</v>
      </c>
    </row>
    <row r="23" spans="2:11" x14ac:dyDescent="0.3">
      <c r="B23" s="1"/>
      <c r="C23" s="1"/>
      <c r="D23" s="2">
        <v>35829</v>
      </c>
      <c r="F23"/>
      <c r="I23" s="1">
        <f t="shared" si="2"/>
        <v>0</v>
      </c>
      <c r="J23" s="1">
        <f t="shared" si="0"/>
        <v>0</v>
      </c>
      <c r="K23" s="1">
        <f t="shared" si="1"/>
        <v>0</v>
      </c>
    </row>
    <row r="24" spans="2:11" x14ac:dyDescent="0.3">
      <c r="B24" s="1"/>
      <c r="C24" s="1"/>
      <c r="D24" s="2">
        <v>35830</v>
      </c>
      <c r="F24"/>
      <c r="I24" s="1">
        <f t="shared" si="2"/>
        <v>0</v>
      </c>
      <c r="J24" s="1">
        <f t="shared" si="0"/>
        <v>0</v>
      </c>
      <c r="K24" s="1">
        <f t="shared" si="1"/>
        <v>0</v>
      </c>
    </row>
    <row r="25" spans="2:11" x14ac:dyDescent="0.3">
      <c r="B25" s="1"/>
      <c r="C25" s="1"/>
      <c r="D25" s="2">
        <v>35831</v>
      </c>
      <c r="F25"/>
      <c r="I25" s="1">
        <f t="shared" si="2"/>
        <v>0</v>
      </c>
      <c r="J25" s="1">
        <f t="shared" si="0"/>
        <v>0</v>
      </c>
      <c r="K25" s="1">
        <f t="shared" si="1"/>
        <v>0</v>
      </c>
    </row>
    <row r="26" spans="2:11" x14ac:dyDescent="0.3">
      <c r="B26" s="1"/>
      <c r="C26" s="1"/>
      <c r="D26" s="2">
        <v>35832</v>
      </c>
      <c r="F26"/>
      <c r="I26" s="1">
        <f t="shared" si="2"/>
        <v>0</v>
      </c>
      <c r="J26" s="1">
        <f t="shared" si="0"/>
        <v>0</v>
      </c>
      <c r="K26" s="1">
        <f t="shared" si="1"/>
        <v>0</v>
      </c>
    </row>
    <row r="27" spans="2:11" x14ac:dyDescent="0.3">
      <c r="B27" s="1"/>
      <c r="C27" s="1"/>
      <c r="D27" s="2">
        <v>35835</v>
      </c>
      <c r="F27"/>
      <c r="I27" s="1">
        <f t="shared" si="2"/>
        <v>0</v>
      </c>
      <c r="J27" s="1">
        <f t="shared" si="0"/>
        <v>0</v>
      </c>
      <c r="K27" s="1">
        <f t="shared" si="1"/>
        <v>0</v>
      </c>
    </row>
    <row r="28" spans="2:11" x14ac:dyDescent="0.3">
      <c r="B28" s="1"/>
      <c r="C28" s="1"/>
      <c r="D28" s="2">
        <v>35836</v>
      </c>
      <c r="F28"/>
      <c r="I28" s="1">
        <f t="shared" si="2"/>
        <v>0</v>
      </c>
      <c r="J28" s="1">
        <f t="shared" si="0"/>
        <v>0</v>
      </c>
      <c r="K28" s="1">
        <f t="shared" si="1"/>
        <v>0</v>
      </c>
    </row>
    <row r="29" spans="2:11" x14ac:dyDescent="0.3">
      <c r="B29" s="1"/>
      <c r="C29" s="1"/>
      <c r="D29" s="2">
        <v>35837</v>
      </c>
      <c r="F29"/>
      <c r="I29" s="1">
        <f t="shared" si="2"/>
        <v>0</v>
      </c>
      <c r="J29" s="1">
        <f t="shared" si="0"/>
        <v>0</v>
      </c>
      <c r="K29" s="1">
        <f t="shared" si="1"/>
        <v>0</v>
      </c>
    </row>
    <row r="30" spans="2:11" x14ac:dyDescent="0.3">
      <c r="B30" s="1"/>
      <c r="C30" s="1"/>
      <c r="D30" s="2">
        <v>35838</v>
      </c>
      <c r="F30"/>
      <c r="I30" s="1">
        <f t="shared" si="2"/>
        <v>0</v>
      </c>
      <c r="J30" s="1">
        <f t="shared" si="0"/>
        <v>0</v>
      </c>
      <c r="K30" s="1">
        <f t="shared" si="1"/>
        <v>0</v>
      </c>
    </row>
    <row r="31" spans="2:11" x14ac:dyDescent="0.3">
      <c r="B31" s="1"/>
      <c r="C31" s="1"/>
      <c r="D31" s="2">
        <v>35839</v>
      </c>
      <c r="F31"/>
      <c r="I31" s="1">
        <f t="shared" si="2"/>
        <v>0</v>
      </c>
      <c r="J31" s="1">
        <f t="shared" si="0"/>
        <v>0</v>
      </c>
      <c r="K31" s="1">
        <f t="shared" si="1"/>
        <v>0</v>
      </c>
    </row>
    <row r="32" spans="2:11" x14ac:dyDescent="0.3">
      <c r="B32" s="1"/>
      <c r="C32" s="1"/>
      <c r="D32" s="2">
        <v>35843</v>
      </c>
      <c r="F32"/>
      <c r="I32" s="1">
        <f t="shared" si="2"/>
        <v>0</v>
      </c>
      <c r="J32" s="1">
        <f t="shared" si="0"/>
        <v>0</v>
      </c>
      <c r="K32" s="1">
        <f t="shared" si="1"/>
        <v>0</v>
      </c>
    </row>
    <row r="33" spans="2:11" x14ac:dyDescent="0.3">
      <c r="B33" s="1"/>
      <c r="C33" s="1"/>
      <c r="D33" s="2">
        <v>35844</v>
      </c>
      <c r="F33"/>
      <c r="I33" s="1">
        <f t="shared" si="2"/>
        <v>0</v>
      </c>
      <c r="J33" s="1">
        <f t="shared" si="0"/>
        <v>0</v>
      </c>
      <c r="K33" s="1">
        <f t="shared" si="1"/>
        <v>0</v>
      </c>
    </row>
    <row r="34" spans="2:11" x14ac:dyDescent="0.3">
      <c r="B34" s="1"/>
      <c r="C34" s="1"/>
      <c r="D34" s="2">
        <v>35845</v>
      </c>
      <c r="F34"/>
      <c r="I34" s="1">
        <f t="shared" si="2"/>
        <v>0</v>
      </c>
      <c r="J34" s="1">
        <f t="shared" si="0"/>
        <v>0</v>
      </c>
      <c r="K34" s="1">
        <f t="shared" si="1"/>
        <v>0</v>
      </c>
    </row>
    <row r="35" spans="2:11" x14ac:dyDescent="0.3">
      <c r="B35" s="1"/>
      <c r="C35" s="1"/>
      <c r="D35" s="2">
        <v>35846</v>
      </c>
      <c r="F35"/>
      <c r="I35" s="1">
        <f t="shared" si="2"/>
        <v>0</v>
      </c>
      <c r="J35" s="1">
        <f t="shared" si="0"/>
        <v>0</v>
      </c>
      <c r="K35" s="1">
        <f t="shared" si="1"/>
        <v>0</v>
      </c>
    </row>
    <row r="36" spans="2:11" x14ac:dyDescent="0.3">
      <c r="B36" s="1"/>
      <c r="C36" s="1"/>
      <c r="D36" s="2">
        <v>35849</v>
      </c>
      <c r="F36"/>
      <c r="I36" s="1">
        <f t="shared" si="2"/>
        <v>0</v>
      </c>
      <c r="J36" s="1">
        <f t="shared" si="0"/>
        <v>0</v>
      </c>
      <c r="K36" s="1">
        <f t="shared" si="1"/>
        <v>0</v>
      </c>
    </row>
    <row r="37" spans="2:11" x14ac:dyDescent="0.3">
      <c r="B37" s="1"/>
      <c r="C37" s="1"/>
      <c r="D37" s="2">
        <v>35850</v>
      </c>
      <c r="F37"/>
      <c r="I37" s="1">
        <f t="shared" si="2"/>
        <v>0</v>
      </c>
      <c r="J37" s="1">
        <f t="shared" si="0"/>
        <v>0</v>
      </c>
      <c r="K37" s="1">
        <f t="shared" si="1"/>
        <v>0</v>
      </c>
    </row>
    <row r="38" spans="2:11" x14ac:dyDescent="0.3">
      <c r="B38" s="1"/>
      <c r="C38" s="1"/>
      <c r="D38" s="2">
        <v>35851</v>
      </c>
      <c r="F38"/>
      <c r="I38" s="1">
        <f t="shared" si="2"/>
        <v>0</v>
      </c>
      <c r="J38" s="1">
        <f t="shared" si="0"/>
        <v>0</v>
      </c>
      <c r="K38" s="1">
        <f t="shared" si="1"/>
        <v>0</v>
      </c>
    </row>
    <row r="39" spans="2:11" x14ac:dyDescent="0.3">
      <c r="B39" s="1"/>
      <c r="C39" s="1"/>
      <c r="D39" s="2">
        <v>35852</v>
      </c>
      <c r="F39"/>
      <c r="I39" s="1">
        <f t="shared" si="2"/>
        <v>0</v>
      </c>
      <c r="J39" s="1">
        <f t="shared" si="0"/>
        <v>0</v>
      </c>
      <c r="K39" s="1">
        <f t="shared" si="1"/>
        <v>0</v>
      </c>
    </row>
    <row r="40" spans="2:11" x14ac:dyDescent="0.3">
      <c r="B40" s="1"/>
      <c r="C40" s="1"/>
      <c r="D40" s="2">
        <v>35853</v>
      </c>
      <c r="F40"/>
      <c r="I40" s="1">
        <f t="shared" si="2"/>
        <v>0</v>
      </c>
      <c r="J40" s="1">
        <f t="shared" si="0"/>
        <v>0</v>
      </c>
      <c r="K40" s="1">
        <f t="shared" si="1"/>
        <v>0</v>
      </c>
    </row>
    <row r="41" spans="2:11" x14ac:dyDescent="0.3">
      <c r="B41" s="1"/>
      <c r="C41" s="1"/>
      <c r="D41" s="2">
        <v>35856</v>
      </c>
      <c r="F41"/>
      <c r="I41" s="1">
        <f t="shared" si="2"/>
        <v>0</v>
      </c>
      <c r="J41" s="1">
        <f t="shared" si="0"/>
        <v>0</v>
      </c>
      <c r="K41" s="1">
        <f t="shared" si="1"/>
        <v>0</v>
      </c>
    </row>
    <row r="42" spans="2:11" x14ac:dyDescent="0.3">
      <c r="B42" s="1"/>
      <c r="C42" s="1"/>
      <c r="D42" s="2">
        <v>35857</v>
      </c>
      <c r="F42"/>
      <c r="I42" s="1">
        <f t="shared" si="2"/>
        <v>0</v>
      </c>
      <c r="J42" s="1">
        <f t="shared" si="0"/>
        <v>0</v>
      </c>
      <c r="K42" s="1">
        <f t="shared" si="1"/>
        <v>0</v>
      </c>
    </row>
    <row r="43" spans="2:11" x14ac:dyDescent="0.3">
      <c r="B43" s="1"/>
      <c r="C43" s="1"/>
      <c r="D43" s="2">
        <v>35858</v>
      </c>
      <c r="F43"/>
      <c r="I43" s="1">
        <f t="shared" si="2"/>
        <v>0</v>
      </c>
      <c r="J43" s="1">
        <f t="shared" si="0"/>
        <v>0</v>
      </c>
      <c r="K43" s="1">
        <f t="shared" si="1"/>
        <v>0</v>
      </c>
    </row>
    <row r="44" spans="2:11" x14ac:dyDescent="0.3">
      <c r="B44" s="1"/>
      <c r="C44" s="1"/>
      <c r="D44" s="2">
        <v>35859</v>
      </c>
      <c r="F44"/>
      <c r="I44" s="1">
        <f t="shared" si="2"/>
        <v>0</v>
      </c>
      <c r="J44" s="1">
        <f t="shared" si="0"/>
        <v>0</v>
      </c>
      <c r="K44" s="1">
        <f t="shared" si="1"/>
        <v>0</v>
      </c>
    </row>
    <row r="45" spans="2:11" x14ac:dyDescent="0.3">
      <c r="B45" s="1"/>
      <c r="C45" s="1"/>
      <c r="D45" s="2">
        <v>35860</v>
      </c>
      <c r="F45"/>
      <c r="I45" s="1">
        <f t="shared" si="2"/>
        <v>0</v>
      </c>
      <c r="J45" s="1">
        <f t="shared" si="0"/>
        <v>0</v>
      </c>
      <c r="K45" s="1">
        <f t="shared" si="1"/>
        <v>0</v>
      </c>
    </row>
    <row r="46" spans="2:11" x14ac:dyDescent="0.3">
      <c r="B46" s="1"/>
      <c r="C46" s="1"/>
      <c r="D46" s="2">
        <v>35863</v>
      </c>
      <c r="F46"/>
      <c r="I46" s="1">
        <f t="shared" si="2"/>
        <v>0</v>
      </c>
      <c r="J46" s="1">
        <f t="shared" si="0"/>
        <v>0</v>
      </c>
      <c r="K46" s="1">
        <f t="shared" si="1"/>
        <v>0</v>
      </c>
    </row>
    <row r="47" spans="2:11" x14ac:dyDescent="0.3">
      <c r="B47" s="1"/>
      <c r="C47" s="1"/>
      <c r="D47" s="2">
        <v>35864</v>
      </c>
      <c r="F47"/>
      <c r="I47" s="1">
        <f t="shared" si="2"/>
        <v>0</v>
      </c>
      <c r="J47" s="1">
        <f t="shared" si="0"/>
        <v>0</v>
      </c>
      <c r="K47" s="1">
        <f t="shared" si="1"/>
        <v>0</v>
      </c>
    </row>
    <row r="48" spans="2:11" x14ac:dyDescent="0.3">
      <c r="B48" s="1"/>
      <c r="C48" s="1"/>
      <c r="D48" s="2">
        <v>35865</v>
      </c>
      <c r="F48"/>
      <c r="I48" s="1">
        <f t="shared" si="2"/>
        <v>0</v>
      </c>
      <c r="J48" s="1">
        <f t="shared" si="0"/>
        <v>0</v>
      </c>
      <c r="K48" s="1">
        <f t="shared" si="1"/>
        <v>0</v>
      </c>
    </row>
    <row r="49" spans="2:11" x14ac:dyDescent="0.3">
      <c r="B49" s="1"/>
      <c r="C49" s="1"/>
      <c r="D49" s="2">
        <v>35866</v>
      </c>
      <c r="F49"/>
      <c r="I49" s="1">
        <f t="shared" si="2"/>
        <v>0</v>
      </c>
      <c r="J49" s="1">
        <f t="shared" si="0"/>
        <v>0</v>
      </c>
      <c r="K49" s="1">
        <f t="shared" si="1"/>
        <v>0</v>
      </c>
    </row>
    <row r="50" spans="2:11" x14ac:dyDescent="0.3">
      <c r="B50" s="1"/>
      <c r="C50" s="1"/>
      <c r="D50" s="2">
        <v>35867</v>
      </c>
      <c r="F50"/>
      <c r="I50" s="1">
        <f t="shared" si="2"/>
        <v>0</v>
      </c>
      <c r="J50" s="1">
        <f t="shared" si="0"/>
        <v>0</v>
      </c>
      <c r="K50" s="1">
        <f t="shared" si="1"/>
        <v>0</v>
      </c>
    </row>
    <row r="51" spans="2:11" x14ac:dyDescent="0.3">
      <c r="B51" s="1"/>
      <c r="C51" s="1"/>
      <c r="D51" s="2">
        <v>35870</v>
      </c>
      <c r="F51"/>
      <c r="I51" s="1">
        <f t="shared" si="2"/>
        <v>0</v>
      </c>
      <c r="J51" s="1">
        <f t="shared" si="0"/>
        <v>0</v>
      </c>
      <c r="K51" s="1">
        <f t="shared" si="1"/>
        <v>0</v>
      </c>
    </row>
    <row r="52" spans="2:11" x14ac:dyDescent="0.3">
      <c r="B52" s="1"/>
      <c r="C52" s="1"/>
      <c r="D52" s="2">
        <v>35871</v>
      </c>
      <c r="F52"/>
      <c r="I52" s="1">
        <f t="shared" si="2"/>
        <v>0</v>
      </c>
      <c r="J52" s="1">
        <f t="shared" si="0"/>
        <v>0</v>
      </c>
      <c r="K52" s="1">
        <f t="shared" si="1"/>
        <v>0</v>
      </c>
    </row>
    <row r="53" spans="2:11" x14ac:dyDescent="0.3">
      <c r="B53" s="1"/>
      <c r="C53" s="1"/>
      <c r="D53" s="2">
        <v>35872</v>
      </c>
      <c r="F53"/>
      <c r="I53" s="1">
        <f t="shared" si="2"/>
        <v>0</v>
      </c>
      <c r="J53" s="1">
        <f t="shared" si="0"/>
        <v>0</v>
      </c>
      <c r="K53" s="1">
        <f t="shared" si="1"/>
        <v>0</v>
      </c>
    </row>
    <row r="54" spans="2:11" x14ac:dyDescent="0.3">
      <c r="B54" s="1"/>
      <c r="C54" s="1"/>
      <c r="D54" s="2">
        <v>35873</v>
      </c>
      <c r="F54"/>
      <c r="I54" s="1">
        <f t="shared" si="2"/>
        <v>0</v>
      </c>
      <c r="J54" s="1">
        <f t="shared" si="0"/>
        <v>0</v>
      </c>
      <c r="K54" s="1">
        <f t="shared" si="1"/>
        <v>0</v>
      </c>
    </row>
    <row r="55" spans="2:11" x14ac:dyDescent="0.3">
      <c r="B55" s="1"/>
      <c r="C55" s="1"/>
      <c r="D55" s="2">
        <v>35874</v>
      </c>
      <c r="F55"/>
      <c r="I55" s="1">
        <f t="shared" si="2"/>
        <v>0</v>
      </c>
      <c r="J55" s="1">
        <f t="shared" si="0"/>
        <v>0</v>
      </c>
      <c r="K55" s="1">
        <f t="shared" si="1"/>
        <v>0</v>
      </c>
    </row>
    <row r="56" spans="2:11" x14ac:dyDescent="0.3">
      <c r="B56" s="1"/>
      <c r="C56" s="1"/>
      <c r="D56" s="2">
        <v>35877</v>
      </c>
      <c r="F56"/>
      <c r="I56" s="1">
        <f t="shared" si="2"/>
        <v>0</v>
      </c>
      <c r="J56" s="1">
        <f t="shared" si="0"/>
        <v>0</v>
      </c>
      <c r="K56" s="1">
        <f t="shared" si="1"/>
        <v>0</v>
      </c>
    </row>
    <row r="57" spans="2:11" x14ac:dyDescent="0.3">
      <c r="B57" s="1"/>
      <c r="C57" s="1"/>
      <c r="D57" s="2">
        <v>35878</v>
      </c>
      <c r="F57"/>
      <c r="I57" s="1">
        <f t="shared" si="2"/>
        <v>0</v>
      </c>
      <c r="J57" s="1">
        <f t="shared" si="0"/>
        <v>0</v>
      </c>
      <c r="K57" s="1">
        <f t="shared" si="1"/>
        <v>0</v>
      </c>
    </row>
    <row r="58" spans="2:11" x14ac:dyDescent="0.3">
      <c r="B58" s="1"/>
      <c r="C58" s="1"/>
      <c r="D58" s="2">
        <v>35879</v>
      </c>
      <c r="F58"/>
      <c r="I58" s="1">
        <f t="shared" si="2"/>
        <v>0</v>
      </c>
      <c r="J58" s="1">
        <f t="shared" si="0"/>
        <v>0</v>
      </c>
      <c r="K58" s="1">
        <f t="shared" si="1"/>
        <v>0</v>
      </c>
    </row>
    <row r="59" spans="2:11" x14ac:dyDescent="0.3">
      <c r="B59" s="1"/>
      <c r="C59" s="1"/>
      <c r="D59" s="2">
        <v>35880</v>
      </c>
      <c r="F59"/>
      <c r="I59" s="1">
        <f t="shared" si="2"/>
        <v>0</v>
      </c>
      <c r="J59" s="1">
        <f t="shared" si="0"/>
        <v>0</v>
      </c>
      <c r="K59" s="1">
        <f t="shared" si="1"/>
        <v>0</v>
      </c>
    </row>
    <row r="60" spans="2:11" x14ac:dyDescent="0.3">
      <c r="B60" s="1"/>
      <c r="C60" s="1"/>
      <c r="D60" s="2">
        <v>35881</v>
      </c>
      <c r="F60"/>
      <c r="I60" s="1">
        <f t="shared" si="2"/>
        <v>0</v>
      </c>
      <c r="J60" s="1">
        <f t="shared" si="0"/>
        <v>0</v>
      </c>
      <c r="K60" s="1">
        <f t="shared" si="1"/>
        <v>0</v>
      </c>
    </row>
    <row r="61" spans="2:11" x14ac:dyDescent="0.3">
      <c r="B61" s="1"/>
      <c r="C61" s="1"/>
      <c r="D61" s="2">
        <v>35884</v>
      </c>
      <c r="F61"/>
      <c r="I61" s="1">
        <f t="shared" si="2"/>
        <v>0</v>
      </c>
      <c r="J61" s="1">
        <f t="shared" si="0"/>
        <v>0</v>
      </c>
      <c r="K61" s="1">
        <f t="shared" si="1"/>
        <v>0</v>
      </c>
    </row>
    <row r="62" spans="2:11" x14ac:dyDescent="0.3">
      <c r="B62" s="1"/>
      <c r="C62" s="1"/>
      <c r="D62" s="2">
        <v>35885</v>
      </c>
      <c r="F62"/>
      <c r="I62" s="1">
        <f t="shared" si="2"/>
        <v>0</v>
      </c>
      <c r="J62" s="1">
        <f t="shared" si="0"/>
        <v>0</v>
      </c>
      <c r="K62" s="1">
        <f t="shared" si="1"/>
        <v>0</v>
      </c>
    </row>
    <row r="63" spans="2:11" x14ac:dyDescent="0.3">
      <c r="B63" s="1"/>
      <c r="C63" s="1"/>
      <c r="D63" s="2">
        <v>35886</v>
      </c>
      <c r="F63"/>
      <c r="I63" s="1">
        <f t="shared" si="2"/>
        <v>0</v>
      </c>
      <c r="J63" s="1">
        <f t="shared" si="0"/>
        <v>0</v>
      </c>
      <c r="K63" s="1">
        <f t="shared" si="1"/>
        <v>0</v>
      </c>
    </row>
    <row r="64" spans="2:11" x14ac:dyDescent="0.3">
      <c r="B64" s="1"/>
      <c r="C64" s="1"/>
      <c r="D64" s="2">
        <v>35887</v>
      </c>
      <c r="F64"/>
      <c r="I64" s="1">
        <f t="shared" si="2"/>
        <v>0</v>
      </c>
      <c r="J64" s="1">
        <f t="shared" si="0"/>
        <v>0</v>
      </c>
      <c r="K64" s="1">
        <f t="shared" si="1"/>
        <v>0</v>
      </c>
    </row>
    <row r="65" spans="2:11" x14ac:dyDescent="0.3">
      <c r="B65" s="1"/>
      <c r="C65" s="1"/>
      <c r="D65" s="2">
        <v>35888</v>
      </c>
      <c r="F65"/>
      <c r="I65" s="1">
        <f t="shared" si="2"/>
        <v>0</v>
      </c>
      <c r="J65" s="1">
        <f t="shared" si="0"/>
        <v>0</v>
      </c>
      <c r="K65" s="1">
        <f t="shared" si="1"/>
        <v>0</v>
      </c>
    </row>
    <row r="66" spans="2:11" x14ac:dyDescent="0.3">
      <c r="B66" s="1"/>
      <c r="C66" s="1"/>
      <c r="D66" s="2">
        <v>35891</v>
      </c>
      <c r="F66"/>
      <c r="I66" s="1">
        <f t="shared" si="2"/>
        <v>0</v>
      </c>
      <c r="J66" s="1">
        <f t="shared" ref="J66:J129" si="3">F66-B66</f>
        <v>0</v>
      </c>
      <c r="K66" s="1">
        <f t="shared" ref="K66:K129" si="4">G66-C66</f>
        <v>0</v>
      </c>
    </row>
    <row r="67" spans="2:11" x14ac:dyDescent="0.3">
      <c r="B67" s="1"/>
      <c r="C67" s="1"/>
      <c r="D67" s="2">
        <v>35892</v>
      </c>
      <c r="F67"/>
      <c r="I67" s="1">
        <f t="shared" ref="I67:I130" si="5">E67-A67</f>
        <v>0</v>
      </c>
      <c r="J67" s="1">
        <f t="shared" si="3"/>
        <v>0</v>
      </c>
      <c r="K67" s="1">
        <f t="shared" si="4"/>
        <v>0</v>
      </c>
    </row>
    <row r="68" spans="2:11" x14ac:dyDescent="0.3">
      <c r="B68" s="1"/>
      <c r="C68" s="1"/>
      <c r="D68" s="2">
        <v>35893</v>
      </c>
      <c r="F68"/>
      <c r="I68" s="1">
        <f t="shared" si="5"/>
        <v>0</v>
      </c>
      <c r="J68" s="1">
        <f t="shared" si="3"/>
        <v>0</v>
      </c>
      <c r="K68" s="1">
        <f t="shared" si="4"/>
        <v>0</v>
      </c>
    </row>
    <row r="69" spans="2:11" x14ac:dyDescent="0.3">
      <c r="B69" s="1"/>
      <c r="C69" s="1"/>
      <c r="D69" s="2">
        <v>35894</v>
      </c>
      <c r="F69"/>
      <c r="I69" s="1">
        <f t="shared" si="5"/>
        <v>0</v>
      </c>
      <c r="J69" s="1">
        <f t="shared" si="3"/>
        <v>0</v>
      </c>
      <c r="K69" s="1">
        <f t="shared" si="4"/>
        <v>0</v>
      </c>
    </row>
    <row r="70" spans="2:11" x14ac:dyDescent="0.3">
      <c r="B70" s="1"/>
      <c r="C70" s="1"/>
      <c r="D70" s="2">
        <v>35898</v>
      </c>
      <c r="F70"/>
      <c r="I70" s="1">
        <f t="shared" si="5"/>
        <v>0</v>
      </c>
      <c r="J70" s="1">
        <f t="shared" si="3"/>
        <v>0</v>
      </c>
      <c r="K70" s="1">
        <f t="shared" si="4"/>
        <v>0</v>
      </c>
    </row>
    <row r="71" spans="2:11" x14ac:dyDescent="0.3">
      <c r="B71" s="1"/>
      <c r="C71" s="1"/>
      <c r="D71" s="2">
        <v>35899</v>
      </c>
      <c r="F71"/>
      <c r="I71" s="1">
        <f t="shared" si="5"/>
        <v>0</v>
      </c>
      <c r="J71" s="1">
        <f t="shared" si="3"/>
        <v>0</v>
      </c>
      <c r="K71" s="1">
        <f t="shared" si="4"/>
        <v>0</v>
      </c>
    </row>
    <row r="72" spans="2:11" x14ac:dyDescent="0.3">
      <c r="B72" s="1"/>
      <c r="C72" s="1"/>
      <c r="D72" s="2">
        <v>35900</v>
      </c>
      <c r="F72"/>
      <c r="I72" s="1">
        <f t="shared" si="5"/>
        <v>0</v>
      </c>
      <c r="J72" s="1">
        <f t="shared" si="3"/>
        <v>0</v>
      </c>
      <c r="K72" s="1">
        <f t="shared" si="4"/>
        <v>0</v>
      </c>
    </row>
    <row r="73" spans="2:11" x14ac:dyDescent="0.3">
      <c r="B73" s="1"/>
      <c r="C73" s="1"/>
      <c r="D73" s="2">
        <v>35901</v>
      </c>
      <c r="F73"/>
      <c r="I73" s="1">
        <f t="shared" si="5"/>
        <v>0</v>
      </c>
      <c r="J73" s="1">
        <f t="shared" si="3"/>
        <v>0</v>
      </c>
      <c r="K73" s="1">
        <f t="shared" si="4"/>
        <v>0</v>
      </c>
    </row>
    <row r="74" spans="2:11" x14ac:dyDescent="0.3">
      <c r="B74" s="1"/>
      <c r="C74" s="1"/>
      <c r="D74" s="2">
        <v>35902</v>
      </c>
      <c r="F74"/>
      <c r="I74" s="1">
        <f t="shared" si="5"/>
        <v>0</v>
      </c>
      <c r="J74" s="1">
        <f t="shared" si="3"/>
        <v>0</v>
      </c>
      <c r="K74" s="1">
        <f t="shared" si="4"/>
        <v>0</v>
      </c>
    </row>
    <row r="75" spans="2:11" x14ac:dyDescent="0.3">
      <c r="B75" s="1"/>
      <c r="C75" s="1"/>
      <c r="D75" s="2">
        <v>35905</v>
      </c>
      <c r="F75"/>
      <c r="I75" s="1">
        <f t="shared" si="5"/>
        <v>0</v>
      </c>
      <c r="J75" s="1">
        <f t="shared" si="3"/>
        <v>0</v>
      </c>
      <c r="K75" s="1">
        <f t="shared" si="4"/>
        <v>0</v>
      </c>
    </row>
    <row r="76" spans="2:11" x14ac:dyDescent="0.3">
      <c r="B76" s="1"/>
      <c r="C76" s="1"/>
      <c r="D76" s="2">
        <v>35906</v>
      </c>
      <c r="F76"/>
      <c r="I76" s="1">
        <f t="shared" si="5"/>
        <v>0</v>
      </c>
      <c r="J76" s="1">
        <f t="shared" si="3"/>
        <v>0</v>
      </c>
      <c r="K76" s="1">
        <f t="shared" si="4"/>
        <v>0</v>
      </c>
    </row>
    <row r="77" spans="2:11" x14ac:dyDescent="0.3">
      <c r="B77" s="1"/>
      <c r="C77" s="1"/>
      <c r="D77" s="2">
        <v>35907</v>
      </c>
      <c r="F77"/>
      <c r="I77" s="1">
        <f t="shared" si="5"/>
        <v>0</v>
      </c>
      <c r="J77" s="1">
        <f t="shared" si="3"/>
        <v>0</v>
      </c>
      <c r="K77" s="1">
        <f t="shared" si="4"/>
        <v>0</v>
      </c>
    </row>
    <row r="78" spans="2:11" x14ac:dyDescent="0.3">
      <c r="B78" s="1"/>
      <c r="C78" s="1"/>
      <c r="D78" s="2">
        <v>35908</v>
      </c>
      <c r="F78"/>
      <c r="I78" s="1">
        <f t="shared" si="5"/>
        <v>0</v>
      </c>
      <c r="J78" s="1">
        <f t="shared" si="3"/>
        <v>0</v>
      </c>
      <c r="K78" s="1">
        <f t="shared" si="4"/>
        <v>0</v>
      </c>
    </row>
    <row r="79" spans="2:11" x14ac:dyDescent="0.3">
      <c r="B79" s="1"/>
      <c r="C79" s="1"/>
      <c r="D79" s="2">
        <v>35909</v>
      </c>
      <c r="F79"/>
      <c r="I79" s="1">
        <f t="shared" si="5"/>
        <v>0</v>
      </c>
      <c r="J79" s="1">
        <f t="shared" si="3"/>
        <v>0</v>
      </c>
      <c r="K79" s="1">
        <f t="shared" si="4"/>
        <v>0</v>
      </c>
    </row>
    <row r="80" spans="2:11" x14ac:dyDescent="0.3">
      <c r="B80" s="1"/>
      <c r="C80" s="1"/>
      <c r="D80" s="2">
        <v>35912</v>
      </c>
      <c r="F80"/>
      <c r="I80" s="1">
        <f t="shared" si="5"/>
        <v>0</v>
      </c>
      <c r="J80" s="1">
        <f t="shared" si="3"/>
        <v>0</v>
      </c>
      <c r="K80" s="1">
        <f t="shared" si="4"/>
        <v>0</v>
      </c>
    </row>
    <row r="81" spans="2:11" x14ac:dyDescent="0.3">
      <c r="B81" s="1"/>
      <c r="C81" s="1"/>
      <c r="D81" s="2">
        <v>35913</v>
      </c>
      <c r="F81"/>
      <c r="I81" s="1">
        <f t="shared" si="5"/>
        <v>0</v>
      </c>
      <c r="J81" s="1">
        <f t="shared" si="3"/>
        <v>0</v>
      </c>
      <c r="K81" s="1">
        <f t="shared" si="4"/>
        <v>0</v>
      </c>
    </row>
    <row r="82" spans="2:11" x14ac:dyDescent="0.3">
      <c r="B82" s="1"/>
      <c r="C82" s="1"/>
      <c r="D82" s="2">
        <v>35914</v>
      </c>
      <c r="F82"/>
      <c r="I82" s="1">
        <f t="shared" si="5"/>
        <v>0</v>
      </c>
      <c r="J82" s="1">
        <f t="shared" si="3"/>
        <v>0</v>
      </c>
      <c r="K82" s="1">
        <f t="shared" si="4"/>
        <v>0</v>
      </c>
    </row>
    <row r="83" spans="2:11" x14ac:dyDescent="0.3">
      <c r="B83" s="1"/>
      <c r="C83" s="1"/>
      <c r="D83" s="2">
        <v>35915</v>
      </c>
      <c r="F83"/>
      <c r="I83" s="1">
        <f t="shared" si="5"/>
        <v>0</v>
      </c>
      <c r="J83" s="1">
        <f t="shared" si="3"/>
        <v>0</v>
      </c>
      <c r="K83" s="1">
        <f t="shared" si="4"/>
        <v>0</v>
      </c>
    </row>
    <row r="84" spans="2:11" x14ac:dyDescent="0.3">
      <c r="B84" s="1"/>
      <c r="C84" s="1"/>
      <c r="D84" s="2">
        <v>35916</v>
      </c>
      <c r="F84"/>
      <c r="I84" s="1">
        <f t="shared" si="5"/>
        <v>0</v>
      </c>
      <c r="J84" s="1">
        <f t="shared" si="3"/>
        <v>0</v>
      </c>
      <c r="K84" s="1">
        <f t="shared" si="4"/>
        <v>0</v>
      </c>
    </row>
    <row r="85" spans="2:11" x14ac:dyDescent="0.3">
      <c r="B85" s="1"/>
      <c r="C85" s="1"/>
      <c r="D85" s="2">
        <v>35919</v>
      </c>
      <c r="F85"/>
      <c r="I85" s="1">
        <f t="shared" si="5"/>
        <v>0</v>
      </c>
      <c r="J85" s="1">
        <f t="shared" si="3"/>
        <v>0</v>
      </c>
      <c r="K85" s="1">
        <f t="shared" si="4"/>
        <v>0</v>
      </c>
    </row>
    <row r="86" spans="2:11" x14ac:dyDescent="0.3">
      <c r="B86" s="1"/>
      <c r="C86" s="1"/>
      <c r="D86" s="2">
        <v>35920</v>
      </c>
      <c r="F86"/>
      <c r="I86" s="1">
        <f t="shared" si="5"/>
        <v>0</v>
      </c>
      <c r="J86" s="1">
        <f t="shared" si="3"/>
        <v>0</v>
      </c>
      <c r="K86" s="1">
        <f t="shared" si="4"/>
        <v>0</v>
      </c>
    </row>
    <row r="87" spans="2:11" x14ac:dyDescent="0.3">
      <c r="B87" s="1"/>
      <c r="C87" s="1"/>
      <c r="D87" s="2">
        <v>35921</v>
      </c>
      <c r="F87"/>
      <c r="I87" s="1">
        <f t="shared" si="5"/>
        <v>0</v>
      </c>
      <c r="J87" s="1">
        <f t="shared" si="3"/>
        <v>0</v>
      </c>
      <c r="K87" s="1">
        <f t="shared" si="4"/>
        <v>0</v>
      </c>
    </row>
    <row r="88" spans="2:11" x14ac:dyDescent="0.3">
      <c r="B88" s="1"/>
      <c r="C88" s="1"/>
      <c r="D88" s="2">
        <v>35922</v>
      </c>
      <c r="F88"/>
      <c r="I88" s="1">
        <f t="shared" si="5"/>
        <v>0</v>
      </c>
      <c r="J88" s="1">
        <f t="shared" si="3"/>
        <v>0</v>
      </c>
      <c r="K88" s="1">
        <f t="shared" si="4"/>
        <v>0</v>
      </c>
    </row>
    <row r="89" spans="2:11" x14ac:dyDescent="0.3">
      <c r="B89" s="1"/>
      <c r="C89" s="1"/>
      <c r="D89" s="2">
        <v>35923</v>
      </c>
      <c r="F89"/>
      <c r="I89" s="1">
        <f t="shared" si="5"/>
        <v>0</v>
      </c>
      <c r="J89" s="1">
        <f t="shared" si="3"/>
        <v>0</v>
      </c>
      <c r="K89" s="1">
        <f t="shared" si="4"/>
        <v>0</v>
      </c>
    </row>
    <row r="90" spans="2:11" x14ac:dyDescent="0.3">
      <c r="B90" s="1"/>
      <c r="C90" s="1"/>
      <c r="D90" s="2">
        <v>35926</v>
      </c>
      <c r="F90"/>
      <c r="I90" s="1">
        <f t="shared" si="5"/>
        <v>0</v>
      </c>
      <c r="J90" s="1">
        <f t="shared" si="3"/>
        <v>0</v>
      </c>
      <c r="K90" s="1">
        <f t="shared" si="4"/>
        <v>0</v>
      </c>
    </row>
    <row r="91" spans="2:11" x14ac:dyDescent="0.3">
      <c r="B91" s="1"/>
      <c r="C91" s="1"/>
      <c r="D91" s="2">
        <v>35927</v>
      </c>
      <c r="F91"/>
      <c r="I91" s="1">
        <f t="shared" si="5"/>
        <v>0</v>
      </c>
      <c r="J91" s="1">
        <f t="shared" si="3"/>
        <v>0</v>
      </c>
      <c r="K91" s="1">
        <f t="shared" si="4"/>
        <v>0</v>
      </c>
    </row>
    <row r="92" spans="2:11" x14ac:dyDescent="0.3">
      <c r="B92" s="1"/>
      <c r="C92" s="1"/>
      <c r="D92" s="2">
        <v>35928</v>
      </c>
      <c r="F92"/>
      <c r="I92" s="1">
        <f t="shared" si="5"/>
        <v>0</v>
      </c>
      <c r="J92" s="1">
        <f t="shared" si="3"/>
        <v>0</v>
      </c>
      <c r="K92" s="1">
        <f t="shared" si="4"/>
        <v>0</v>
      </c>
    </row>
    <row r="93" spans="2:11" x14ac:dyDescent="0.3">
      <c r="B93" s="1"/>
      <c r="C93" s="1"/>
      <c r="D93" s="2">
        <v>35929</v>
      </c>
      <c r="F93"/>
      <c r="I93" s="1">
        <f t="shared" si="5"/>
        <v>0</v>
      </c>
      <c r="J93" s="1">
        <f t="shared" si="3"/>
        <v>0</v>
      </c>
      <c r="K93" s="1">
        <f t="shared" si="4"/>
        <v>0</v>
      </c>
    </row>
    <row r="94" spans="2:11" x14ac:dyDescent="0.3">
      <c r="B94" s="1"/>
      <c r="C94" s="1"/>
      <c r="D94" s="2">
        <v>35930</v>
      </c>
      <c r="F94"/>
      <c r="I94" s="1">
        <f t="shared" si="5"/>
        <v>0</v>
      </c>
      <c r="J94" s="1">
        <f t="shared" si="3"/>
        <v>0</v>
      </c>
      <c r="K94" s="1">
        <f t="shared" si="4"/>
        <v>0</v>
      </c>
    </row>
    <row r="95" spans="2:11" x14ac:dyDescent="0.3">
      <c r="B95" s="1"/>
      <c r="C95" s="1"/>
      <c r="D95" s="2">
        <v>35933</v>
      </c>
      <c r="F95"/>
      <c r="I95" s="1">
        <f t="shared" si="5"/>
        <v>0</v>
      </c>
      <c r="J95" s="1">
        <f t="shared" si="3"/>
        <v>0</v>
      </c>
      <c r="K95" s="1">
        <f t="shared" si="4"/>
        <v>0</v>
      </c>
    </row>
    <row r="96" spans="2:11" x14ac:dyDescent="0.3">
      <c r="B96" s="1"/>
      <c r="C96" s="1"/>
      <c r="D96" s="2">
        <v>35934</v>
      </c>
      <c r="F96"/>
      <c r="I96" s="1">
        <f t="shared" si="5"/>
        <v>0</v>
      </c>
      <c r="J96" s="1">
        <f t="shared" si="3"/>
        <v>0</v>
      </c>
      <c r="K96" s="1">
        <f t="shared" si="4"/>
        <v>0</v>
      </c>
    </row>
    <row r="97" spans="2:11" x14ac:dyDescent="0.3">
      <c r="B97" s="1"/>
      <c r="C97" s="1"/>
      <c r="D97" s="2">
        <v>35935</v>
      </c>
      <c r="F97"/>
      <c r="I97" s="1">
        <f t="shared" si="5"/>
        <v>0</v>
      </c>
      <c r="J97" s="1">
        <f t="shared" si="3"/>
        <v>0</v>
      </c>
      <c r="K97" s="1">
        <f t="shared" si="4"/>
        <v>0</v>
      </c>
    </row>
    <row r="98" spans="2:11" x14ac:dyDescent="0.3">
      <c r="B98" s="1"/>
      <c r="C98" s="1"/>
      <c r="D98" s="2">
        <v>35936</v>
      </c>
      <c r="F98"/>
      <c r="I98" s="1">
        <f t="shared" si="5"/>
        <v>0</v>
      </c>
      <c r="J98" s="1">
        <f t="shared" si="3"/>
        <v>0</v>
      </c>
      <c r="K98" s="1">
        <f t="shared" si="4"/>
        <v>0</v>
      </c>
    </row>
    <row r="99" spans="2:11" x14ac:dyDescent="0.3">
      <c r="B99" s="1"/>
      <c r="C99" s="1"/>
      <c r="D99" s="2">
        <v>35937</v>
      </c>
      <c r="F99"/>
      <c r="I99" s="1">
        <f t="shared" si="5"/>
        <v>0</v>
      </c>
      <c r="J99" s="1">
        <f t="shared" si="3"/>
        <v>0</v>
      </c>
      <c r="K99" s="1">
        <f t="shared" si="4"/>
        <v>0</v>
      </c>
    </row>
    <row r="100" spans="2:11" x14ac:dyDescent="0.3">
      <c r="B100" s="1"/>
      <c r="C100" s="1"/>
      <c r="D100" s="2">
        <v>35941</v>
      </c>
      <c r="F100"/>
      <c r="I100" s="1">
        <f t="shared" si="5"/>
        <v>0</v>
      </c>
      <c r="J100" s="1">
        <f t="shared" si="3"/>
        <v>0</v>
      </c>
      <c r="K100" s="1">
        <f t="shared" si="4"/>
        <v>0</v>
      </c>
    </row>
    <row r="101" spans="2:11" x14ac:dyDescent="0.3">
      <c r="B101" s="1"/>
      <c r="C101" s="1"/>
      <c r="D101" s="2">
        <v>35942</v>
      </c>
      <c r="F101"/>
      <c r="I101" s="1">
        <f t="shared" si="5"/>
        <v>0</v>
      </c>
      <c r="J101" s="1">
        <f t="shared" si="3"/>
        <v>0</v>
      </c>
      <c r="K101" s="1">
        <f t="shared" si="4"/>
        <v>0</v>
      </c>
    </row>
    <row r="102" spans="2:11" x14ac:dyDescent="0.3">
      <c r="B102" s="1"/>
      <c r="C102" s="1"/>
      <c r="D102" s="2">
        <v>35943</v>
      </c>
      <c r="F102"/>
      <c r="I102" s="1">
        <f t="shared" si="5"/>
        <v>0</v>
      </c>
      <c r="J102" s="1">
        <f t="shared" si="3"/>
        <v>0</v>
      </c>
      <c r="K102" s="1">
        <f t="shared" si="4"/>
        <v>0</v>
      </c>
    </row>
    <row r="103" spans="2:11" x14ac:dyDescent="0.3">
      <c r="B103" s="1"/>
      <c r="C103" s="1"/>
      <c r="D103" s="2">
        <v>35944</v>
      </c>
      <c r="F103"/>
      <c r="I103" s="1">
        <f t="shared" si="5"/>
        <v>0</v>
      </c>
      <c r="J103" s="1">
        <f t="shared" si="3"/>
        <v>0</v>
      </c>
      <c r="K103" s="1">
        <f t="shared" si="4"/>
        <v>0</v>
      </c>
    </row>
    <row r="104" spans="2:11" x14ac:dyDescent="0.3">
      <c r="B104" s="1"/>
      <c r="C104" s="1"/>
      <c r="D104" s="2">
        <v>35947</v>
      </c>
      <c r="F104"/>
      <c r="I104" s="1">
        <f t="shared" si="5"/>
        <v>0</v>
      </c>
      <c r="J104" s="1">
        <f t="shared" si="3"/>
        <v>0</v>
      </c>
      <c r="K104" s="1">
        <f t="shared" si="4"/>
        <v>0</v>
      </c>
    </row>
    <row r="105" spans="2:11" x14ac:dyDescent="0.3">
      <c r="B105" s="1"/>
      <c r="C105" s="1"/>
      <c r="D105" s="2">
        <v>35948</v>
      </c>
      <c r="F105"/>
      <c r="I105" s="1">
        <f t="shared" si="5"/>
        <v>0</v>
      </c>
      <c r="J105" s="1">
        <f t="shared" si="3"/>
        <v>0</v>
      </c>
      <c r="K105" s="1">
        <f t="shared" si="4"/>
        <v>0</v>
      </c>
    </row>
    <row r="106" spans="2:11" x14ac:dyDescent="0.3">
      <c r="B106" s="1"/>
      <c r="C106" s="1"/>
      <c r="D106" s="2">
        <v>35949</v>
      </c>
      <c r="F106"/>
      <c r="I106" s="1">
        <f t="shared" si="5"/>
        <v>0</v>
      </c>
      <c r="J106" s="1">
        <f t="shared" si="3"/>
        <v>0</v>
      </c>
      <c r="K106" s="1">
        <f t="shared" si="4"/>
        <v>0</v>
      </c>
    </row>
    <row r="107" spans="2:11" x14ac:dyDescent="0.3">
      <c r="B107" s="1"/>
      <c r="C107" s="1"/>
      <c r="D107" s="2">
        <v>35950</v>
      </c>
      <c r="F107"/>
      <c r="I107" s="1">
        <f t="shared" si="5"/>
        <v>0</v>
      </c>
      <c r="J107" s="1">
        <f t="shared" si="3"/>
        <v>0</v>
      </c>
      <c r="K107" s="1">
        <f t="shared" si="4"/>
        <v>0</v>
      </c>
    </row>
    <row r="108" spans="2:11" x14ac:dyDescent="0.3">
      <c r="B108" s="1"/>
      <c r="C108" s="1"/>
      <c r="D108" s="2">
        <v>35951</v>
      </c>
      <c r="F108"/>
      <c r="I108" s="1">
        <f t="shared" si="5"/>
        <v>0</v>
      </c>
      <c r="J108" s="1">
        <f t="shared" si="3"/>
        <v>0</v>
      </c>
      <c r="K108" s="1">
        <f t="shared" si="4"/>
        <v>0</v>
      </c>
    </row>
    <row r="109" spans="2:11" x14ac:dyDescent="0.3">
      <c r="B109" s="1"/>
      <c r="C109" s="1"/>
      <c r="D109" s="2">
        <v>35954</v>
      </c>
      <c r="F109"/>
      <c r="I109" s="1">
        <f t="shared" si="5"/>
        <v>0</v>
      </c>
      <c r="J109" s="1">
        <f t="shared" si="3"/>
        <v>0</v>
      </c>
      <c r="K109" s="1">
        <f t="shared" si="4"/>
        <v>0</v>
      </c>
    </row>
    <row r="110" spans="2:11" x14ac:dyDescent="0.3">
      <c r="B110" s="1"/>
      <c r="C110" s="1"/>
      <c r="D110" s="2">
        <v>35955</v>
      </c>
      <c r="F110"/>
      <c r="I110" s="1">
        <f t="shared" si="5"/>
        <v>0</v>
      </c>
      <c r="J110" s="1">
        <f t="shared" si="3"/>
        <v>0</v>
      </c>
      <c r="K110" s="1">
        <f t="shared" si="4"/>
        <v>0</v>
      </c>
    </row>
    <row r="111" spans="2:11" x14ac:dyDescent="0.3">
      <c r="B111" s="1"/>
      <c r="C111" s="1"/>
      <c r="D111" s="2">
        <v>35956</v>
      </c>
      <c r="F111"/>
      <c r="I111" s="1">
        <f t="shared" si="5"/>
        <v>0</v>
      </c>
      <c r="J111" s="1">
        <f t="shared" si="3"/>
        <v>0</v>
      </c>
      <c r="K111" s="1">
        <f t="shared" si="4"/>
        <v>0</v>
      </c>
    </row>
    <row r="112" spans="2:11" x14ac:dyDescent="0.3">
      <c r="B112" s="1"/>
      <c r="C112" s="1"/>
      <c r="D112" s="2">
        <v>35957</v>
      </c>
      <c r="F112"/>
      <c r="I112" s="1">
        <f t="shared" si="5"/>
        <v>0</v>
      </c>
      <c r="J112" s="1">
        <f t="shared" si="3"/>
        <v>0</v>
      </c>
      <c r="K112" s="1">
        <f t="shared" si="4"/>
        <v>0</v>
      </c>
    </row>
    <row r="113" spans="2:11" x14ac:dyDescent="0.3">
      <c r="B113" s="1"/>
      <c r="C113" s="1"/>
      <c r="D113" s="2">
        <v>35958</v>
      </c>
      <c r="F113"/>
      <c r="I113" s="1">
        <f t="shared" si="5"/>
        <v>0</v>
      </c>
      <c r="J113" s="1">
        <f t="shared" si="3"/>
        <v>0</v>
      </c>
      <c r="K113" s="1">
        <f t="shared" si="4"/>
        <v>0</v>
      </c>
    </row>
    <row r="114" spans="2:11" x14ac:dyDescent="0.3">
      <c r="B114" s="1"/>
      <c r="C114" s="1"/>
      <c r="D114" s="2">
        <v>35961</v>
      </c>
      <c r="F114"/>
      <c r="I114" s="1">
        <f t="shared" si="5"/>
        <v>0</v>
      </c>
      <c r="J114" s="1">
        <f t="shared" si="3"/>
        <v>0</v>
      </c>
      <c r="K114" s="1">
        <f t="shared" si="4"/>
        <v>0</v>
      </c>
    </row>
    <row r="115" spans="2:11" x14ac:dyDescent="0.3">
      <c r="B115" s="1"/>
      <c r="C115" s="1"/>
      <c r="D115" s="2">
        <v>35962</v>
      </c>
      <c r="F115"/>
      <c r="I115" s="1">
        <f t="shared" si="5"/>
        <v>0</v>
      </c>
      <c r="J115" s="1">
        <f t="shared" si="3"/>
        <v>0</v>
      </c>
      <c r="K115" s="1">
        <f t="shared" si="4"/>
        <v>0</v>
      </c>
    </row>
    <row r="116" spans="2:11" x14ac:dyDescent="0.3">
      <c r="B116" s="1"/>
      <c r="C116" s="1"/>
      <c r="D116" s="2">
        <v>35963</v>
      </c>
      <c r="F116"/>
      <c r="I116" s="1">
        <f t="shared" si="5"/>
        <v>0</v>
      </c>
      <c r="J116" s="1">
        <f t="shared" si="3"/>
        <v>0</v>
      </c>
      <c r="K116" s="1">
        <f t="shared" si="4"/>
        <v>0</v>
      </c>
    </row>
    <row r="117" spans="2:11" x14ac:dyDescent="0.3">
      <c r="B117" s="1"/>
      <c r="C117" s="1"/>
      <c r="D117" s="2">
        <v>35964</v>
      </c>
      <c r="F117"/>
      <c r="I117" s="1">
        <f t="shared" si="5"/>
        <v>0</v>
      </c>
      <c r="J117" s="1">
        <f t="shared" si="3"/>
        <v>0</v>
      </c>
      <c r="K117" s="1">
        <f t="shared" si="4"/>
        <v>0</v>
      </c>
    </row>
    <row r="118" spans="2:11" x14ac:dyDescent="0.3">
      <c r="B118" s="1"/>
      <c r="C118" s="1"/>
      <c r="D118" s="2">
        <v>35965</v>
      </c>
      <c r="F118"/>
      <c r="I118" s="1">
        <f t="shared" si="5"/>
        <v>0</v>
      </c>
      <c r="J118" s="1">
        <f t="shared" si="3"/>
        <v>0</v>
      </c>
      <c r="K118" s="1">
        <f t="shared" si="4"/>
        <v>0</v>
      </c>
    </row>
    <row r="119" spans="2:11" x14ac:dyDescent="0.3">
      <c r="B119" s="1"/>
      <c r="C119" s="1"/>
      <c r="D119" s="2">
        <v>35968</v>
      </c>
      <c r="F119"/>
      <c r="I119" s="1">
        <f t="shared" si="5"/>
        <v>0</v>
      </c>
      <c r="J119" s="1">
        <f t="shared" si="3"/>
        <v>0</v>
      </c>
      <c r="K119" s="1">
        <f t="shared" si="4"/>
        <v>0</v>
      </c>
    </row>
    <row r="120" spans="2:11" x14ac:dyDescent="0.3">
      <c r="B120" s="1"/>
      <c r="C120" s="1"/>
      <c r="D120" s="2">
        <v>35969</v>
      </c>
      <c r="F120"/>
      <c r="I120" s="1">
        <f t="shared" si="5"/>
        <v>0</v>
      </c>
      <c r="J120" s="1">
        <f t="shared" si="3"/>
        <v>0</v>
      </c>
      <c r="K120" s="1">
        <f t="shared" si="4"/>
        <v>0</v>
      </c>
    </row>
    <row r="121" spans="2:11" x14ac:dyDescent="0.3">
      <c r="B121" s="1"/>
      <c r="C121" s="1"/>
      <c r="D121" s="2">
        <v>35970</v>
      </c>
      <c r="F121"/>
      <c r="I121" s="1">
        <f t="shared" si="5"/>
        <v>0</v>
      </c>
      <c r="J121" s="1">
        <f t="shared" si="3"/>
        <v>0</v>
      </c>
      <c r="K121" s="1">
        <f t="shared" si="4"/>
        <v>0</v>
      </c>
    </row>
    <row r="122" spans="2:11" x14ac:dyDescent="0.3">
      <c r="B122" s="1"/>
      <c r="C122" s="1"/>
      <c r="D122" s="2">
        <v>35971</v>
      </c>
      <c r="F122"/>
      <c r="I122" s="1">
        <f t="shared" si="5"/>
        <v>0</v>
      </c>
      <c r="J122" s="1">
        <f t="shared" si="3"/>
        <v>0</v>
      </c>
      <c r="K122" s="1">
        <f t="shared" si="4"/>
        <v>0</v>
      </c>
    </row>
    <row r="123" spans="2:11" x14ac:dyDescent="0.3">
      <c r="B123" s="1"/>
      <c r="C123" s="1"/>
      <c r="D123" s="2">
        <v>35972</v>
      </c>
      <c r="F123"/>
      <c r="I123" s="1">
        <f t="shared" si="5"/>
        <v>0</v>
      </c>
      <c r="J123" s="1">
        <f t="shared" si="3"/>
        <v>0</v>
      </c>
      <c r="K123" s="1">
        <f t="shared" si="4"/>
        <v>0</v>
      </c>
    </row>
    <row r="124" spans="2:11" x14ac:dyDescent="0.3">
      <c r="B124" s="1"/>
      <c r="C124" s="1"/>
      <c r="D124" s="2">
        <v>35975</v>
      </c>
      <c r="F124"/>
      <c r="I124" s="1">
        <f t="shared" si="5"/>
        <v>0</v>
      </c>
      <c r="J124" s="1">
        <f t="shared" si="3"/>
        <v>0</v>
      </c>
      <c r="K124" s="1">
        <f t="shared" si="4"/>
        <v>0</v>
      </c>
    </row>
    <row r="125" spans="2:11" x14ac:dyDescent="0.3">
      <c r="B125" s="1"/>
      <c r="C125" s="1"/>
      <c r="D125" s="2">
        <v>35976</v>
      </c>
      <c r="F125"/>
      <c r="I125" s="1">
        <f t="shared" si="5"/>
        <v>0</v>
      </c>
      <c r="J125" s="1">
        <f t="shared" si="3"/>
        <v>0</v>
      </c>
      <c r="K125" s="1">
        <f t="shared" si="4"/>
        <v>0</v>
      </c>
    </row>
    <row r="126" spans="2:11" x14ac:dyDescent="0.3">
      <c r="B126" s="1"/>
      <c r="C126" s="1"/>
      <c r="D126" s="2">
        <v>35977</v>
      </c>
      <c r="F126"/>
      <c r="I126" s="1">
        <f t="shared" si="5"/>
        <v>0</v>
      </c>
      <c r="J126" s="1">
        <f t="shared" si="3"/>
        <v>0</v>
      </c>
      <c r="K126" s="1">
        <f t="shared" si="4"/>
        <v>0</v>
      </c>
    </row>
    <row r="127" spans="2:11" x14ac:dyDescent="0.3">
      <c r="B127" s="1"/>
      <c r="C127" s="1"/>
      <c r="D127" s="2">
        <v>35978</v>
      </c>
      <c r="F127"/>
      <c r="I127" s="1">
        <f t="shared" si="5"/>
        <v>0</v>
      </c>
      <c r="J127" s="1">
        <f t="shared" si="3"/>
        <v>0</v>
      </c>
      <c r="K127" s="1">
        <f t="shared" si="4"/>
        <v>0</v>
      </c>
    </row>
    <row r="128" spans="2:11" x14ac:dyDescent="0.3">
      <c r="B128" s="1"/>
      <c r="C128" s="1"/>
      <c r="D128" s="2">
        <v>35982</v>
      </c>
      <c r="F128"/>
      <c r="I128" s="1">
        <f t="shared" si="5"/>
        <v>0</v>
      </c>
      <c r="J128" s="1">
        <f t="shared" si="3"/>
        <v>0</v>
      </c>
      <c r="K128" s="1">
        <f t="shared" si="4"/>
        <v>0</v>
      </c>
    </row>
    <row r="129" spans="2:11" x14ac:dyDescent="0.3">
      <c r="B129" s="1"/>
      <c r="C129" s="1"/>
      <c r="D129" s="2">
        <v>35983</v>
      </c>
      <c r="F129"/>
      <c r="I129" s="1">
        <f t="shared" si="5"/>
        <v>0</v>
      </c>
      <c r="J129" s="1">
        <f t="shared" si="3"/>
        <v>0</v>
      </c>
      <c r="K129" s="1">
        <f t="shared" si="4"/>
        <v>0</v>
      </c>
    </row>
    <row r="130" spans="2:11" x14ac:dyDescent="0.3">
      <c r="B130" s="1"/>
      <c r="C130" s="1"/>
      <c r="D130" s="2">
        <v>35984</v>
      </c>
      <c r="F130"/>
      <c r="I130" s="1">
        <f t="shared" si="5"/>
        <v>0</v>
      </c>
      <c r="J130" s="1">
        <f t="shared" ref="J130:J193" si="6">F130-B130</f>
        <v>0</v>
      </c>
      <c r="K130" s="1">
        <f t="shared" ref="K130:K193" si="7">G130-C130</f>
        <v>0</v>
      </c>
    </row>
    <row r="131" spans="2:11" x14ac:dyDescent="0.3">
      <c r="B131" s="1"/>
      <c r="C131" s="1"/>
      <c r="D131" s="2">
        <v>35985</v>
      </c>
      <c r="F131"/>
      <c r="I131" s="1">
        <f t="shared" ref="I131:I194" si="8">E131-A131</f>
        <v>0</v>
      </c>
      <c r="J131" s="1">
        <f t="shared" si="6"/>
        <v>0</v>
      </c>
      <c r="K131" s="1">
        <f t="shared" si="7"/>
        <v>0</v>
      </c>
    </row>
    <row r="132" spans="2:11" x14ac:dyDescent="0.3">
      <c r="B132" s="1"/>
      <c r="C132" s="1"/>
      <c r="D132" s="2">
        <v>35986</v>
      </c>
      <c r="F132"/>
      <c r="I132" s="1">
        <f t="shared" si="8"/>
        <v>0</v>
      </c>
      <c r="J132" s="1">
        <f t="shared" si="6"/>
        <v>0</v>
      </c>
      <c r="K132" s="1">
        <f t="shared" si="7"/>
        <v>0</v>
      </c>
    </row>
    <row r="133" spans="2:11" x14ac:dyDescent="0.3">
      <c r="B133" s="1"/>
      <c r="C133" s="1"/>
      <c r="D133" s="2">
        <v>35989</v>
      </c>
      <c r="F133"/>
      <c r="I133" s="1">
        <f t="shared" si="8"/>
        <v>0</v>
      </c>
      <c r="J133" s="1">
        <f t="shared" si="6"/>
        <v>0</v>
      </c>
      <c r="K133" s="1">
        <f t="shared" si="7"/>
        <v>0</v>
      </c>
    </row>
    <row r="134" spans="2:11" x14ac:dyDescent="0.3">
      <c r="B134" s="1"/>
      <c r="C134" s="1"/>
      <c r="D134" s="2">
        <v>35990</v>
      </c>
      <c r="F134"/>
      <c r="I134" s="1">
        <f t="shared" si="8"/>
        <v>0</v>
      </c>
      <c r="J134" s="1">
        <f t="shared" si="6"/>
        <v>0</v>
      </c>
      <c r="K134" s="1">
        <f t="shared" si="7"/>
        <v>0</v>
      </c>
    </row>
    <row r="135" spans="2:11" x14ac:dyDescent="0.3">
      <c r="B135" s="1"/>
      <c r="C135" s="1"/>
      <c r="D135" s="2">
        <v>35991</v>
      </c>
      <c r="F135"/>
      <c r="I135" s="1">
        <f t="shared" si="8"/>
        <v>0</v>
      </c>
      <c r="J135" s="1">
        <f t="shared" si="6"/>
        <v>0</v>
      </c>
      <c r="K135" s="1">
        <f t="shared" si="7"/>
        <v>0</v>
      </c>
    </row>
    <row r="136" spans="2:11" x14ac:dyDescent="0.3">
      <c r="B136" s="1"/>
      <c r="C136" s="1"/>
      <c r="D136" s="2">
        <v>35992</v>
      </c>
      <c r="F136"/>
      <c r="I136" s="1">
        <f t="shared" si="8"/>
        <v>0</v>
      </c>
      <c r="J136" s="1">
        <f t="shared" si="6"/>
        <v>0</v>
      </c>
      <c r="K136" s="1">
        <f t="shared" si="7"/>
        <v>0</v>
      </c>
    </row>
    <row r="137" spans="2:11" x14ac:dyDescent="0.3">
      <c r="B137" s="1"/>
      <c r="C137" s="1"/>
      <c r="D137" s="2">
        <v>35993</v>
      </c>
      <c r="F137"/>
      <c r="I137" s="1">
        <f t="shared" si="8"/>
        <v>0</v>
      </c>
      <c r="J137" s="1">
        <f t="shared" si="6"/>
        <v>0</v>
      </c>
      <c r="K137" s="1">
        <f t="shared" si="7"/>
        <v>0</v>
      </c>
    </row>
    <row r="138" spans="2:11" x14ac:dyDescent="0.3">
      <c r="B138" s="1"/>
      <c r="C138" s="1"/>
      <c r="D138" s="2">
        <v>35996</v>
      </c>
      <c r="F138"/>
      <c r="I138" s="1">
        <f t="shared" si="8"/>
        <v>0</v>
      </c>
      <c r="J138" s="1">
        <f t="shared" si="6"/>
        <v>0</v>
      </c>
      <c r="K138" s="1">
        <f t="shared" si="7"/>
        <v>0</v>
      </c>
    </row>
    <row r="139" spans="2:11" x14ac:dyDescent="0.3">
      <c r="B139" s="1"/>
      <c r="C139" s="1"/>
      <c r="D139" s="2">
        <v>35997</v>
      </c>
      <c r="F139"/>
      <c r="I139" s="1">
        <f t="shared" si="8"/>
        <v>0</v>
      </c>
      <c r="J139" s="1">
        <f t="shared" si="6"/>
        <v>0</v>
      </c>
      <c r="K139" s="1">
        <f t="shared" si="7"/>
        <v>0</v>
      </c>
    </row>
    <row r="140" spans="2:11" x14ac:dyDescent="0.3">
      <c r="B140" s="1"/>
      <c r="C140" s="1"/>
      <c r="D140" s="2">
        <v>35998</v>
      </c>
      <c r="F140"/>
      <c r="I140" s="1">
        <f t="shared" si="8"/>
        <v>0</v>
      </c>
      <c r="J140" s="1">
        <f t="shared" si="6"/>
        <v>0</v>
      </c>
      <c r="K140" s="1">
        <f t="shared" si="7"/>
        <v>0</v>
      </c>
    </row>
    <row r="141" spans="2:11" x14ac:dyDescent="0.3">
      <c r="B141" s="1"/>
      <c r="C141" s="1"/>
      <c r="D141" s="2">
        <v>35999</v>
      </c>
      <c r="F141"/>
      <c r="I141" s="1">
        <f t="shared" si="8"/>
        <v>0</v>
      </c>
      <c r="J141" s="1">
        <f t="shared" si="6"/>
        <v>0</v>
      </c>
      <c r="K141" s="1">
        <f t="shared" si="7"/>
        <v>0</v>
      </c>
    </row>
    <row r="142" spans="2:11" x14ac:dyDescent="0.3">
      <c r="B142" s="1"/>
      <c r="C142" s="1"/>
      <c r="D142" s="2">
        <v>36000</v>
      </c>
      <c r="F142"/>
      <c r="I142" s="1">
        <f t="shared" si="8"/>
        <v>0</v>
      </c>
      <c r="J142" s="1">
        <f t="shared" si="6"/>
        <v>0</v>
      </c>
      <c r="K142" s="1">
        <f t="shared" si="7"/>
        <v>0</v>
      </c>
    </row>
    <row r="143" spans="2:11" x14ac:dyDescent="0.3">
      <c r="B143" s="1"/>
      <c r="C143" s="1"/>
      <c r="D143" s="2">
        <v>36003</v>
      </c>
      <c r="F143"/>
      <c r="I143" s="1">
        <f t="shared" si="8"/>
        <v>0</v>
      </c>
      <c r="J143" s="1">
        <f t="shared" si="6"/>
        <v>0</v>
      </c>
      <c r="K143" s="1">
        <f t="shared" si="7"/>
        <v>0</v>
      </c>
    </row>
    <row r="144" spans="2:11" x14ac:dyDescent="0.3">
      <c r="B144" s="1"/>
      <c r="C144" s="1"/>
      <c r="D144" s="2">
        <v>36004</v>
      </c>
      <c r="F144"/>
      <c r="I144" s="1">
        <f t="shared" si="8"/>
        <v>0</v>
      </c>
      <c r="J144" s="1">
        <f t="shared" si="6"/>
        <v>0</v>
      </c>
      <c r="K144" s="1">
        <f t="shared" si="7"/>
        <v>0</v>
      </c>
    </row>
    <row r="145" spans="2:11" x14ac:dyDescent="0.3">
      <c r="B145" s="1"/>
      <c r="C145" s="1"/>
      <c r="D145" s="2">
        <v>36005</v>
      </c>
      <c r="F145"/>
      <c r="I145" s="1">
        <f t="shared" si="8"/>
        <v>0</v>
      </c>
      <c r="J145" s="1">
        <f t="shared" si="6"/>
        <v>0</v>
      </c>
      <c r="K145" s="1">
        <f t="shared" si="7"/>
        <v>0</v>
      </c>
    </row>
    <row r="146" spans="2:11" x14ac:dyDescent="0.3">
      <c r="B146" s="1"/>
      <c r="C146" s="1"/>
      <c r="D146" s="2">
        <v>36006</v>
      </c>
      <c r="F146"/>
      <c r="I146" s="1">
        <f t="shared" si="8"/>
        <v>0</v>
      </c>
      <c r="J146" s="1">
        <f t="shared" si="6"/>
        <v>0</v>
      </c>
      <c r="K146" s="1">
        <f t="shared" si="7"/>
        <v>0</v>
      </c>
    </row>
    <row r="147" spans="2:11" x14ac:dyDescent="0.3">
      <c r="B147" s="1"/>
      <c r="C147" s="1"/>
      <c r="D147" s="2">
        <v>36007</v>
      </c>
      <c r="F147"/>
      <c r="I147" s="1">
        <f t="shared" si="8"/>
        <v>0</v>
      </c>
      <c r="J147" s="1">
        <f t="shared" si="6"/>
        <v>0</v>
      </c>
      <c r="K147" s="1">
        <f t="shared" si="7"/>
        <v>0</v>
      </c>
    </row>
    <row r="148" spans="2:11" x14ac:dyDescent="0.3">
      <c r="B148" s="1"/>
      <c r="C148" s="1"/>
      <c r="D148" s="2">
        <v>36010</v>
      </c>
      <c r="F148"/>
      <c r="I148" s="1">
        <f t="shared" si="8"/>
        <v>0</v>
      </c>
      <c r="J148" s="1">
        <f t="shared" si="6"/>
        <v>0</v>
      </c>
      <c r="K148" s="1">
        <f t="shared" si="7"/>
        <v>0</v>
      </c>
    </row>
    <row r="149" spans="2:11" x14ac:dyDescent="0.3">
      <c r="B149" s="1"/>
      <c r="C149" s="1"/>
      <c r="D149" s="2">
        <v>36011</v>
      </c>
      <c r="F149"/>
      <c r="I149" s="1">
        <f t="shared" si="8"/>
        <v>0</v>
      </c>
      <c r="J149" s="1">
        <f t="shared" si="6"/>
        <v>0</v>
      </c>
      <c r="K149" s="1">
        <f t="shared" si="7"/>
        <v>0</v>
      </c>
    </row>
    <row r="150" spans="2:11" x14ac:dyDescent="0.3">
      <c r="B150" s="1"/>
      <c r="C150" s="1"/>
      <c r="D150" s="2">
        <v>36012</v>
      </c>
      <c r="F150"/>
      <c r="I150" s="1">
        <f t="shared" si="8"/>
        <v>0</v>
      </c>
      <c r="J150" s="1">
        <f t="shared" si="6"/>
        <v>0</v>
      </c>
      <c r="K150" s="1">
        <f t="shared" si="7"/>
        <v>0</v>
      </c>
    </row>
    <row r="151" spans="2:11" x14ac:dyDescent="0.3">
      <c r="B151" s="1"/>
      <c r="C151" s="1"/>
      <c r="D151" s="2">
        <v>36013</v>
      </c>
      <c r="F151"/>
      <c r="I151" s="1">
        <f t="shared" si="8"/>
        <v>0</v>
      </c>
      <c r="J151" s="1">
        <f t="shared" si="6"/>
        <v>0</v>
      </c>
      <c r="K151" s="1">
        <f t="shared" si="7"/>
        <v>0</v>
      </c>
    </row>
    <row r="152" spans="2:11" x14ac:dyDescent="0.3">
      <c r="B152" s="1"/>
      <c r="C152" s="1"/>
      <c r="D152" s="2">
        <v>36014</v>
      </c>
      <c r="F152"/>
      <c r="I152" s="1">
        <f t="shared" si="8"/>
        <v>0</v>
      </c>
      <c r="J152" s="1">
        <f t="shared" si="6"/>
        <v>0</v>
      </c>
      <c r="K152" s="1">
        <f t="shared" si="7"/>
        <v>0</v>
      </c>
    </row>
    <row r="153" spans="2:11" x14ac:dyDescent="0.3">
      <c r="B153" s="1"/>
      <c r="C153" s="1"/>
      <c r="D153" s="2">
        <v>36017</v>
      </c>
      <c r="F153"/>
      <c r="I153" s="1">
        <f t="shared" si="8"/>
        <v>0</v>
      </c>
      <c r="J153" s="1">
        <f t="shared" si="6"/>
        <v>0</v>
      </c>
      <c r="K153" s="1">
        <f t="shared" si="7"/>
        <v>0</v>
      </c>
    </row>
    <row r="154" spans="2:11" x14ac:dyDescent="0.3">
      <c r="B154" s="1"/>
      <c r="C154" s="1"/>
      <c r="D154" s="2">
        <v>36018</v>
      </c>
      <c r="F154"/>
      <c r="I154" s="1">
        <f t="shared" si="8"/>
        <v>0</v>
      </c>
      <c r="J154" s="1">
        <f t="shared" si="6"/>
        <v>0</v>
      </c>
      <c r="K154" s="1">
        <f t="shared" si="7"/>
        <v>0</v>
      </c>
    </row>
    <row r="155" spans="2:11" x14ac:dyDescent="0.3">
      <c r="B155" s="1"/>
      <c r="C155" s="1"/>
      <c r="D155" s="2">
        <v>36019</v>
      </c>
      <c r="F155"/>
      <c r="I155" s="1">
        <f t="shared" si="8"/>
        <v>0</v>
      </c>
      <c r="J155" s="1">
        <f t="shared" si="6"/>
        <v>0</v>
      </c>
      <c r="K155" s="1">
        <f t="shared" si="7"/>
        <v>0</v>
      </c>
    </row>
    <row r="156" spans="2:11" x14ac:dyDescent="0.3">
      <c r="B156" s="1"/>
      <c r="C156" s="1"/>
      <c r="D156" s="2">
        <v>36020</v>
      </c>
      <c r="F156"/>
      <c r="I156" s="1">
        <f t="shared" si="8"/>
        <v>0</v>
      </c>
      <c r="J156" s="1">
        <f t="shared" si="6"/>
        <v>0</v>
      </c>
      <c r="K156" s="1">
        <f t="shared" si="7"/>
        <v>0</v>
      </c>
    </row>
    <row r="157" spans="2:11" x14ac:dyDescent="0.3">
      <c r="B157" s="1"/>
      <c r="C157" s="1"/>
      <c r="D157" s="2">
        <v>36021</v>
      </c>
      <c r="F157"/>
      <c r="I157" s="1">
        <f t="shared" si="8"/>
        <v>0</v>
      </c>
      <c r="J157" s="1">
        <f t="shared" si="6"/>
        <v>0</v>
      </c>
      <c r="K157" s="1">
        <f t="shared" si="7"/>
        <v>0</v>
      </c>
    </row>
    <row r="158" spans="2:11" x14ac:dyDescent="0.3">
      <c r="B158" s="1"/>
      <c r="C158" s="1"/>
      <c r="D158" s="2">
        <v>36024</v>
      </c>
      <c r="F158"/>
      <c r="I158" s="1">
        <f t="shared" si="8"/>
        <v>0</v>
      </c>
      <c r="J158" s="1">
        <f t="shared" si="6"/>
        <v>0</v>
      </c>
      <c r="K158" s="1">
        <f t="shared" si="7"/>
        <v>0</v>
      </c>
    </row>
    <row r="159" spans="2:11" x14ac:dyDescent="0.3">
      <c r="B159" s="1"/>
      <c r="C159" s="1"/>
      <c r="D159" s="2">
        <v>36025</v>
      </c>
      <c r="F159"/>
      <c r="I159" s="1">
        <f t="shared" si="8"/>
        <v>0</v>
      </c>
      <c r="J159" s="1">
        <f t="shared" si="6"/>
        <v>0</v>
      </c>
      <c r="K159" s="1">
        <f t="shared" si="7"/>
        <v>0</v>
      </c>
    </row>
    <row r="160" spans="2:11" x14ac:dyDescent="0.3">
      <c r="B160" s="1"/>
      <c r="C160" s="1"/>
      <c r="D160" s="2">
        <v>36026</v>
      </c>
      <c r="F160"/>
      <c r="I160" s="1">
        <f t="shared" si="8"/>
        <v>0</v>
      </c>
      <c r="J160" s="1">
        <f t="shared" si="6"/>
        <v>0</v>
      </c>
      <c r="K160" s="1">
        <f t="shared" si="7"/>
        <v>0</v>
      </c>
    </row>
    <row r="161" spans="2:11" x14ac:dyDescent="0.3">
      <c r="B161" s="1"/>
      <c r="C161" s="1"/>
      <c r="D161" s="2">
        <v>36027</v>
      </c>
      <c r="F161"/>
      <c r="I161" s="1">
        <f t="shared" si="8"/>
        <v>0</v>
      </c>
      <c r="J161" s="1">
        <f t="shared" si="6"/>
        <v>0</v>
      </c>
      <c r="K161" s="1">
        <f t="shared" si="7"/>
        <v>0</v>
      </c>
    </row>
    <row r="162" spans="2:11" x14ac:dyDescent="0.3">
      <c r="B162" s="1"/>
      <c r="C162" s="1"/>
      <c r="D162" s="2">
        <v>36028</v>
      </c>
      <c r="F162"/>
      <c r="I162" s="1">
        <f t="shared" si="8"/>
        <v>0</v>
      </c>
      <c r="J162" s="1">
        <f t="shared" si="6"/>
        <v>0</v>
      </c>
      <c r="K162" s="1">
        <f t="shared" si="7"/>
        <v>0</v>
      </c>
    </row>
    <row r="163" spans="2:11" x14ac:dyDescent="0.3">
      <c r="B163" s="1"/>
      <c r="C163" s="1"/>
      <c r="D163" s="2">
        <v>36031</v>
      </c>
      <c r="F163"/>
      <c r="I163" s="1">
        <f t="shared" si="8"/>
        <v>0</v>
      </c>
      <c r="J163" s="1">
        <f t="shared" si="6"/>
        <v>0</v>
      </c>
      <c r="K163" s="1">
        <f t="shared" si="7"/>
        <v>0</v>
      </c>
    </row>
    <row r="164" spans="2:11" x14ac:dyDescent="0.3">
      <c r="B164" s="1"/>
      <c r="C164" s="1"/>
      <c r="D164" s="2">
        <v>36032</v>
      </c>
      <c r="F164"/>
      <c r="I164" s="1">
        <f t="shared" si="8"/>
        <v>0</v>
      </c>
      <c r="J164" s="1">
        <f t="shared" si="6"/>
        <v>0</v>
      </c>
      <c r="K164" s="1">
        <f t="shared" si="7"/>
        <v>0</v>
      </c>
    </row>
    <row r="165" spans="2:11" x14ac:dyDescent="0.3">
      <c r="B165" s="1"/>
      <c r="C165" s="1"/>
      <c r="D165" s="2">
        <v>36033</v>
      </c>
      <c r="F165"/>
      <c r="I165" s="1">
        <f t="shared" si="8"/>
        <v>0</v>
      </c>
      <c r="J165" s="1">
        <f t="shared" si="6"/>
        <v>0</v>
      </c>
      <c r="K165" s="1">
        <f t="shared" si="7"/>
        <v>0</v>
      </c>
    </row>
    <row r="166" spans="2:11" x14ac:dyDescent="0.3">
      <c r="B166" s="1"/>
      <c r="C166" s="1"/>
      <c r="D166" s="2">
        <v>36034</v>
      </c>
      <c r="F166"/>
      <c r="I166" s="1">
        <f t="shared" si="8"/>
        <v>0</v>
      </c>
      <c r="J166" s="1">
        <f t="shared" si="6"/>
        <v>0</v>
      </c>
      <c r="K166" s="1">
        <f t="shared" si="7"/>
        <v>0</v>
      </c>
    </row>
    <row r="167" spans="2:11" x14ac:dyDescent="0.3">
      <c r="B167" s="1"/>
      <c r="C167" s="1"/>
      <c r="D167" s="2">
        <v>36035</v>
      </c>
      <c r="F167"/>
      <c r="I167" s="1">
        <f t="shared" si="8"/>
        <v>0</v>
      </c>
      <c r="J167" s="1">
        <f t="shared" si="6"/>
        <v>0</v>
      </c>
      <c r="K167" s="1">
        <f t="shared" si="7"/>
        <v>0</v>
      </c>
    </row>
    <row r="168" spans="2:11" x14ac:dyDescent="0.3">
      <c r="B168" s="1"/>
      <c r="C168" s="1"/>
      <c r="D168" s="2">
        <v>36038</v>
      </c>
      <c r="F168"/>
      <c r="I168" s="1">
        <f t="shared" si="8"/>
        <v>0</v>
      </c>
      <c r="J168" s="1">
        <f t="shared" si="6"/>
        <v>0</v>
      </c>
      <c r="K168" s="1">
        <f t="shared" si="7"/>
        <v>0</v>
      </c>
    </row>
    <row r="169" spans="2:11" x14ac:dyDescent="0.3">
      <c r="B169" s="1"/>
      <c r="C169" s="1"/>
      <c r="D169" s="2">
        <v>36039</v>
      </c>
      <c r="F169"/>
      <c r="I169" s="1">
        <f t="shared" si="8"/>
        <v>0</v>
      </c>
      <c r="J169" s="1">
        <f t="shared" si="6"/>
        <v>0</v>
      </c>
      <c r="K169" s="1">
        <f t="shared" si="7"/>
        <v>0</v>
      </c>
    </row>
    <row r="170" spans="2:11" x14ac:dyDescent="0.3">
      <c r="B170" s="1"/>
      <c r="C170" s="1"/>
      <c r="D170" s="2">
        <v>36040</v>
      </c>
      <c r="F170"/>
      <c r="I170" s="1">
        <f t="shared" si="8"/>
        <v>0</v>
      </c>
      <c r="J170" s="1">
        <f t="shared" si="6"/>
        <v>0</v>
      </c>
      <c r="K170" s="1">
        <f t="shared" si="7"/>
        <v>0</v>
      </c>
    </row>
    <row r="171" spans="2:11" x14ac:dyDescent="0.3">
      <c r="B171" s="1"/>
      <c r="C171" s="1"/>
      <c r="D171" s="2">
        <v>36041</v>
      </c>
      <c r="F171"/>
      <c r="I171" s="1">
        <f t="shared" si="8"/>
        <v>0</v>
      </c>
      <c r="J171" s="1">
        <f t="shared" si="6"/>
        <v>0</v>
      </c>
      <c r="K171" s="1">
        <f t="shared" si="7"/>
        <v>0</v>
      </c>
    </row>
    <row r="172" spans="2:11" x14ac:dyDescent="0.3">
      <c r="B172" s="1"/>
      <c r="C172" s="1"/>
      <c r="D172" s="2">
        <v>36042</v>
      </c>
      <c r="F172"/>
      <c r="I172" s="1">
        <f t="shared" si="8"/>
        <v>0</v>
      </c>
      <c r="J172" s="1">
        <f t="shared" si="6"/>
        <v>0</v>
      </c>
      <c r="K172" s="1">
        <f t="shared" si="7"/>
        <v>0</v>
      </c>
    </row>
    <row r="173" spans="2:11" x14ac:dyDescent="0.3">
      <c r="B173" s="1"/>
      <c r="C173" s="1"/>
      <c r="D173" s="2">
        <v>36046</v>
      </c>
      <c r="F173"/>
      <c r="I173" s="1">
        <f t="shared" si="8"/>
        <v>0</v>
      </c>
      <c r="J173" s="1">
        <f t="shared" si="6"/>
        <v>0</v>
      </c>
      <c r="K173" s="1">
        <f t="shared" si="7"/>
        <v>0</v>
      </c>
    </row>
    <row r="174" spans="2:11" x14ac:dyDescent="0.3">
      <c r="B174" s="1"/>
      <c r="C174" s="1"/>
      <c r="D174" s="2">
        <v>36047</v>
      </c>
      <c r="F174"/>
      <c r="I174" s="1">
        <f t="shared" si="8"/>
        <v>0</v>
      </c>
      <c r="J174" s="1">
        <f t="shared" si="6"/>
        <v>0</v>
      </c>
      <c r="K174" s="1">
        <f t="shared" si="7"/>
        <v>0</v>
      </c>
    </row>
    <row r="175" spans="2:11" x14ac:dyDescent="0.3">
      <c r="B175" s="1"/>
      <c r="C175" s="1"/>
      <c r="D175" s="2">
        <v>36048</v>
      </c>
      <c r="F175"/>
      <c r="I175" s="1">
        <f t="shared" si="8"/>
        <v>0</v>
      </c>
      <c r="J175" s="1">
        <f t="shared" si="6"/>
        <v>0</v>
      </c>
      <c r="K175" s="1">
        <f t="shared" si="7"/>
        <v>0</v>
      </c>
    </row>
    <row r="176" spans="2:11" x14ac:dyDescent="0.3">
      <c r="B176" s="1"/>
      <c r="C176" s="1"/>
      <c r="D176" s="2">
        <v>36049</v>
      </c>
      <c r="F176"/>
      <c r="I176" s="1">
        <f t="shared" si="8"/>
        <v>0</v>
      </c>
      <c r="J176" s="1">
        <f t="shared" si="6"/>
        <v>0</v>
      </c>
      <c r="K176" s="1">
        <f t="shared" si="7"/>
        <v>0</v>
      </c>
    </row>
    <row r="177" spans="2:11" x14ac:dyDescent="0.3">
      <c r="B177" s="1"/>
      <c r="C177" s="1"/>
      <c r="D177" s="2">
        <v>36052</v>
      </c>
      <c r="F177"/>
      <c r="I177" s="1">
        <f t="shared" si="8"/>
        <v>0</v>
      </c>
      <c r="J177" s="1">
        <f t="shared" si="6"/>
        <v>0</v>
      </c>
      <c r="K177" s="1">
        <f t="shared" si="7"/>
        <v>0</v>
      </c>
    </row>
    <row r="178" spans="2:11" x14ac:dyDescent="0.3">
      <c r="B178" s="1"/>
      <c r="C178" s="1"/>
      <c r="D178" s="2">
        <v>36053</v>
      </c>
      <c r="F178"/>
      <c r="I178" s="1">
        <f t="shared" si="8"/>
        <v>0</v>
      </c>
      <c r="J178" s="1">
        <f t="shared" si="6"/>
        <v>0</v>
      </c>
      <c r="K178" s="1">
        <f t="shared" si="7"/>
        <v>0</v>
      </c>
    </row>
    <row r="179" spans="2:11" x14ac:dyDescent="0.3">
      <c r="B179" s="1"/>
      <c r="C179" s="1"/>
      <c r="D179" s="2">
        <v>36054</v>
      </c>
      <c r="F179"/>
      <c r="I179" s="1">
        <f t="shared" si="8"/>
        <v>0</v>
      </c>
      <c r="J179" s="1">
        <f t="shared" si="6"/>
        <v>0</v>
      </c>
      <c r="K179" s="1">
        <f t="shared" si="7"/>
        <v>0</v>
      </c>
    </row>
    <row r="180" spans="2:11" x14ac:dyDescent="0.3">
      <c r="B180" s="1"/>
      <c r="C180" s="1"/>
      <c r="D180" s="2">
        <v>36055</v>
      </c>
      <c r="F180"/>
      <c r="I180" s="1">
        <f t="shared" si="8"/>
        <v>0</v>
      </c>
      <c r="J180" s="1">
        <f t="shared" si="6"/>
        <v>0</v>
      </c>
      <c r="K180" s="1">
        <f t="shared" si="7"/>
        <v>0</v>
      </c>
    </row>
    <row r="181" spans="2:11" x14ac:dyDescent="0.3">
      <c r="B181" s="1"/>
      <c r="C181" s="1"/>
      <c r="D181" s="2">
        <v>36056</v>
      </c>
      <c r="F181"/>
      <c r="I181" s="1">
        <f t="shared" si="8"/>
        <v>0</v>
      </c>
      <c r="J181" s="1">
        <f t="shared" si="6"/>
        <v>0</v>
      </c>
      <c r="K181" s="1">
        <f t="shared" si="7"/>
        <v>0</v>
      </c>
    </row>
    <row r="182" spans="2:11" x14ac:dyDescent="0.3">
      <c r="B182" s="1"/>
      <c r="C182" s="1"/>
      <c r="D182" s="2">
        <v>36059</v>
      </c>
      <c r="F182"/>
      <c r="I182" s="1">
        <f t="shared" si="8"/>
        <v>0</v>
      </c>
      <c r="J182" s="1">
        <f t="shared" si="6"/>
        <v>0</v>
      </c>
      <c r="K182" s="1">
        <f t="shared" si="7"/>
        <v>0</v>
      </c>
    </row>
    <row r="183" spans="2:11" x14ac:dyDescent="0.3">
      <c r="B183" s="1"/>
      <c r="C183" s="1"/>
      <c r="D183" s="2">
        <v>36060</v>
      </c>
      <c r="F183"/>
      <c r="I183" s="1">
        <f t="shared" si="8"/>
        <v>0</v>
      </c>
      <c r="J183" s="1">
        <f t="shared" si="6"/>
        <v>0</v>
      </c>
      <c r="K183" s="1">
        <f t="shared" si="7"/>
        <v>0</v>
      </c>
    </row>
    <row r="184" spans="2:11" x14ac:dyDescent="0.3">
      <c r="B184" s="1"/>
      <c r="C184" s="1"/>
      <c r="D184" s="2">
        <v>36061</v>
      </c>
      <c r="F184"/>
      <c r="I184" s="1">
        <f t="shared" si="8"/>
        <v>0</v>
      </c>
      <c r="J184" s="1">
        <f t="shared" si="6"/>
        <v>0</v>
      </c>
      <c r="K184" s="1">
        <f t="shared" si="7"/>
        <v>0</v>
      </c>
    </row>
    <row r="185" spans="2:11" x14ac:dyDescent="0.3">
      <c r="B185" s="1"/>
      <c r="C185" s="1"/>
      <c r="D185" s="2">
        <v>36062</v>
      </c>
      <c r="F185"/>
      <c r="I185" s="1">
        <f t="shared" si="8"/>
        <v>0</v>
      </c>
      <c r="J185" s="1">
        <f t="shared" si="6"/>
        <v>0</v>
      </c>
      <c r="K185" s="1">
        <f t="shared" si="7"/>
        <v>0</v>
      </c>
    </row>
    <row r="186" spans="2:11" x14ac:dyDescent="0.3">
      <c r="B186" s="1"/>
      <c r="C186" s="1"/>
      <c r="D186" s="2">
        <v>36063</v>
      </c>
      <c r="F186"/>
      <c r="I186" s="1">
        <f t="shared" si="8"/>
        <v>0</v>
      </c>
      <c r="J186" s="1">
        <f t="shared" si="6"/>
        <v>0</v>
      </c>
      <c r="K186" s="1">
        <f t="shared" si="7"/>
        <v>0</v>
      </c>
    </row>
    <row r="187" spans="2:11" x14ac:dyDescent="0.3">
      <c r="B187" s="1"/>
      <c r="C187" s="1"/>
      <c r="D187" s="2">
        <v>36066</v>
      </c>
      <c r="F187"/>
      <c r="I187" s="1">
        <f t="shared" si="8"/>
        <v>0</v>
      </c>
      <c r="J187" s="1">
        <f t="shared" si="6"/>
        <v>0</v>
      </c>
      <c r="K187" s="1">
        <f t="shared" si="7"/>
        <v>0</v>
      </c>
    </row>
    <row r="188" spans="2:11" x14ac:dyDescent="0.3">
      <c r="B188" s="1"/>
      <c r="C188" s="1"/>
      <c r="D188" s="2">
        <v>36067</v>
      </c>
      <c r="F188"/>
      <c r="I188" s="1">
        <f t="shared" si="8"/>
        <v>0</v>
      </c>
      <c r="J188" s="1">
        <f t="shared" si="6"/>
        <v>0</v>
      </c>
      <c r="K188" s="1">
        <f t="shared" si="7"/>
        <v>0</v>
      </c>
    </row>
    <row r="189" spans="2:11" x14ac:dyDescent="0.3">
      <c r="B189" s="1"/>
      <c r="C189" s="1"/>
      <c r="D189" s="2">
        <v>36068</v>
      </c>
      <c r="F189"/>
      <c r="I189" s="1">
        <f t="shared" si="8"/>
        <v>0</v>
      </c>
      <c r="J189" s="1">
        <f t="shared" si="6"/>
        <v>0</v>
      </c>
      <c r="K189" s="1">
        <f t="shared" si="7"/>
        <v>0</v>
      </c>
    </row>
    <row r="190" spans="2:11" x14ac:dyDescent="0.3">
      <c r="B190" s="1"/>
      <c r="C190" s="1"/>
      <c r="D190" s="2">
        <v>36069</v>
      </c>
      <c r="F190"/>
      <c r="I190" s="1">
        <f t="shared" si="8"/>
        <v>0</v>
      </c>
      <c r="J190" s="1">
        <f t="shared" si="6"/>
        <v>0</v>
      </c>
      <c r="K190" s="1">
        <f t="shared" si="7"/>
        <v>0</v>
      </c>
    </row>
    <row r="191" spans="2:11" x14ac:dyDescent="0.3">
      <c r="B191" s="1"/>
      <c r="C191" s="1"/>
      <c r="D191" s="2">
        <v>36070</v>
      </c>
      <c r="F191"/>
      <c r="I191" s="1">
        <f t="shared" si="8"/>
        <v>0</v>
      </c>
      <c r="J191" s="1">
        <f t="shared" si="6"/>
        <v>0</v>
      </c>
      <c r="K191" s="1">
        <f t="shared" si="7"/>
        <v>0</v>
      </c>
    </row>
    <row r="192" spans="2:11" x14ac:dyDescent="0.3">
      <c r="B192" s="1"/>
      <c r="C192" s="1"/>
      <c r="D192" s="2">
        <v>36073</v>
      </c>
      <c r="F192"/>
      <c r="I192" s="1">
        <f t="shared" si="8"/>
        <v>0</v>
      </c>
      <c r="J192" s="1">
        <f t="shared" si="6"/>
        <v>0</v>
      </c>
      <c r="K192" s="1">
        <f t="shared" si="7"/>
        <v>0</v>
      </c>
    </row>
    <row r="193" spans="2:11" x14ac:dyDescent="0.3">
      <c r="B193" s="1"/>
      <c r="C193" s="1"/>
      <c r="D193" s="2">
        <v>36074</v>
      </c>
      <c r="F193"/>
      <c r="I193" s="1">
        <f t="shared" si="8"/>
        <v>0</v>
      </c>
      <c r="J193" s="1">
        <f t="shared" si="6"/>
        <v>0</v>
      </c>
      <c r="K193" s="1">
        <f t="shared" si="7"/>
        <v>0</v>
      </c>
    </row>
    <row r="194" spans="2:11" x14ac:dyDescent="0.3">
      <c r="B194" s="1"/>
      <c r="C194" s="1"/>
      <c r="D194" s="2">
        <v>36075</v>
      </c>
      <c r="F194"/>
      <c r="I194" s="1">
        <f t="shared" si="8"/>
        <v>0</v>
      </c>
      <c r="J194" s="1">
        <f t="shared" ref="J194:J257" si="9">F194-B194</f>
        <v>0</v>
      </c>
      <c r="K194" s="1">
        <f t="shared" ref="K194:K257" si="10">G194-C194</f>
        <v>0</v>
      </c>
    </row>
    <row r="195" spans="2:11" x14ac:dyDescent="0.3">
      <c r="B195" s="1"/>
      <c r="C195" s="1"/>
      <c r="D195" s="2">
        <v>36076</v>
      </c>
      <c r="F195"/>
      <c r="I195" s="1">
        <f t="shared" ref="I195:I258" si="11">E195-A195</f>
        <v>0</v>
      </c>
      <c r="J195" s="1">
        <f t="shared" si="9"/>
        <v>0</v>
      </c>
      <c r="K195" s="1">
        <f t="shared" si="10"/>
        <v>0</v>
      </c>
    </row>
    <row r="196" spans="2:11" x14ac:dyDescent="0.3">
      <c r="B196" s="1"/>
      <c r="C196" s="1"/>
      <c r="D196" s="2">
        <v>36077</v>
      </c>
      <c r="F196"/>
      <c r="I196" s="1">
        <f t="shared" si="11"/>
        <v>0</v>
      </c>
      <c r="J196" s="1">
        <f t="shared" si="9"/>
        <v>0</v>
      </c>
      <c r="K196" s="1">
        <f t="shared" si="10"/>
        <v>0</v>
      </c>
    </row>
    <row r="197" spans="2:11" x14ac:dyDescent="0.3">
      <c r="B197" s="1"/>
      <c r="C197" s="1"/>
      <c r="D197" s="2">
        <v>36080</v>
      </c>
      <c r="F197"/>
      <c r="I197" s="1">
        <f t="shared" si="11"/>
        <v>0</v>
      </c>
      <c r="J197" s="1">
        <f t="shared" si="9"/>
        <v>0</v>
      </c>
      <c r="K197" s="1">
        <f t="shared" si="10"/>
        <v>0</v>
      </c>
    </row>
    <row r="198" spans="2:11" x14ac:dyDescent="0.3">
      <c r="B198" s="1"/>
      <c r="C198" s="1"/>
      <c r="D198" s="2">
        <v>36081</v>
      </c>
      <c r="F198"/>
      <c r="I198" s="1">
        <f t="shared" si="11"/>
        <v>0</v>
      </c>
      <c r="J198" s="1">
        <f t="shared" si="9"/>
        <v>0</v>
      </c>
      <c r="K198" s="1">
        <f t="shared" si="10"/>
        <v>0</v>
      </c>
    </row>
    <row r="199" spans="2:11" x14ac:dyDescent="0.3">
      <c r="B199" s="1"/>
      <c r="C199" s="1"/>
      <c r="D199" s="2">
        <v>36082</v>
      </c>
      <c r="F199"/>
      <c r="I199" s="1">
        <f t="shared" si="11"/>
        <v>0</v>
      </c>
      <c r="J199" s="1">
        <f t="shared" si="9"/>
        <v>0</v>
      </c>
      <c r="K199" s="1">
        <f t="shared" si="10"/>
        <v>0</v>
      </c>
    </row>
    <row r="200" spans="2:11" x14ac:dyDescent="0.3">
      <c r="B200" s="1"/>
      <c r="C200" s="1"/>
      <c r="D200" s="2">
        <v>36083</v>
      </c>
      <c r="F200"/>
      <c r="I200" s="1">
        <f t="shared" si="11"/>
        <v>0</v>
      </c>
      <c r="J200" s="1">
        <f t="shared" si="9"/>
        <v>0</v>
      </c>
      <c r="K200" s="1">
        <f t="shared" si="10"/>
        <v>0</v>
      </c>
    </row>
    <row r="201" spans="2:11" x14ac:dyDescent="0.3">
      <c r="B201" s="1"/>
      <c r="C201" s="1"/>
      <c r="D201" s="2">
        <v>36084</v>
      </c>
      <c r="F201"/>
      <c r="I201" s="1">
        <f t="shared" si="11"/>
        <v>0</v>
      </c>
      <c r="J201" s="1">
        <f t="shared" si="9"/>
        <v>0</v>
      </c>
      <c r="K201" s="1">
        <f t="shared" si="10"/>
        <v>0</v>
      </c>
    </row>
    <row r="202" spans="2:11" x14ac:dyDescent="0.3">
      <c r="B202" s="1"/>
      <c r="C202" s="1"/>
      <c r="D202" s="2">
        <v>36087</v>
      </c>
      <c r="F202"/>
      <c r="I202" s="1">
        <f t="shared" si="11"/>
        <v>0</v>
      </c>
      <c r="J202" s="1">
        <f t="shared" si="9"/>
        <v>0</v>
      </c>
      <c r="K202" s="1">
        <f t="shared" si="10"/>
        <v>0</v>
      </c>
    </row>
    <row r="203" spans="2:11" x14ac:dyDescent="0.3">
      <c r="B203" s="1"/>
      <c r="C203" s="1"/>
      <c r="D203" s="2">
        <v>36088</v>
      </c>
      <c r="F203"/>
      <c r="I203" s="1">
        <f t="shared" si="11"/>
        <v>0</v>
      </c>
      <c r="J203" s="1">
        <f t="shared" si="9"/>
        <v>0</v>
      </c>
      <c r="K203" s="1">
        <f t="shared" si="10"/>
        <v>0</v>
      </c>
    </row>
    <row r="204" spans="2:11" x14ac:dyDescent="0.3">
      <c r="B204" s="1"/>
      <c r="C204" s="1"/>
      <c r="D204" s="2">
        <v>36089</v>
      </c>
      <c r="F204"/>
      <c r="I204" s="1">
        <f t="shared" si="11"/>
        <v>0</v>
      </c>
      <c r="J204" s="1">
        <f t="shared" si="9"/>
        <v>0</v>
      </c>
      <c r="K204" s="1">
        <f t="shared" si="10"/>
        <v>0</v>
      </c>
    </row>
    <row r="205" spans="2:11" x14ac:dyDescent="0.3">
      <c r="B205" s="1"/>
      <c r="C205" s="1"/>
      <c r="D205" s="2">
        <v>36090</v>
      </c>
      <c r="F205"/>
      <c r="I205" s="1">
        <f t="shared" si="11"/>
        <v>0</v>
      </c>
      <c r="J205" s="1">
        <f t="shared" si="9"/>
        <v>0</v>
      </c>
      <c r="K205" s="1">
        <f t="shared" si="10"/>
        <v>0</v>
      </c>
    </row>
    <row r="206" spans="2:11" x14ac:dyDescent="0.3">
      <c r="B206" s="1"/>
      <c r="C206" s="1"/>
      <c r="D206" s="2">
        <v>36091</v>
      </c>
      <c r="F206"/>
      <c r="I206" s="1">
        <f t="shared" si="11"/>
        <v>0</v>
      </c>
      <c r="J206" s="1">
        <f t="shared" si="9"/>
        <v>0</v>
      </c>
      <c r="K206" s="1">
        <f t="shared" si="10"/>
        <v>0</v>
      </c>
    </row>
    <row r="207" spans="2:11" x14ac:dyDescent="0.3">
      <c r="B207" s="1"/>
      <c r="C207" s="1"/>
      <c r="D207" s="2">
        <v>36094</v>
      </c>
      <c r="F207"/>
      <c r="I207" s="1">
        <f t="shared" si="11"/>
        <v>0</v>
      </c>
      <c r="J207" s="1">
        <f t="shared" si="9"/>
        <v>0</v>
      </c>
      <c r="K207" s="1">
        <f t="shared" si="10"/>
        <v>0</v>
      </c>
    </row>
    <row r="208" spans="2:11" x14ac:dyDescent="0.3">
      <c r="B208" s="1"/>
      <c r="C208" s="1"/>
      <c r="D208" s="2">
        <v>36095</v>
      </c>
      <c r="F208"/>
      <c r="I208" s="1">
        <f t="shared" si="11"/>
        <v>0</v>
      </c>
      <c r="J208" s="1">
        <f t="shared" si="9"/>
        <v>0</v>
      </c>
      <c r="K208" s="1">
        <f t="shared" si="10"/>
        <v>0</v>
      </c>
    </row>
    <row r="209" spans="2:11" x14ac:dyDescent="0.3">
      <c r="B209" s="1"/>
      <c r="C209" s="1"/>
      <c r="D209" s="2">
        <v>36096</v>
      </c>
      <c r="F209"/>
      <c r="I209" s="1">
        <f t="shared" si="11"/>
        <v>0</v>
      </c>
      <c r="J209" s="1">
        <f t="shared" si="9"/>
        <v>0</v>
      </c>
      <c r="K209" s="1">
        <f t="shared" si="10"/>
        <v>0</v>
      </c>
    </row>
    <row r="210" spans="2:11" x14ac:dyDescent="0.3">
      <c r="B210" s="1"/>
      <c r="C210" s="1"/>
      <c r="D210" s="2">
        <v>36097</v>
      </c>
      <c r="F210"/>
      <c r="I210" s="1">
        <f t="shared" si="11"/>
        <v>0</v>
      </c>
      <c r="J210" s="1">
        <f t="shared" si="9"/>
        <v>0</v>
      </c>
      <c r="K210" s="1">
        <f t="shared" si="10"/>
        <v>0</v>
      </c>
    </row>
    <row r="211" spans="2:11" x14ac:dyDescent="0.3">
      <c r="B211" s="1"/>
      <c r="C211" s="1"/>
      <c r="D211" s="2">
        <v>36098</v>
      </c>
      <c r="F211"/>
      <c r="I211" s="1">
        <f t="shared" si="11"/>
        <v>0</v>
      </c>
      <c r="J211" s="1">
        <f t="shared" si="9"/>
        <v>0</v>
      </c>
      <c r="K211" s="1">
        <f t="shared" si="10"/>
        <v>0</v>
      </c>
    </row>
    <row r="212" spans="2:11" x14ac:dyDescent="0.3">
      <c r="B212" s="1"/>
      <c r="C212" s="1"/>
      <c r="D212" s="2">
        <v>36101</v>
      </c>
      <c r="F212"/>
      <c r="I212" s="1">
        <f t="shared" si="11"/>
        <v>0</v>
      </c>
      <c r="J212" s="1">
        <f t="shared" si="9"/>
        <v>0</v>
      </c>
      <c r="K212" s="1">
        <f t="shared" si="10"/>
        <v>0</v>
      </c>
    </row>
    <row r="213" spans="2:11" x14ac:dyDescent="0.3">
      <c r="B213" s="1"/>
      <c r="C213" s="1"/>
      <c r="D213" s="2">
        <v>36102</v>
      </c>
      <c r="F213"/>
      <c r="I213" s="1">
        <f t="shared" si="11"/>
        <v>0</v>
      </c>
      <c r="J213" s="1">
        <f t="shared" si="9"/>
        <v>0</v>
      </c>
      <c r="K213" s="1">
        <f t="shared" si="10"/>
        <v>0</v>
      </c>
    </row>
    <row r="214" spans="2:11" x14ac:dyDescent="0.3">
      <c r="B214" s="1"/>
      <c r="C214" s="1"/>
      <c r="D214" s="2">
        <v>36103</v>
      </c>
      <c r="F214"/>
      <c r="I214" s="1">
        <f t="shared" si="11"/>
        <v>0</v>
      </c>
      <c r="J214" s="1">
        <f t="shared" si="9"/>
        <v>0</v>
      </c>
      <c r="K214" s="1">
        <f t="shared" si="10"/>
        <v>0</v>
      </c>
    </row>
    <row r="215" spans="2:11" x14ac:dyDescent="0.3">
      <c r="B215" s="1"/>
      <c r="C215" s="1"/>
      <c r="D215" s="2">
        <v>36104</v>
      </c>
      <c r="F215"/>
      <c r="I215" s="1">
        <f t="shared" si="11"/>
        <v>0</v>
      </c>
      <c r="J215" s="1">
        <f t="shared" si="9"/>
        <v>0</v>
      </c>
      <c r="K215" s="1">
        <f t="shared" si="10"/>
        <v>0</v>
      </c>
    </row>
    <row r="216" spans="2:11" x14ac:dyDescent="0.3">
      <c r="B216" s="1"/>
      <c r="C216" s="1"/>
      <c r="D216" s="2">
        <v>36105</v>
      </c>
      <c r="F216"/>
      <c r="I216" s="1">
        <f t="shared" si="11"/>
        <v>0</v>
      </c>
      <c r="J216" s="1">
        <f t="shared" si="9"/>
        <v>0</v>
      </c>
      <c r="K216" s="1">
        <f t="shared" si="10"/>
        <v>0</v>
      </c>
    </row>
    <row r="217" spans="2:11" x14ac:dyDescent="0.3">
      <c r="B217" s="1"/>
      <c r="C217" s="1"/>
      <c r="D217" s="2">
        <v>36108</v>
      </c>
      <c r="F217"/>
      <c r="I217" s="1">
        <f t="shared" si="11"/>
        <v>0</v>
      </c>
      <c r="J217" s="1">
        <f t="shared" si="9"/>
        <v>0</v>
      </c>
      <c r="K217" s="1">
        <f t="shared" si="10"/>
        <v>0</v>
      </c>
    </row>
    <row r="218" spans="2:11" x14ac:dyDescent="0.3">
      <c r="B218" s="1"/>
      <c r="C218" s="1"/>
      <c r="D218" s="2">
        <v>36109</v>
      </c>
      <c r="F218"/>
      <c r="I218" s="1">
        <f t="shared" si="11"/>
        <v>0</v>
      </c>
      <c r="J218" s="1">
        <f t="shared" si="9"/>
        <v>0</v>
      </c>
      <c r="K218" s="1">
        <f t="shared" si="10"/>
        <v>0</v>
      </c>
    </row>
    <row r="219" spans="2:11" x14ac:dyDescent="0.3">
      <c r="B219" s="1"/>
      <c r="C219" s="1"/>
      <c r="D219" s="2">
        <v>36110</v>
      </c>
      <c r="F219"/>
      <c r="I219" s="1">
        <f t="shared" si="11"/>
        <v>0</v>
      </c>
      <c r="J219" s="1">
        <f t="shared" si="9"/>
        <v>0</v>
      </c>
      <c r="K219" s="1">
        <f t="shared" si="10"/>
        <v>0</v>
      </c>
    </row>
    <row r="220" spans="2:11" x14ac:dyDescent="0.3">
      <c r="B220" s="1"/>
      <c r="C220" s="1"/>
      <c r="D220" s="2">
        <v>36111</v>
      </c>
      <c r="F220"/>
      <c r="I220" s="1">
        <f t="shared" si="11"/>
        <v>0</v>
      </c>
      <c r="J220" s="1">
        <f t="shared" si="9"/>
        <v>0</v>
      </c>
      <c r="K220" s="1">
        <f t="shared" si="10"/>
        <v>0</v>
      </c>
    </row>
    <row r="221" spans="2:11" x14ac:dyDescent="0.3">
      <c r="B221" s="1"/>
      <c r="C221" s="1"/>
      <c r="D221" s="2">
        <v>36112</v>
      </c>
      <c r="F221"/>
      <c r="I221" s="1">
        <f t="shared" si="11"/>
        <v>0</v>
      </c>
      <c r="J221" s="1">
        <f t="shared" si="9"/>
        <v>0</v>
      </c>
      <c r="K221" s="1">
        <f t="shared" si="10"/>
        <v>0</v>
      </c>
    </row>
    <row r="222" spans="2:11" x14ac:dyDescent="0.3">
      <c r="B222" s="1"/>
      <c r="C222" s="1"/>
      <c r="D222" s="2">
        <v>36115</v>
      </c>
      <c r="F222"/>
      <c r="I222" s="1">
        <f t="shared" si="11"/>
        <v>0</v>
      </c>
      <c r="J222" s="1">
        <f t="shared" si="9"/>
        <v>0</v>
      </c>
      <c r="K222" s="1">
        <f t="shared" si="10"/>
        <v>0</v>
      </c>
    </row>
    <row r="223" spans="2:11" x14ac:dyDescent="0.3">
      <c r="B223" s="1"/>
      <c r="C223" s="1"/>
      <c r="D223" s="2">
        <v>36116</v>
      </c>
      <c r="F223"/>
      <c r="I223" s="1">
        <f t="shared" si="11"/>
        <v>0</v>
      </c>
      <c r="J223" s="1">
        <f t="shared" si="9"/>
        <v>0</v>
      </c>
      <c r="K223" s="1">
        <f t="shared" si="10"/>
        <v>0</v>
      </c>
    </row>
    <row r="224" spans="2:11" x14ac:dyDescent="0.3">
      <c r="B224" s="1"/>
      <c r="C224" s="1"/>
      <c r="D224" s="2">
        <v>36117</v>
      </c>
      <c r="F224"/>
      <c r="I224" s="1">
        <f t="shared" si="11"/>
        <v>0</v>
      </c>
      <c r="J224" s="1">
        <f t="shared" si="9"/>
        <v>0</v>
      </c>
      <c r="K224" s="1">
        <f t="shared" si="10"/>
        <v>0</v>
      </c>
    </row>
    <row r="225" spans="2:11" x14ac:dyDescent="0.3">
      <c r="B225" s="1"/>
      <c r="C225" s="1"/>
      <c r="D225" s="2">
        <v>36118</v>
      </c>
      <c r="F225"/>
      <c r="I225" s="1">
        <f t="shared" si="11"/>
        <v>0</v>
      </c>
      <c r="J225" s="1">
        <f t="shared" si="9"/>
        <v>0</v>
      </c>
      <c r="K225" s="1">
        <f t="shared" si="10"/>
        <v>0</v>
      </c>
    </row>
    <row r="226" spans="2:11" x14ac:dyDescent="0.3">
      <c r="B226" s="1"/>
      <c r="C226" s="1"/>
      <c r="D226" s="2">
        <v>36119</v>
      </c>
      <c r="F226"/>
      <c r="I226" s="1">
        <f t="shared" si="11"/>
        <v>0</v>
      </c>
      <c r="J226" s="1">
        <f t="shared" si="9"/>
        <v>0</v>
      </c>
      <c r="K226" s="1">
        <f t="shared" si="10"/>
        <v>0</v>
      </c>
    </row>
    <row r="227" spans="2:11" x14ac:dyDescent="0.3">
      <c r="B227" s="1"/>
      <c r="C227" s="1"/>
      <c r="D227" s="2">
        <v>36122</v>
      </c>
      <c r="F227"/>
      <c r="I227" s="1">
        <f t="shared" si="11"/>
        <v>0</v>
      </c>
      <c r="J227" s="1">
        <f t="shared" si="9"/>
        <v>0</v>
      </c>
      <c r="K227" s="1">
        <f t="shared" si="10"/>
        <v>0</v>
      </c>
    </row>
    <row r="228" spans="2:11" x14ac:dyDescent="0.3">
      <c r="B228" s="1"/>
      <c r="C228" s="1"/>
      <c r="D228" s="2">
        <v>36123</v>
      </c>
      <c r="F228"/>
      <c r="I228" s="1">
        <f t="shared" si="11"/>
        <v>0</v>
      </c>
      <c r="J228" s="1">
        <f t="shared" si="9"/>
        <v>0</v>
      </c>
      <c r="K228" s="1">
        <f t="shared" si="10"/>
        <v>0</v>
      </c>
    </row>
    <row r="229" spans="2:11" x14ac:dyDescent="0.3">
      <c r="B229" s="1"/>
      <c r="C229" s="1"/>
      <c r="D229" s="2">
        <v>36124</v>
      </c>
      <c r="F229"/>
      <c r="I229" s="1">
        <f t="shared" si="11"/>
        <v>0</v>
      </c>
      <c r="J229" s="1">
        <f t="shared" si="9"/>
        <v>0</v>
      </c>
      <c r="K229" s="1">
        <f t="shared" si="10"/>
        <v>0</v>
      </c>
    </row>
    <row r="230" spans="2:11" x14ac:dyDescent="0.3">
      <c r="B230" s="1"/>
      <c r="C230" s="1"/>
      <c r="D230" s="2">
        <v>36126</v>
      </c>
      <c r="F230"/>
      <c r="I230" s="1">
        <f t="shared" si="11"/>
        <v>0</v>
      </c>
      <c r="J230" s="1">
        <f t="shared" si="9"/>
        <v>0</v>
      </c>
      <c r="K230" s="1">
        <f t="shared" si="10"/>
        <v>0</v>
      </c>
    </row>
    <row r="231" spans="2:11" x14ac:dyDescent="0.3">
      <c r="B231" s="1"/>
      <c r="C231" s="1"/>
      <c r="D231" s="2">
        <v>36129</v>
      </c>
      <c r="F231"/>
      <c r="I231" s="1">
        <f t="shared" si="11"/>
        <v>0</v>
      </c>
      <c r="J231" s="1">
        <f t="shared" si="9"/>
        <v>0</v>
      </c>
      <c r="K231" s="1">
        <f t="shared" si="10"/>
        <v>0</v>
      </c>
    </row>
    <row r="232" spans="2:11" x14ac:dyDescent="0.3">
      <c r="B232" s="1"/>
      <c r="C232" s="1"/>
      <c r="D232" s="2">
        <v>36130</v>
      </c>
      <c r="F232"/>
      <c r="I232" s="1">
        <f t="shared" si="11"/>
        <v>0</v>
      </c>
      <c r="J232" s="1">
        <f t="shared" si="9"/>
        <v>0</v>
      </c>
      <c r="K232" s="1">
        <f t="shared" si="10"/>
        <v>0</v>
      </c>
    </row>
    <row r="233" spans="2:11" x14ac:dyDescent="0.3">
      <c r="B233" s="1"/>
      <c r="C233" s="1"/>
      <c r="D233" s="2">
        <v>36131</v>
      </c>
      <c r="F233"/>
      <c r="I233" s="1">
        <f t="shared" si="11"/>
        <v>0</v>
      </c>
      <c r="J233" s="1">
        <f t="shared" si="9"/>
        <v>0</v>
      </c>
      <c r="K233" s="1">
        <f t="shared" si="10"/>
        <v>0</v>
      </c>
    </row>
    <row r="234" spans="2:11" x14ac:dyDescent="0.3">
      <c r="B234" s="1"/>
      <c r="C234" s="1"/>
      <c r="D234" s="2">
        <v>36132</v>
      </c>
      <c r="F234"/>
      <c r="I234" s="1">
        <f t="shared" si="11"/>
        <v>0</v>
      </c>
      <c r="J234" s="1">
        <f t="shared" si="9"/>
        <v>0</v>
      </c>
      <c r="K234" s="1">
        <f t="shared" si="10"/>
        <v>0</v>
      </c>
    </row>
    <row r="235" spans="2:11" x14ac:dyDescent="0.3">
      <c r="B235" s="1"/>
      <c r="C235" s="1"/>
      <c r="D235" s="2">
        <v>36133</v>
      </c>
      <c r="F235"/>
      <c r="I235" s="1">
        <f t="shared" si="11"/>
        <v>0</v>
      </c>
      <c r="J235" s="1">
        <f t="shared" si="9"/>
        <v>0</v>
      </c>
      <c r="K235" s="1">
        <f t="shared" si="10"/>
        <v>0</v>
      </c>
    </row>
    <row r="236" spans="2:11" x14ac:dyDescent="0.3">
      <c r="B236" s="1"/>
      <c r="C236" s="1"/>
      <c r="D236" s="2">
        <v>36136</v>
      </c>
      <c r="F236"/>
      <c r="I236" s="1">
        <f t="shared" si="11"/>
        <v>0</v>
      </c>
      <c r="J236" s="1">
        <f t="shared" si="9"/>
        <v>0</v>
      </c>
      <c r="K236" s="1">
        <f t="shared" si="10"/>
        <v>0</v>
      </c>
    </row>
    <row r="237" spans="2:11" x14ac:dyDescent="0.3">
      <c r="B237" s="1"/>
      <c r="C237" s="1"/>
      <c r="D237" s="2">
        <v>36137</v>
      </c>
      <c r="F237"/>
      <c r="I237" s="1">
        <f t="shared" si="11"/>
        <v>0</v>
      </c>
      <c r="J237" s="1">
        <f t="shared" si="9"/>
        <v>0</v>
      </c>
      <c r="K237" s="1">
        <f t="shared" si="10"/>
        <v>0</v>
      </c>
    </row>
    <row r="238" spans="2:11" x14ac:dyDescent="0.3">
      <c r="B238" s="1"/>
      <c r="C238" s="1"/>
      <c r="D238" s="2">
        <v>36138</v>
      </c>
      <c r="F238"/>
      <c r="I238" s="1">
        <f t="shared" si="11"/>
        <v>0</v>
      </c>
      <c r="J238" s="1">
        <f t="shared" si="9"/>
        <v>0</v>
      </c>
      <c r="K238" s="1">
        <f t="shared" si="10"/>
        <v>0</v>
      </c>
    </row>
    <row r="239" spans="2:11" x14ac:dyDescent="0.3">
      <c r="B239" s="1"/>
      <c r="C239" s="1"/>
      <c r="D239" s="2">
        <v>36139</v>
      </c>
      <c r="F239"/>
      <c r="I239" s="1">
        <f t="shared" si="11"/>
        <v>0</v>
      </c>
      <c r="J239" s="1">
        <f t="shared" si="9"/>
        <v>0</v>
      </c>
      <c r="K239" s="1">
        <f t="shared" si="10"/>
        <v>0</v>
      </c>
    </row>
    <row r="240" spans="2:11" x14ac:dyDescent="0.3">
      <c r="B240" s="1"/>
      <c r="C240" s="1"/>
      <c r="D240" s="2">
        <v>36140</v>
      </c>
      <c r="F240"/>
      <c r="I240" s="1">
        <f t="shared" si="11"/>
        <v>0</v>
      </c>
      <c r="J240" s="1">
        <f t="shared" si="9"/>
        <v>0</v>
      </c>
      <c r="K240" s="1">
        <f t="shared" si="10"/>
        <v>0</v>
      </c>
    </row>
    <row r="241" spans="2:11" x14ac:dyDescent="0.3">
      <c r="B241" s="1"/>
      <c r="C241" s="1"/>
      <c r="D241" s="2">
        <v>36143</v>
      </c>
      <c r="F241"/>
      <c r="I241" s="1">
        <f t="shared" si="11"/>
        <v>0</v>
      </c>
      <c r="J241" s="1">
        <f t="shared" si="9"/>
        <v>0</v>
      </c>
      <c r="K241" s="1">
        <f t="shared" si="10"/>
        <v>0</v>
      </c>
    </row>
    <row r="242" spans="2:11" x14ac:dyDescent="0.3">
      <c r="B242" s="1"/>
      <c r="C242" s="1"/>
      <c r="D242" s="2">
        <v>36144</v>
      </c>
      <c r="F242"/>
      <c r="I242" s="1">
        <f t="shared" si="11"/>
        <v>0</v>
      </c>
      <c r="J242" s="1">
        <f t="shared" si="9"/>
        <v>0</v>
      </c>
      <c r="K242" s="1">
        <f t="shared" si="10"/>
        <v>0</v>
      </c>
    </row>
    <row r="243" spans="2:11" x14ac:dyDescent="0.3">
      <c r="B243" s="1"/>
      <c r="C243" s="1"/>
      <c r="D243" s="2">
        <v>36145</v>
      </c>
      <c r="F243"/>
      <c r="I243" s="1">
        <f t="shared" si="11"/>
        <v>0</v>
      </c>
      <c r="J243" s="1">
        <f t="shared" si="9"/>
        <v>0</v>
      </c>
      <c r="K243" s="1">
        <f t="shared" si="10"/>
        <v>0</v>
      </c>
    </row>
    <row r="244" spans="2:11" x14ac:dyDescent="0.3">
      <c r="B244" s="1"/>
      <c r="C244" s="1"/>
      <c r="D244" s="2">
        <v>36146</v>
      </c>
      <c r="F244"/>
      <c r="I244" s="1">
        <f t="shared" si="11"/>
        <v>0</v>
      </c>
      <c r="J244" s="1">
        <f t="shared" si="9"/>
        <v>0</v>
      </c>
      <c r="K244" s="1">
        <f t="shared" si="10"/>
        <v>0</v>
      </c>
    </row>
    <row r="245" spans="2:11" x14ac:dyDescent="0.3">
      <c r="B245" s="1"/>
      <c r="C245" s="1"/>
      <c r="D245" s="2">
        <v>36147</v>
      </c>
      <c r="F245"/>
      <c r="I245" s="1">
        <f t="shared" si="11"/>
        <v>0</v>
      </c>
      <c r="J245" s="1">
        <f t="shared" si="9"/>
        <v>0</v>
      </c>
      <c r="K245" s="1">
        <f t="shared" si="10"/>
        <v>0</v>
      </c>
    </row>
    <row r="246" spans="2:11" x14ac:dyDescent="0.3">
      <c r="B246" s="1"/>
      <c r="C246" s="1"/>
      <c r="D246" s="2">
        <v>36150</v>
      </c>
      <c r="F246"/>
      <c r="I246" s="1">
        <f t="shared" si="11"/>
        <v>0</v>
      </c>
      <c r="J246" s="1">
        <f t="shared" si="9"/>
        <v>0</v>
      </c>
      <c r="K246" s="1">
        <f t="shared" si="10"/>
        <v>0</v>
      </c>
    </row>
    <row r="247" spans="2:11" x14ac:dyDescent="0.3">
      <c r="B247" s="1"/>
      <c r="C247" s="1"/>
      <c r="D247" s="2">
        <v>36151</v>
      </c>
      <c r="F247"/>
      <c r="I247" s="1">
        <f t="shared" si="11"/>
        <v>0</v>
      </c>
      <c r="J247" s="1">
        <f t="shared" si="9"/>
        <v>0</v>
      </c>
      <c r="K247" s="1">
        <f t="shared" si="10"/>
        <v>0</v>
      </c>
    </row>
    <row r="248" spans="2:11" x14ac:dyDescent="0.3">
      <c r="B248" s="1"/>
      <c r="C248" s="1"/>
      <c r="D248" s="2">
        <v>36152</v>
      </c>
      <c r="F248"/>
      <c r="I248" s="1">
        <f t="shared" si="11"/>
        <v>0</v>
      </c>
      <c r="J248" s="1">
        <f t="shared" si="9"/>
        <v>0</v>
      </c>
      <c r="K248" s="1">
        <f t="shared" si="10"/>
        <v>0</v>
      </c>
    </row>
    <row r="249" spans="2:11" x14ac:dyDescent="0.3">
      <c r="B249" s="1"/>
      <c r="C249" s="1"/>
      <c r="D249" s="2">
        <v>36153</v>
      </c>
      <c r="F249"/>
      <c r="I249" s="1">
        <f t="shared" si="11"/>
        <v>0</v>
      </c>
      <c r="J249" s="1">
        <f t="shared" si="9"/>
        <v>0</v>
      </c>
      <c r="K249" s="1">
        <f t="shared" si="10"/>
        <v>0</v>
      </c>
    </row>
    <row r="250" spans="2:11" x14ac:dyDescent="0.3">
      <c r="B250" s="1"/>
      <c r="C250" s="1"/>
      <c r="D250" s="2">
        <v>36157</v>
      </c>
      <c r="F250"/>
      <c r="I250" s="1">
        <f t="shared" si="11"/>
        <v>0</v>
      </c>
      <c r="J250" s="1">
        <f t="shared" si="9"/>
        <v>0</v>
      </c>
      <c r="K250" s="1">
        <f t="shared" si="10"/>
        <v>0</v>
      </c>
    </row>
    <row r="251" spans="2:11" x14ac:dyDescent="0.3">
      <c r="B251" s="1"/>
      <c r="C251" s="1"/>
      <c r="D251" s="2">
        <v>36158</v>
      </c>
      <c r="F251"/>
      <c r="I251" s="1">
        <f t="shared" si="11"/>
        <v>0</v>
      </c>
      <c r="J251" s="1">
        <f t="shared" si="9"/>
        <v>0</v>
      </c>
      <c r="K251" s="1">
        <f t="shared" si="10"/>
        <v>0</v>
      </c>
    </row>
    <row r="252" spans="2:11" x14ac:dyDescent="0.3">
      <c r="B252" s="1"/>
      <c r="C252" s="1"/>
      <c r="D252" s="2">
        <v>36159</v>
      </c>
      <c r="F252"/>
      <c r="I252" s="1">
        <f t="shared" si="11"/>
        <v>0</v>
      </c>
      <c r="J252" s="1">
        <f t="shared" si="9"/>
        <v>0</v>
      </c>
      <c r="K252" s="1">
        <f t="shared" si="10"/>
        <v>0</v>
      </c>
    </row>
    <row r="253" spans="2:11" x14ac:dyDescent="0.3">
      <c r="B253" s="1"/>
      <c r="C253" s="1"/>
      <c r="D253" s="2">
        <v>36160</v>
      </c>
      <c r="F253"/>
      <c r="I253" s="1">
        <f t="shared" si="11"/>
        <v>0</v>
      </c>
      <c r="J253" s="1">
        <f t="shared" si="9"/>
        <v>0</v>
      </c>
      <c r="K253" s="1">
        <f t="shared" si="10"/>
        <v>0</v>
      </c>
    </row>
    <row r="254" spans="2:11" x14ac:dyDescent="0.3">
      <c r="B254" s="1"/>
      <c r="C254" s="1"/>
      <c r="D254" s="2">
        <v>36164</v>
      </c>
      <c r="F254"/>
      <c r="I254" s="1">
        <f t="shared" si="11"/>
        <v>0</v>
      </c>
      <c r="J254" s="1">
        <f t="shared" si="9"/>
        <v>0</v>
      </c>
      <c r="K254" s="1">
        <f t="shared" si="10"/>
        <v>0</v>
      </c>
    </row>
    <row r="255" spans="2:11" x14ac:dyDescent="0.3">
      <c r="B255" s="1"/>
      <c r="C255" s="1"/>
      <c r="D255" s="2">
        <v>36165</v>
      </c>
      <c r="F255"/>
      <c r="I255" s="1">
        <f t="shared" si="11"/>
        <v>0</v>
      </c>
      <c r="J255" s="1">
        <f t="shared" si="9"/>
        <v>0</v>
      </c>
      <c r="K255" s="1">
        <f t="shared" si="10"/>
        <v>0</v>
      </c>
    </row>
    <row r="256" spans="2:11" x14ac:dyDescent="0.3">
      <c r="B256" s="1"/>
      <c r="C256" s="1"/>
      <c r="D256" s="2">
        <v>36166</v>
      </c>
      <c r="F256"/>
      <c r="I256" s="1">
        <f t="shared" si="11"/>
        <v>0</v>
      </c>
      <c r="J256" s="1">
        <f t="shared" si="9"/>
        <v>0</v>
      </c>
      <c r="K256" s="1">
        <f t="shared" si="10"/>
        <v>0</v>
      </c>
    </row>
    <row r="257" spans="2:11" x14ac:dyDescent="0.3">
      <c r="B257" s="1"/>
      <c r="C257" s="1"/>
      <c r="D257" s="2">
        <v>36167</v>
      </c>
      <c r="F257"/>
      <c r="I257" s="1">
        <f t="shared" si="11"/>
        <v>0</v>
      </c>
      <c r="J257" s="1">
        <f t="shared" si="9"/>
        <v>0</v>
      </c>
      <c r="K257" s="1">
        <f t="shared" si="10"/>
        <v>0</v>
      </c>
    </row>
    <row r="258" spans="2:11" x14ac:dyDescent="0.3">
      <c r="B258" s="1"/>
      <c r="C258" s="1"/>
      <c r="D258" s="2">
        <v>36168</v>
      </c>
      <c r="F258"/>
      <c r="I258" s="1">
        <f t="shared" si="11"/>
        <v>0</v>
      </c>
      <c r="J258" s="1">
        <f t="shared" ref="J258:J321" si="12">F258-B258</f>
        <v>0</v>
      </c>
      <c r="K258" s="1">
        <f t="shared" ref="K258:K321" si="13">G258-C258</f>
        <v>0</v>
      </c>
    </row>
    <row r="259" spans="2:11" x14ac:dyDescent="0.3">
      <c r="B259" s="1"/>
      <c r="C259" s="1"/>
      <c r="D259" s="2">
        <v>36171</v>
      </c>
      <c r="F259"/>
      <c r="I259" s="1">
        <f t="shared" ref="I259:I322" si="14">E259-A259</f>
        <v>0</v>
      </c>
      <c r="J259" s="1">
        <f t="shared" si="12"/>
        <v>0</v>
      </c>
      <c r="K259" s="1">
        <f t="shared" si="13"/>
        <v>0</v>
      </c>
    </row>
    <row r="260" spans="2:11" x14ac:dyDescent="0.3">
      <c r="B260" s="1"/>
      <c r="C260" s="1"/>
      <c r="D260" s="2">
        <v>36172</v>
      </c>
      <c r="F260"/>
      <c r="I260" s="1">
        <f t="shared" si="14"/>
        <v>0</v>
      </c>
      <c r="J260" s="1">
        <f t="shared" si="12"/>
        <v>0</v>
      </c>
      <c r="K260" s="1">
        <f t="shared" si="13"/>
        <v>0</v>
      </c>
    </row>
    <row r="261" spans="2:11" x14ac:dyDescent="0.3">
      <c r="B261" s="1"/>
      <c r="C261" s="1"/>
      <c r="D261" s="2">
        <v>36173</v>
      </c>
      <c r="F261"/>
      <c r="I261" s="1">
        <f t="shared" si="14"/>
        <v>0</v>
      </c>
      <c r="J261" s="1">
        <f t="shared" si="12"/>
        <v>0</v>
      </c>
      <c r="K261" s="1">
        <f t="shared" si="13"/>
        <v>0</v>
      </c>
    </row>
    <row r="262" spans="2:11" x14ac:dyDescent="0.3">
      <c r="B262" s="1"/>
      <c r="C262" s="1"/>
      <c r="D262" s="2">
        <v>36174</v>
      </c>
      <c r="F262"/>
      <c r="I262" s="1">
        <f t="shared" si="14"/>
        <v>0</v>
      </c>
      <c r="J262" s="1">
        <f t="shared" si="12"/>
        <v>0</v>
      </c>
      <c r="K262" s="1">
        <f t="shared" si="13"/>
        <v>0</v>
      </c>
    </row>
    <row r="263" spans="2:11" x14ac:dyDescent="0.3">
      <c r="B263" s="1"/>
      <c r="C263" s="1"/>
      <c r="D263" s="2">
        <v>36175</v>
      </c>
      <c r="F263"/>
      <c r="I263" s="1">
        <f t="shared" si="14"/>
        <v>0</v>
      </c>
      <c r="J263" s="1">
        <f t="shared" si="12"/>
        <v>0</v>
      </c>
      <c r="K263" s="1">
        <f t="shared" si="13"/>
        <v>0</v>
      </c>
    </row>
    <row r="264" spans="2:11" x14ac:dyDescent="0.3">
      <c r="B264" s="1"/>
      <c r="C264" s="1"/>
      <c r="D264" s="2">
        <v>36179</v>
      </c>
      <c r="F264"/>
      <c r="I264" s="1">
        <f t="shared" si="14"/>
        <v>0</v>
      </c>
      <c r="J264" s="1">
        <f t="shared" si="12"/>
        <v>0</v>
      </c>
      <c r="K264" s="1">
        <f t="shared" si="13"/>
        <v>0</v>
      </c>
    </row>
    <row r="265" spans="2:11" x14ac:dyDescent="0.3">
      <c r="B265" s="1"/>
      <c r="C265" s="1"/>
      <c r="D265" s="2">
        <v>36180</v>
      </c>
      <c r="F265"/>
      <c r="I265" s="1">
        <f t="shared" si="14"/>
        <v>0</v>
      </c>
      <c r="J265" s="1">
        <f t="shared" si="12"/>
        <v>0</v>
      </c>
      <c r="K265" s="1">
        <f t="shared" si="13"/>
        <v>0</v>
      </c>
    </row>
    <row r="266" spans="2:11" x14ac:dyDescent="0.3">
      <c r="B266" s="1"/>
      <c r="C266" s="1"/>
      <c r="D266" s="2">
        <v>36181</v>
      </c>
      <c r="F266"/>
      <c r="I266" s="1">
        <f t="shared" si="14"/>
        <v>0</v>
      </c>
      <c r="J266" s="1">
        <f t="shared" si="12"/>
        <v>0</v>
      </c>
      <c r="K266" s="1">
        <f t="shared" si="13"/>
        <v>0</v>
      </c>
    </row>
    <row r="267" spans="2:11" x14ac:dyDescent="0.3">
      <c r="B267" s="1"/>
      <c r="C267" s="1"/>
      <c r="D267" s="2">
        <v>36182</v>
      </c>
      <c r="F267"/>
      <c r="I267" s="1">
        <f t="shared" si="14"/>
        <v>0</v>
      </c>
      <c r="J267" s="1">
        <f t="shared" si="12"/>
        <v>0</v>
      </c>
      <c r="K267" s="1">
        <f t="shared" si="13"/>
        <v>0</v>
      </c>
    </row>
    <row r="268" spans="2:11" x14ac:dyDescent="0.3">
      <c r="B268" s="1"/>
      <c r="C268" s="1"/>
      <c r="D268" s="2">
        <v>36185</v>
      </c>
      <c r="F268"/>
      <c r="I268" s="1">
        <f t="shared" si="14"/>
        <v>0</v>
      </c>
      <c r="J268" s="1">
        <f t="shared" si="12"/>
        <v>0</v>
      </c>
      <c r="K268" s="1">
        <f t="shared" si="13"/>
        <v>0</v>
      </c>
    </row>
    <row r="269" spans="2:11" x14ac:dyDescent="0.3">
      <c r="B269" s="1"/>
      <c r="C269" s="1"/>
      <c r="D269" s="2">
        <v>36186</v>
      </c>
      <c r="F269"/>
      <c r="I269" s="1">
        <f t="shared" si="14"/>
        <v>0</v>
      </c>
      <c r="J269" s="1">
        <f t="shared" si="12"/>
        <v>0</v>
      </c>
      <c r="K269" s="1">
        <f t="shared" si="13"/>
        <v>0</v>
      </c>
    </row>
    <row r="270" spans="2:11" x14ac:dyDescent="0.3">
      <c r="B270" s="1"/>
      <c r="C270" s="1"/>
      <c r="D270" s="2">
        <v>36187</v>
      </c>
      <c r="F270"/>
      <c r="I270" s="1">
        <f t="shared" si="14"/>
        <v>0</v>
      </c>
      <c r="J270" s="1">
        <f t="shared" si="12"/>
        <v>0</v>
      </c>
      <c r="K270" s="1">
        <f t="shared" si="13"/>
        <v>0</v>
      </c>
    </row>
    <row r="271" spans="2:11" x14ac:dyDescent="0.3">
      <c r="B271" s="1"/>
      <c r="C271" s="1"/>
      <c r="D271" s="2">
        <v>36188</v>
      </c>
      <c r="F271"/>
      <c r="I271" s="1">
        <f t="shared" si="14"/>
        <v>0</v>
      </c>
      <c r="J271" s="1">
        <f t="shared" si="12"/>
        <v>0</v>
      </c>
      <c r="K271" s="1">
        <f t="shared" si="13"/>
        <v>0</v>
      </c>
    </row>
    <row r="272" spans="2:11" x14ac:dyDescent="0.3">
      <c r="B272" s="1"/>
      <c r="C272" s="1"/>
      <c r="D272" s="2">
        <v>36189</v>
      </c>
      <c r="F272"/>
      <c r="I272" s="1">
        <f t="shared" si="14"/>
        <v>0</v>
      </c>
      <c r="J272" s="1">
        <f t="shared" si="12"/>
        <v>0</v>
      </c>
      <c r="K272" s="1">
        <f t="shared" si="13"/>
        <v>0</v>
      </c>
    </row>
    <row r="273" spans="2:11" x14ac:dyDescent="0.3">
      <c r="B273" s="1"/>
      <c r="C273" s="1"/>
      <c r="D273" s="2">
        <v>36192</v>
      </c>
      <c r="F273"/>
      <c r="I273" s="1">
        <f t="shared" si="14"/>
        <v>0</v>
      </c>
      <c r="J273" s="1">
        <f t="shared" si="12"/>
        <v>0</v>
      </c>
      <c r="K273" s="1">
        <f t="shared" si="13"/>
        <v>0</v>
      </c>
    </row>
    <row r="274" spans="2:11" x14ac:dyDescent="0.3">
      <c r="B274" s="1"/>
      <c r="C274" s="1"/>
      <c r="D274" s="2">
        <v>36193</v>
      </c>
      <c r="F274"/>
      <c r="I274" s="1">
        <f t="shared" si="14"/>
        <v>0</v>
      </c>
      <c r="J274" s="1">
        <f t="shared" si="12"/>
        <v>0</v>
      </c>
      <c r="K274" s="1">
        <f t="shared" si="13"/>
        <v>0</v>
      </c>
    </row>
    <row r="275" spans="2:11" x14ac:dyDescent="0.3">
      <c r="B275" s="1"/>
      <c r="C275" s="1"/>
      <c r="D275" s="2">
        <v>36194</v>
      </c>
      <c r="F275"/>
      <c r="I275" s="1">
        <f t="shared" si="14"/>
        <v>0</v>
      </c>
      <c r="J275" s="1">
        <f t="shared" si="12"/>
        <v>0</v>
      </c>
      <c r="K275" s="1">
        <f t="shared" si="13"/>
        <v>0</v>
      </c>
    </row>
    <row r="276" spans="2:11" x14ac:dyDescent="0.3">
      <c r="B276" s="1"/>
      <c r="C276" s="1"/>
      <c r="D276" s="2">
        <v>36195</v>
      </c>
      <c r="F276"/>
      <c r="I276" s="1">
        <f t="shared" si="14"/>
        <v>0</v>
      </c>
      <c r="J276" s="1">
        <f t="shared" si="12"/>
        <v>0</v>
      </c>
      <c r="K276" s="1">
        <f t="shared" si="13"/>
        <v>0</v>
      </c>
    </row>
    <row r="277" spans="2:11" x14ac:dyDescent="0.3">
      <c r="B277" s="1"/>
      <c r="C277" s="1"/>
      <c r="D277" s="2">
        <v>36196</v>
      </c>
      <c r="F277"/>
      <c r="I277" s="1">
        <f t="shared" si="14"/>
        <v>0</v>
      </c>
      <c r="J277" s="1">
        <f t="shared" si="12"/>
        <v>0</v>
      </c>
      <c r="K277" s="1">
        <f t="shared" si="13"/>
        <v>0</v>
      </c>
    </row>
    <row r="278" spans="2:11" x14ac:dyDescent="0.3">
      <c r="B278" s="1"/>
      <c r="C278" s="1"/>
      <c r="D278" s="2">
        <v>36199</v>
      </c>
      <c r="F278"/>
      <c r="I278" s="1">
        <f t="shared" si="14"/>
        <v>0</v>
      </c>
      <c r="J278" s="1">
        <f t="shared" si="12"/>
        <v>0</v>
      </c>
      <c r="K278" s="1">
        <f t="shared" si="13"/>
        <v>0</v>
      </c>
    </row>
    <row r="279" spans="2:11" x14ac:dyDescent="0.3">
      <c r="B279" s="1"/>
      <c r="C279" s="1"/>
      <c r="D279" s="2">
        <v>36200</v>
      </c>
      <c r="F279"/>
      <c r="I279" s="1">
        <f t="shared" si="14"/>
        <v>0</v>
      </c>
      <c r="J279" s="1">
        <f t="shared" si="12"/>
        <v>0</v>
      </c>
      <c r="K279" s="1">
        <f t="shared" si="13"/>
        <v>0</v>
      </c>
    </row>
    <row r="280" spans="2:11" x14ac:dyDescent="0.3">
      <c r="B280" s="1"/>
      <c r="C280" s="1"/>
      <c r="D280" s="2">
        <v>36201</v>
      </c>
      <c r="F280"/>
      <c r="I280" s="1">
        <f t="shared" si="14"/>
        <v>0</v>
      </c>
      <c r="J280" s="1">
        <f t="shared" si="12"/>
        <v>0</v>
      </c>
      <c r="K280" s="1">
        <f t="shared" si="13"/>
        <v>0</v>
      </c>
    </row>
    <row r="281" spans="2:11" x14ac:dyDescent="0.3">
      <c r="B281" s="1"/>
      <c r="C281" s="1"/>
      <c r="D281" s="2">
        <v>36202</v>
      </c>
      <c r="F281"/>
      <c r="I281" s="1">
        <f t="shared" si="14"/>
        <v>0</v>
      </c>
      <c r="J281" s="1">
        <f t="shared" si="12"/>
        <v>0</v>
      </c>
      <c r="K281" s="1">
        <f t="shared" si="13"/>
        <v>0</v>
      </c>
    </row>
    <row r="282" spans="2:11" x14ac:dyDescent="0.3">
      <c r="B282" s="1"/>
      <c r="C282" s="1"/>
      <c r="D282" s="2">
        <v>36203</v>
      </c>
      <c r="F282"/>
      <c r="I282" s="1">
        <f t="shared" si="14"/>
        <v>0</v>
      </c>
      <c r="J282" s="1">
        <f t="shared" si="12"/>
        <v>0</v>
      </c>
      <c r="K282" s="1">
        <f t="shared" si="13"/>
        <v>0</v>
      </c>
    </row>
    <row r="283" spans="2:11" x14ac:dyDescent="0.3">
      <c r="B283" s="1"/>
      <c r="C283" s="1"/>
      <c r="D283" s="2">
        <v>36207</v>
      </c>
      <c r="F283"/>
      <c r="I283" s="1">
        <f t="shared" si="14"/>
        <v>0</v>
      </c>
      <c r="J283" s="1">
        <f t="shared" si="12"/>
        <v>0</v>
      </c>
      <c r="K283" s="1">
        <f t="shared" si="13"/>
        <v>0</v>
      </c>
    </row>
    <row r="284" spans="2:11" x14ac:dyDescent="0.3">
      <c r="B284" s="1"/>
      <c r="C284" s="1"/>
      <c r="D284" s="2">
        <v>36208</v>
      </c>
      <c r="F284"/>
      <c r="I284" s="1">
        <f t="shared" si="14"/>
        <v>0</v>
      </c>
      <c r="J284" s="1">
        <f t="shared" si="12"/>
        <v>0</v>
      </c>
      <c r="K284" s="1">
        <f t="shared" si="13"/>
        <v>0</v>
      </c>
    </row>
    <row r="285" spans="2:11" x14ac:dyDescent="0.3">
      <c r="B285" s="1"/>
      <c r="C285" s="1"/>
      <c r="D285" s="2">
        <v>36209</v>
      </c>
      <c r="F285"/>
      <c r="I285" s="1">
        <f t="shared" si="14"/>
        <v>0</v>
      </c>
      <c r="J285" s="1">
        <f t="shared" si="12"/>
        <v>0</v>
      </c>
      <c r="K285" s="1">
        <f t="shared" si="13"/>
        <v>0</v>
      </c>
    </row>
    <row r="286" spans="2:11" x14ac:dyDescent="0.3">
      <c r="B286" s="1"/>
      <c r="C286" s="1"/>
      <c r="D286" s="2">
        <v>36210</v>
      </c>
      <c r="F286"/>
      <c r="I286" s="1">
        <f t="shared" si="14"/>
        <v>0</v>
      </c>
      <c r="J286" s="1">
        <f t="shared" si="12"/>
        <v>0</v>
      </c>
      <c r="K286" s="1">
        <f t="shared" si="13"/>
        <v>0</v>
      </c>
    </row>
    <row r="287" spans="2:11" x14ac:dyDescent="0.3">
      <c r="B287" s="1"/>
      <c r="C287" s="1"/>
      <c r="D287" s="2">
        <v>36213</v>
      </c>
      <c r="F287"/>
      <c r="I287" s="1">
        <f t="shared" si="14"/>
        <v>0</v>
      </c>
      <c r="J287" s="1">
        <f t="shared" si="12"/>
        <v>0</v>
      </c>
      <c r="K287" s="1">
        <f t="shared" si="13"/>
        <v>0</v>
      </c>
    </row>
    <row r="288" spans="2:11" x14ac:dyDescent="0.3">
      <c r="B288" s="1"/>
      <c r="C288" s="1"/>
      <c r="D288" s="2">
        <v>36214</v>
      </c>
      <c r="F288"/>
      <c r="I288" s="1">
        <f t="shared" si="14"/>
        <v>0</v>
      </c>
      <c r="J288" s="1">
        <f t="shared" si="12"/>
        <v>0</v>
      </c>
      <c r="K288" s="1">
        <f t="shared" si="13"/>
        <v>0</v>
      </c>
    </row>
    <row r="289" spans="2:11" x14ac:dyDescent="0.3">
      <c r="B289" s="1"/>
      <c r="C289" s="1"/>
      <c r="D289" s="2">
        <v>36215</v>
      </c>
      <c r="F289"/>
      <c r="I289" s="1">
        <f t="shared" si="14"/>
        <v>0</v>
      </c>
      <c r="J289" s="1">
        <f t="shared" si="12"/>
        <v>0</v>
      </c>
      <c r="K289" s="1">
        <f t="shared" si="13"/>
        <v>0</v>
      </c>
    </row>
    <row r="290" spans="2:11" x14ac:dyDescent="0.3">
      <c r="B290" s="1"/>
      <c r="C290" s="1"/>
      <c r="D290" s="2">
        <v>36216</v>
      </c>
      <c r="F290"/>
      <c r="I290" s="1">
        <f t="shared" si="14"/>
        <v>0</v>
      </c>
      <c r="J290" s="1">
        <f t="shared" si="12"/>
        <v>0</v>
      </c>
      <c r="K290" s="1">
        <f t="shared" si="13"/>
        <v>0</v>
      </c>
    </row>
    <row r="291" spans="2:11" x14ac:dyDescent="0.3">
      <c r="B291" s="1"/>
      <c r="C291" s="1"/>
      <c r="D291" s="2">
        <v>36217</v>
      </c>
      <c r="F291"/>
      <c r="I291" s="1">
        <f t="shared" si="14"/>
        <v>0</v>
      </c>
      <c r="J291" s="1">
        <f t="shared" si="12"/>
        <v>0</v>
      </c>
      <c r="K291" s="1">
        <f t="shared" si="13"/>
        <v>0</v>
      </c>
    </row>
    <row r="292" spans="2:11" x14ac:dyDescent="0.3">
      <c r="B292" s="1"/>
      <c r="C292" s="1"/>
      <c r="D292" s="2">
        <v>36220</v>
      </c>
      <c r="F292"/>
      <c r="I292" s="1">
        <f t="shared" si="14"/>
        <v>0</v>
      </c>
      <c r="J292" s="1">
        <f t="shared" si="12"/>
        <v>0</v>
      </c>
      <c r="K292" s="1">
        <f t="shared" si="13"/>
        <v>0</v>
      </c>
    </row>
    <row r="293" spans="2:11" x14ac:dyDescent="0.3">
      <c r="B293" s="1"/>
      <c r="C293" s="1"/>
      <c r="D293" s="2">
        <v>36221</v>
      </c>
      <c r="F293"/>
      <c r="I293" s="1">
        <f t="shared" si="14"/>
        <v>0</v>
      </c>
      <c r="J293" s="1">
        <f t="shared" si="12"/>
        <v>0</v>
      </c>
      <c r="K293" s="1">
        <f t="shared" si="13"/>
        <v>0</v>
      </c>
    </row>
    <row r="294" spans="2:11" x14ac:dyDescent="0.3">
      <c r="B294" s="1"/>
      <c r="C294" s="1"/>
      <c r="D294" s="2">
        <v>36222</v>
      </c>
      <c r="F294"/>
      <c r="I294" s="1">
        <f t="shared" si="14"/>
        <v>0</v>
      </c>
      <c r="J294" s="1">
        <f t="shared" si="12"/>
        <v>0</v>
      </c>
      <c r="K294" s="1">
        <f t="shared" si="13"/>
        <v>0</v>
      </c>
    </row>
    <row r="295" spans="2:11" x14ac:dyDescent="0.3">
      <c r="B295" s="1"/>
      <c r="C295" s="1"/>
      <c r="D295" s="2">
        <v>36223</v>
      </c>
      <c r="F295"/>
      <c r="I295" s="1">
        <f t="shared" si="14"/>
        <v>0</v>
      </c>
      <c r="J295" s="1">
        <f t="shared" si="12"/>
        <v>0</v>
      </c>
      <c r="K295" s="1">
        <f t="shared" si="13"/>
        <v>0</v>
      </c>
    </row>
    <row r="296" spans="2:11" x14ac:dyDescent="0.3">
      <c r="B296" s="1"/>
      <c r="C296" s="1"/>
      <c r="D296" s="2">
        <v>36224</v>
      </c>
      <c r="F296"/>
      <c r="I296" s="1">
        <f t="shared" si="14"/>
        <v>0</v>
      </c>
      <c r="J296" s="1">
        <f t="shared" si="12"/>
        <v>0</v>
      </c>
      <c r="K296" s="1">
        <f t="shared" si="13"/>
        <v>0</v>
      </c>
    </row>
    <row r="297" spans="2:11" x14ac:dyDescent="0.3">
      <c r="B297" s="1"/>
      <c r="C297" s="1"/>
      <c r="D297" s="2">
        <v>36227</v>
      </c>
      <c r="F297"/>
      <c r="I297" s="1">
        <f t="shared" si="14"/>
        <v>0</v>
      </c>
      <c r="J297" s="1">
        <f t="shared" si="12"/>
        <v>0</v>
      </c>
      <c r="K297" s="1">
        <f t="shared" si="13"/>
        <v>0</v>
      </c>
    </row>
    <row r="298" spans="2:11" x14ac:dyDescent="0.3">
      <c r="B298" s="1"/>
      <c r="C298" s="1"/>
      <c r="D298" s="2">
        <v>36228</v>
      </c>
      <c r="F298"/>
      <c r="I298" s="1">
        <f t="shared" si="14"/>
        <v>0</v>
      </c>
      <c r="J298" s="1">
        <f t="shared" si="12"/>
        <v>0</v>
      </c>
      <c r="K298" s="1">
        <f t="shared" si="13"/>
        <v>0</v>
      </c>
    </row>
    <row r="299" spans="2:11" x14ac:dyDescent="0.3">
      <c r="B299" s="1"/>
      <c r="C299" s="1"/>
      <c r="D299" s="2">
        <v>36229</v>
      </c>
      <c r="F299"/>
      <c r="I299" s="1">
        <f t="shared" si="14"/>
        <v>0</v>
      </c>
      <c r="J299" s="1">
        <f t="shared" si="12"/>
        <v>0</v>
      </c>
      <c r="K299" s="1">
        <f t="shared" si="13"/>
        <v>0</v>
      </c>
    </row>
    <row r="300" spans="2:11" x14ac:dyDescent="0.3">
      <c r="B300" s="1"/>
      <c r="C300" s="1"/>
      <c r="D300" s="2">
        <v>36230</v>
      </c>
      <c r="F300"/>
      <c r="I300" s="1">
        <f t="shared" si="14"/>
        <v>0</v>
      </c>
      <c r="J300" s="1">
        <f t="shared" si="12"/>
        <v>0</v>
      </c>
      <c r="K300" s="1">
        <f t="shared" si="13"/>
        <v>0</v>
      </c>
    </row>
    <row r="301" spans="2:11" x14ac:dyDescent="0.3">
      <c r="B301" s="1"/>
      <c r="C301" s="1"/>
      <c r="D301" s="2">
        <v>36231</v>
      </c>
      <c r="F301"/>
      <c r="I301" s="1">
        <f t="shared" si="14"/>
        <v>0</v>
      </c>
      <c r="J301" s="1">
        <f t="shared" si="12"/>
        <v>0</v>
      </c>
      <c r="K301" s="1">
        <f t="shared" si="13"/>
        <v>0</v>
      </c>
    </row>
    <row r="302" spans="2:11" x14ac:dyDescent="0.3">
      <c r="B302" s="1"/>
      <c r="C302" s="1"/>
      <c r="D302" s="2">
        <v>36234</v>
      </c>
      <c r="F302"/>
      <c r="I302" s="1">
        <f t="shared" si="14"/>
        <v>0</v>
      </c>
      <c r="J302" s="1">
        <f t="shared" si="12"/>
        <v>0</v>
      </c>
      <c r="K302" s="1">
        <f t="shared" si="13"/>
        <v>0</v>
      </c>
    </row>
    <row r="303" spans="2:11" x14ac:dyDescent="0.3">
      <c r="B303" s="1"/>
      <c r="C303" s="1"/>
      <c r="D303" s="2">
        <v>36235</v>
      </c>
      <c r="F303"/>
      <c r="I303" s="1">
        <f t="shared" si="14"/>
        <v>0</v>
      </c>
      <c r="J303" s="1">
        <f t="shared" si="12"/>
        <v>0</v>
      </c>
      <c r="K303" s="1">
        <f t="shared" si="13"/>
        <v>0</v>
      </c>
    </row>
    <row r="304" spans="2:11" x14ac:dyDescent="0.3">
      <c r="B304" s="1"/>
      <c r="C304" s="1"/>
      <c r="D304" s="2">
        <v>36236</v>
      </c>
      <c r="F304"/>
      <c r="I304" s="1">
        <f t="shared" si="14"/>
        <v>0</v>
      </c>
      <c r="J304" s="1">
        <f t="shared" si="12"/>
        <v>0</v>
      </c>
      <c r="K304" s="1">
        <f t="shared" si="13"/>
        <v>0</v>
      </c>
    </row>
    <row r="305" spans="2:11" x14ac:dyDescent="0.3">
      <c r="B305" s="1"/>
      <c r="C305" s="1"/>
      <c r="D305" s="2">
        <v>36237</v>
      </c>
      <c r="F305"/>
      <c r="I305" s="1">
        <f t="shared" si="14"/>
        <v>0</v>
      </c>
      <c r="J305" s="1">
        <f t="shared" si="12"/>
        <v>0</v>
      </c>
      <c r="K305" s="1">
        <f t="shared" si="13"/>
        <v>0</v>
      </c>
    </row>
    <row r="306" spans="2:11" x14ac:dyDescent="0.3">
      <c r="B306" s="1"/>
      <c r="C306" s="1"/>
      <c r="D306" s="2">
        <v>36238</v>
      </c>
      <c r="F306"/>
      <c r="I306" s="1">
        <f t="shared" si="14"/>
        <v>0</v>
      </c>
      <c r="J306" s="1">
        <f t="shared" si="12"/>
        <v>0</v>
      </c>
      <c r="K306" s="1">
        <f t="shared" si="13"/>
        <v>0</v>
      </c>
    </row>
    <row r="307" spans="2:11" x14ac:dyDescent="0.3">
      <c r="B307" s="1"/>
      <c r="C307" s="1"/>
      <c r="D307" s="2">
        <v>36241</v>
      </c>
      <c r="F307"/>
      <c r="I307" s="1">
        <f t="shared" si="14"/>
        <v>0</v>
      </c>
      <c r="J307" s="1">
        <f t="shared" si="12"/>
        <v>0</v>
      </c>
      <c r="K307" s="1">
        <f t="shared" si="13"/>
        <v>0</v>
      </c>
    </row>
    <row r="308" spans="2:11" x14ac:dyDescent="0.3">
      <c r="B308" s="1"/>
      <c r="C308" s="1"/>
      <c r="D308" s="2">
        <v>36242</v>
      </c>
      <c r="F308"/>
      <c r="I308" s="1">
        <f t="shared" si="14"/>
        <v>0</v>
      </c>
      <c r="J308" s="1">
        <f t="shared" si="12"/>
        <v>0</v>
      </c>
      <c r="K308" s="1">
        <f t="shared" si="13"/>
        <v>0</v>
      </c>
    </row>
    <row r="309" spans="2:11" x14ac:dyDescent="0.3">
      <c r="B309" s="1"/>
      <c r="C309" s="1"/>
      <c r="D309" s="2">
        <v>36243</v>
      </c>
      <c r="F309"/>
      <c r="I309" s="1">
        <f t="shared" si="14"/>
        <v>0</v>
      </c>
      <c r="J309" s="1">
        <f t="shared" si="12"/>
        <v>0</v>
      </c>
      <c r="K309" s="1">
        <f t="shared" si="13"/>
        <v>0</v>
      </c>
    </row>
    <row r="310" spans="2:11" x14ac:dyDescent="0.3">
      <c r="B310" s="1"/>
      <c r="C310" s="1"/>
      <c r="D310" s="2">
        <v>36244</v>
      </c>
      <c r="F310"/>
      <c r="I310" s="1">
        <f t="shared" si="14"/>
        <v>0</v>
      </c>
      <c r="J310" s="1">
        <f t="shared" si="12"/>
        <v>0</v>
      </c>
      <c r="K310" s="1">
        <f t="shared" si="13"/>
        <v>0</v>
      </c>
    </row>
    <row r="311" spans="2:11" x14ac:dyDescent="0.3">
      <c r="B311" s="1"/>
      <c r="C311" s="1"/>
      <c r="D311" s="2">
        <v>36245</v>
      </c>
      <c r="F311"/>
      <c r="I311" s="1">
        <f t="shared" si="14"/>
        <v>0</v>
      </c>
      <c r="J311" s="1">
        <f t="shared" si="12"/>
        <v>0</v>
      </c>
      <c r="K311" s="1">
        <f t="shared" si="13"/>
        <v>0</v>
      </c>
    </row>
    <row r="312" spans="2:11" x14ac:dyDescent="0.3">
      <c r="B312" s="1"/>
      <c r="C312" s="1"/>
      <c r="D312" s="2">
        <v>36248</v>
      </c>
      <c r="F312"/>
      <c r="I312" s="1">
        <f t="shared" si="14"/>
        <v>0</v>
      </c>
      <c r="J312" s="1">
        <f t="shared" si="12"/>
        <v>0</v>
      </c>
      <c r="K312" s="1">
        <f t="shared" si="13"/>
        <v>0</v>
      </c>
    </row>
    <row r="313" spans="2:11" x14ac:dyDescent="0.3">
      <c r="B313" s="1"/>
      <c r="C313" s="1"/>
      <c r="D313" s="2">
        <v>36249</v>
      </c>
      <c r="F313"/>
      <c r="I313" s="1">
        <f t="shared" si="14"/>
        <v>0</v>
      </c>
      <c r="J313" s="1">
        <f t="shared" si="12"/>
        <v>0</v>
      </c>
      <c r="K313" s="1">
        <f t="shared" si="13"/>
        <v>0</v>
      </c>
    </row>
    <row r="314" spans="2:11" x14ac:dyDescent="0.3">
      <c r="B314" s="1"/>
      <c r="C314" s="1"/>
      <c r="D314" s="2">
        <v>36250</v>
      </c>
      <c r="F314"/>
      <c r="I314" s="1">
        <f t="shared" si="14"/>
        <v>0</v>
      </c>
      <c r="J314" s="1">
        <f t="shared" si="12"/>
        <v>0</v>
      </c>
      <c r="K314" s="1">
        <f t="shared" si="13"/>
        <v>0</v>
      </c>
    </row>
    <row r="315" spans="2:11" x14ac:dyDescent="0.3">
      <c r="B315" s="1"/>
      <c r="C315" s="1"/>
      <c r="D315" s="2">
        <v>36251</v>
      </c>
      <c r="F315"/>
      <c r="I315" s="1">
        <f t="shared" si="14"/>
        <v>0</v>
      </c>
      <c r="J315" s="1">
        <f t="shared" si="12"/>
        <v>0</v>
      </c>
      <c r="K315" s="1">
        <f t="shared" si="13"/>
        <v>0</v>
      </c>
    </row>
    <row r="316" spans="2:11" x14ac:dyDescent="0.3">
      <c r="B316" s="1"/>
      <c r="C316" s="1"/>
      <c r="D316" s="2">
        <v>36255</v>
      </c>
      <c r="F316"/>
      <c r="I316" s="1">
        <f t="shared" si="14"/>
        <v>0</v>
      </c>
      <c r="J316" s="1">
        <f t="shared" si="12"/>
        <v>0</v>
      </c>
      <c r="K316" s="1">
        <f t="shared" si="13"/>
        <v>0</v>
      </c>
    </row>
    <row r="317" spans="2:11" x14ac:dyDescent="0.3">
      <c r="B317" s="1"/>
      <c r="C317" s="1"/>
      <c r="D317" s="2">
        <v>36256</v>
      </c>
      <c r="F317"/>
      <c r="I317" s="1">
        <f t="shared" si="14"/>
        <v>0</v>
      </c>
      <c r="J317" s="1">
        <f t="shared" si="12"/>
        <v>0</v>
      </c>
      <c r="K317" s="1">
        <f t="shared" si="13"/>
        <v>0</v>
      </c>
    </row>
    <row r="318" spans="2:11" x14ac:dyDescent="0.3">
      <c r="B318" s="1"/>
      <c r="C318" s="1"/>
      <c r="D318" s="2">
        <v>36257</v>
      </c>
      <c r="F318"/>
      <c r="I318" s="1">
        <f t="shared" si="14"/>
        <v>0</v>
      </c>
      <c r="J318" s="1">
        <f t="shared" si="12"/>
        <v>0</v>
      </c>
      <c r="K318" s="1">
        <f t="shared" si="13"/>
        <v>0</v>
      </c>
    </row>
    <row r="319" spans="2:11" x14ac:dyDescent="0.3">
      <c r="B319" s="1"/>
      <c r="C319" s="1"/>
      <c r="D319" s="2">
        <v>36258</v>
      </c>
      <c r="F319"/>
      <c r="I319" s="1">
        <f t="shared" si="14"/>
        <v>0</v>
      </c>
      <c r="J319" s="1">
        <f t="shared" si="12"/>
        <v>0</v>
      </c>
      <c r="K319" s="1">
        <f t="shared" si="13"/>
        <v>0</v>
      </c>
    </row>
    <row r="320" spans="2:11" x14ac:dyDescent="0.3">
      <c r="B320" s="1"/>
      <c r="C320" s="1"/>
      <c r="D320" s="2">
        <v>36259</v>
      </c>
      <c r="F320"/>
      <c r="I320" s="1">
        <f t="shared" si="14"/>
        <v>0</v>
      </c>
      <c r="J320" s="1">
        <f t="shared" si="12"/>
        <v>0</v>
      </c>
      <c r="K320" s="1">
        <f t="shared" si="13"/>
        <v>0</v>
      </c>
    </row>
    <row r="321" spans="2:11" x14ac:dyDescent="0.3">
      <c r="B321" s="1"/>
      <c r="C321" s="1"/>
      <c r="D321" s="2">
        <v>36262</v>
      </c>
      <c r="F321"/>
      <c r="I321" s="1">
        <f t="shared" si="14"/>
        <v>0</v>
      </c>
      <c r="J321" s="1">
        <f t="shared" si="12"/>
        <v>0</v>
      </c>
      <c r="K321" s="1">
        <f t="shared" si="13"/>
        <v>0</v>
      </c>
    </row>
    <row r="322" spans="2:11" x14ac:dyDescent="0.3">
      <c r="B322" s="1"/>
      <c r="C322" s="1"/>
      <c r="D322" s="2">
        <v>36263</v>
      </c>
      <c r="F322"/>
      <c r="I322" s="1">
        <f t="shared" si="14"/>
        <v>0</v>
      </c>
      <c r="J322" s="1">
        <f t="shared" ref="J322:J385" si="15">F322-B322</f>
        <v>0</v>
      </c>
      <c r="K322" s="1">
        <f t="shared" ref="K322:K385" si="16">G322-C322</f>
        <v>0</v>
      </c>
    </row>
    <row r="323" spans="2:11" x14ac:dyDescent="0.3">
      <c r="B323" s="1"/>
      <c r="C323" s="1"/>
      <c r="D323" s="2">
        <v>36264</v>
      </c>
      <c r="F323"/>
      <c r="I323" s="1">
        <f t="shared" ref="I323:I386" si="17">E323-A323</f>
        <v>0</v>
      </c>
      <c r="J323" s="1">
        <f t="shared" si="15"/>
        <v>0</v>
      </c>
      <c r="K323" s="1">
        <f t="shared" si="16"/>
        <v>0</v>
      </c>
    </row>
    <row r="324" spans="2:11" x14ac:dyDescent="0.3">
      <c r="B324" s="1"/>
      <c r="C324" s="1"/>
      <c r="D324" s="2">
        <v>36265</v>
      </c>
      <c r="F324"/>
      <c r="I324" s="1">
        <f t="shared" si="17"/>
        <v>0</v>
      </c>
      <c r="J324" s="1">
        <f t="shared" si="15"/>
        <v>0</v>
      </c>
      <c r="K324" s="1">
        <f t="shared" si="16"/>
        <v>0</v>
      </c>
    </row>
    <row r="325" spans="2:11" x14ac:dyDescent="0.3">
      <c r="B325" s="1"/>
      <c r="C325" s="1"/>
      <c r="D325" s="2">
        <v>36266</v>
      </c>
      <c r="F325"/>
      <c r="I325" s="1">
        <f t="shared" si="17"/>
        <v>0</v>
      </c>
      <c r="J325" s="1">
        <f t="shared" si="15"/>
        <v>0</v>
      </c>
      <c r="K325" s="1">
        <f t="shared" si="16"/>
        <v>0</v>
      </c>
    </row>
    <row r="326" spans="2:11" x14ac:dyDescent="0.3">
      <c r="B326" s="1"/>
      <c r="C326" s="1"/>
      <c r="D326" s="2">
        <v>36269</v>
      </c>
      <c r="F326"/>
      <c r="I326" s="1">
        <f t="shared" si="17"/>
        <v>0</v>
      </c>
      <c r="J326" s="1">
        <f t="shared" si="15"/>
        <v>0</v>
      </c>
      <c r="K326" s="1">
        <f t="shared" si="16"/>
        <v>0</v>
      </c>
    </row>
    <row r="327" spans="2:11" x14ac:dyDescent="0.3">
      <c r="B327" s="1"/>
      <c r="C327" s="1"/>
      <c r="D327" s="2">
        <v>36270</v>
      </c>
      <c r="F327"/>
      <c r="I327" s="1">
        <f t="shared" si="17"/>
        <v>0</v>
      </c>
      <c r="J327" s="1">
        <f t="shared" si="15"/>
        <v>0</v>
      </c>
      <c r="K327" s="1">
        <f t="shared" si="16"/>
        <v>0</v>
      </c>
    </row>
    <row r="328" spans="2:11" x14ac:dyDescent="0.3">
      <c r="B328" s="1"/>
      <c r="C328" s="1"/>
      <c r="D328" s="2">
        <v>36271</v>
      </c>
      <c r="F328"/>
      <c r="I328" s="1">
        <f t="shared" si="17"/>
        <v>0</v>
      </c>
      <c r="J328" s="1">
        <f t="shared" si="15"/>
        <v>0</v>
      </c>
      <c r="K328" s="1">
        <f t="shared" si="16"/>
        <v>0</v>
      </c>
    </row>
    <row r="329" spans="2:11" x14ac:dyDescent="0.3">
      <c r="B329" s="1"/>
      <c r="C329" s="1"/>
      <c r="D329" s="2">
        <v>36272</v>
      </c>
      <c r="F329"/>
      <c r="I329" s="1">
        <f t="shared" si="17"/>
        <v>0</v>
      </c>
      <c r="J329" s="1">
        <f t="shared" si="15"/>
        <v>0</v>
      </c>
      <c r="K329" s="1">
        <f t="shared" si="16"/>
        <v>0</v>
      </c>
    </row>
    <row r="330" spans="2:11" x14ac:dyDescent="0.3">
      <c r="B330" s="1"/>
      <c r="C330" s="1"/>
      <c r="D330" s="2">
        <v>36273</v>
      </c>
      <c r="F330"/>
      <c r="I330" s="1">
        <f t="shared" si="17"/>
        <v>0</v>
      </c>
      <c r="J330" s="1">
        <f t="shared" si="15"/>
        <v>0</v>
      </c>
      <c r="K330" s="1">
        <f t="shared" si="16"/>
        <v>0</v>
      </c>
    </row>
    <row r="331" spans="2:11" x14ac:dyDescent="0.3">
      <c r="B331" s="1"/>
      <c r="C331" s="1"/>
      <c r="D331" s="2">
        <v>36276</v>
      </c>
      <c r="F331"/>
      <c r="I331" s="1">
        <f t="shared" si="17"/>
        <v>0</v>
      </c>
      <c r="J331" s="1">
        <f t="shared" si="15"/>
        <v>0</v>
      </c>
      <c r="K331" s="1">
        <f t="shared" si="16"/>
        <v>0</v>
      </c>
    </row>
    <row r="332" spans="2:11" x14ac:dyDescent="0.3">
      <c r="B332" s="1"/>
      <c r="C332" s="1"/>
      <c r="D332" s="2">
        <v>36277</v>
      </c>
      <c r="F332"/>
      <c r="I332" s="1">
        <f t="shared" si="17"/>
        <v>0</v>
      </c>
      <c r="J332" s="1">
        <f t="shared" si="15"/>
        <v>0</v>
      </c>
      <c r="K332" s="1">
        <f t="shared" si="16"/>
        <v>0</v>
      </c>
    </row>
    <row r="333" spans="2:11" x14ac:dyDescent="0.3">
      <c r="B333" s="1"/>
      <c r="C333" s="1"/>
      <c r="D333" s="2">
        <v>36278</v>
      </c>
      <c r="F333"/>
      <c r="I333" s="1">
        <f t="shared" si="17"/>
        <v>0</v>
      </c>
      <c r="J333" s="1">
        <f t="shared" si="15"/>
        <v>0</v>
      </c>
      <c r="K333" s="1">
        <f t="shared" si="16"/>
        <v>0</v>
      </c>
    </row>
    <row r="334" spans="2:11" x14ac:dyDescent="0.3">
      <c r="B334" s="1"/>
      <c r="C334" s="1"/>
      <c r="D334" s="2">
        <v>36279</v>
      </c>
      <c r="F334"/>
      <c r="I334" s="1">
        <f t="shared" si="17"/>
        <v>0</v>
      </c>
      <c r="J334" s="1">
        <f t="shared" si="15"/>
        <v>0</v>
      </c>
      <c r="K334" s="1">
        <f t="shared" si="16"/>
        <v>0</v>
      </c>
    </row>
    <row r="335" spans="2:11" x14ac:dyDescent="0.3">
      <c r="B335" s="1"/>
      <c r="C335" s="1"/>
      <c r="D335" s="2">
        <v>36280</v>
      </c>
      <c r="F335"/>
      <c r="I335" s="1">
        <f t="shared" si="17"/>
        <v>0</v>
      </c>
      <c r="J335" s="1">
        <f t="shared" si="15"/>
        <v>0</v>
      </c>
      <c r="K335" s="1">
        <f t="shared" si="16"/>
        <v>0</v>
      </c>
    </row>
    <row r="336" spans="2:11" x14ac:dyDescent="0.3">
      <c r="B336" s="1"/>
      <c r="C336" s="1"/>
      <c r="D336" s="2">
        <v>36283</v>
      </c>
      <c r="F336"/>
      <c r="I336" s="1">
        <f t="shared" si="17"/>
        <v>0</v>
      </c>
      <c r="J336" s="1">
        <f t="shared" si="15"/>
        <v>0</v>
      </c>
      <c r="K336" s="1">
        <f t="shared" si="16"/>
        <v>0</v>
      </c>
    </row>
    <row r="337" spans="2:11" x14ac:dyDescent="0.3">
      <c r="B337" s="1"/>
      <c r="C337" s="1"/>
      <c r="D337" s="2">
        <v>36284</v>
      </c>
      <c r="F337"/>
      <c r="I337" s="1">
        <f t="shared" si="17"/>
        <v>0</v>
      </c>
      <c r="J337" s="1">
        <f t="shared" si="15"/>
        <v>0</v>
      </c>
      <c r="K337" s="1">
        <f t="shared" si="16"/>
        <v>0</v>
      </c>
    </row>
    <row r="338" spans="2:11" x14ac:dyDescent="0.3">
      <c r="B338" s="1"/>
      <c r="C338" s="1"/>
      <c r="D338" s="2">
        <v>36285</v>
      </c>
      <c r="F338"/>
      <c r="I338" s="1">
        <f t="shared" si="17"/>
        <v>0</v>
      </c>
      <c r="J338" s="1">
        <f t="shared" si="15"/>
        <v>0</v>
      </c>
      <c r="K338" s="1">
        <f t="shared" si="16"/>
        <v>0</v>
      </c>
    </row>
    <row r="339" spans="2:11" x14ac:dyDescent="0.3">
      <c r="B339" s="1"/>
      <c r="C339" s="1"/>
      <c r="D339" s="2">
        <v>36286</v>
      </c>
      <c r="F339"/>
      <c r="I339" s="1">
        <f t="shared" si="17"/>
        <v>0</v>
      </c>
      <c r="J339" s="1">
        <f t="shared" si="15"/>
        <v>0</v>
      </c>
      <c r="K339" s="1">
        <f t="shared" si="16"/>
        <v>0</v>
      </c>
    </row>
    <row r="340" spans="2:11" x14ac:dyDescent="0.3">
      <c r="B340" s="1"/>
      <c r="C340" s="1"/>
      <c r="D340" s="2">
        <v>36287</v>
      </c>
      <c r="F340"/>
      <c r="I340" s="1">
        <f t="shared" si="17"/>
        <v>0</v>
      </c>
      <c r="J340" s="1">
        <f t="shared" si="15"/>
        <v>0</v>
      </c>
      <c r="K340" s="1">
        <f t="shared" si="16"/>
        <v>0</v>
      </c>
    </row>
    <row r="341" spans="2:11" x14ac:dyDescent="0.3">
      <c r="B341" s="1"/>
      <c r="C341" s="1"/>
      <c r="D341" s="2">
        <v>36290</v>
      </c>
      <c r="F341"/>
      <c r="I341" s="1">
        <f t="shared" si="17"/>
        <v>0</v>
      </c>
      <c r="J341" s="1">
        <f t="shared" si="15"/>
        <v>0</v>
      </c>
      <c r="K341" s="1">
        <f t="shared" si="16"/>
        <v>0</v>
      </c>
    </row>
    <row r="342" spans="2:11" x14ac:dyDescent="0.3">
      <c r="B342" s="1"/>
      <c r="C342" s="1"/>
      <c r="D342" s="2">
        <v>36291</v>
      </c>
      <c r="F342"/>
      <c r="I342" s="1">
        <f t="shared" si="17"/>
        <v>0</v>
      </c>
      <c r="J342" s="1">
        <f t="shared" si="15"/>
        <v>0</v>
      </c>
      <c r="K342" s="1">
        <f t="shared" si="16"/>
        <v>0</v>
      </c>
    </row>
    <row r="343" spans="2:11" x14ac:dyDescent="0.3">
      <c r="B343" s="1"/>
      <c r="C343" s="1"/>
      <c r="D343" s="2">
        <v>36292</v>
      </c>
      <c r="F343"/>
      <c r="I343" s="1">
        <f t="shared" si="17"/>
        <v>0</v>
      </c>
      <c r="J343" s="1">
        <f t="shared" si="15"/>
        <v>0</v>
      </c>
      <c r="K343" s="1">
        <f t="shared" si="16"/>
        <v>0</v>
      </c>
    </row>
    <row r="344" spans="2:11" x14ac:dyDescent="0.3">
      <c r="B344" s="1"/>
      <c r="C344" s="1"/>
      <c r="D344" s="2">
        <v>36293</v>
      </c>
      <c r="F344"/>
      <c r="I344" s="1">
        <f t="shared" si="17"/>
        <v>0</v>
      </c>
      <c r="J344" s="1">
        <f t="shared" si="15"/>
        <v>0</v>
      </c>
      <c r="K344" s="1">
        <f t="shared" si="16"/>
        <v>0</v>
      </c>
    </row>
    <row r="345" spans="2:11" x14ac:dyDescent="0.3">
      <c r="B345" s="1"/>
      <c r="C345" s="1"/>
      <c r="D345" s="2">
        <v>36294</v>
      </c>
      <c r="F345"/>
      <c r="I345" s="1">
        <f t="shared" si="17"/>
        <v>0</v>
      </c>
      <c r="J345" s="1">
        <f t="shared" si="15"/>
        <v>0</v>
      </c>
      <c r="K345" s="1">
        <f t="shared" si="16"/>
        <v>0</v>
      </c>
    </row>
    <row r="346" spans="2:11" x14ac:dyDescent="0.3">
      <c r="B346" s="1"/>
      <c r="C346" s="1"/>
      <c r="D346" s="2">
        <v>36297</v>
      </c>
      <c r="F346"/>
      <c r="I346" s="1">
        <f t="shared" si="17"/>
        <v>0</v>
      </c>
      <c r="J346" s="1">
        <f t="shared" si="15"/>
        <v>0</v>
      </c>
      <c r="K346" s="1">
        <f t="shared" si="16"/>
        <v>0</v>
      </c>
    </row>
    <row r="347" spans="2:11" x14ac:dyDescent="0.3">
      <c r="B347" s="1"/>
      <c r="C347" s="1"/>
      <c r="D347" s="2">
        <v>36298</v>
      </c>
      <c r="F347"/>
      <c r="I347" s="1">
        <f t="shared" si="17"/>
        <v>0</v>
      </c>
      <c r="J347" s="1">
        <f t="shared" si="15"/>
        <v>0</v>
      </c>
      <c r="K347" s="1">
        <f t="shared" si="16"/>
        <v>0</v>
      </c>
    </row>
    <row r="348" spans="2:11" x14ac:dyDescent="0.3">
      <c r="B348" s="1"/>
      <c r="C348" s="1"/>
      <c r="D348" s="2">
        <v>36299</v>
      </c>
      <c r="F348"/>
      <c r="I348" s="1">
        <f t="shared" si="17"/>
        <v>0</v>
      </c>
      <c r="J348" s="1">
        <f t="shared" si="15"/>
        <v>0</v>
      </c>
      <c r="K348" s="1">
        <f t="shared" si="16"/>
        <v>0</v>
      </c>
    </row>
    <row r="349" spans="2:11" x14ac:dyDescent="0.3">
      <c r="B349" s="1"/>
      <c r="C349" s="1"/>
      <c r="D349" s="2">
        <v>36300</v>
      </c>
      <c r="F349"/>
      <c r="I349" s="1">
        <f t="shared" si="17"/>
        <v>0</v>
      </c>
      <c r="J349" s="1">
        <f t="shared" si="15"/>
        <v>0</v>
      </c>
      <c r="K349" s="1">
        <f t="shared" si="16"/>
        <v>0</v>
      </c>
    </row>
    <row r="350" spans="2:11" x14ac:dyDescent="0.3">
      <c r="B350" s="1"/>
      <c r="C350" s="1"/>
      <c r="D350" s="2">
        <v>36301</v>
      </c>
      <c r="F350"/>
      <c r="I350" s="1">
        <f t="shared" si="17"/>
        <v>0</v>
      </c>
      <c r="J350" s="1">
        <f t="shared" si="15"/>
        <v>0</v>
      </c>
      <c r="K350" s="1">
        <f t="shared" si="16"/>
        <v>0</v>
      </c>
    </row>
    <row r="351" spans="2:11" x14ac:dyDescent="0.3">
      <c r="B351" s="1"/>
      <c r="C351" s="1"/>
      <c r="D351" s="2">
        <v>36304</v>
      </c>
      <c r="F351"/>
      <c r="I351" s="1">
        <f t="shared" si="17"/>
        <v>0</v>
      </c>
      <c r="J351" s="1">
        <f t="shared" si="15"/>
        <v>0</v>
      </c>
      <c r="K351" s="1">
        <f t="shared" si="16"/>
        <v>0</v>
      </c>
    </row>
    <row r="352" spans="2:11" x14ac:dyDescent="0.3">
      <c r="B352" s="1"/>
      <c r="C352" s="1"/>
      <c r="D352" s="2">
        <v>36305</v>
      </c>
      <c r="F352"/>
      <c r="I352" s="1">
        <f t="shared" si="17"/>
        <v>0</v>
      </c>
      <c r="J352" s="1">
        <f t="shared" si="15"/>
        <v>0</v>
      </c>
      <c r="K352" s="1">
        <f t="shared" si="16"/>
        <v>0</v>
      </c>
    </row>
    <row r="353" spans="2:11" x14ac:dyDescent="0.3">
      <c r="B353" s="1"/>
      <c r="C353" s="1"/>
      <c r="D353" s="2">
        <v>36306</v>
      </c>
      <c r="F353"/>
      <c r="I353" s="1">
        <f t="shared" si="17"/>
        <v>0</v>
      </c>
      <c r="J353" s="1">
        <f t="shared" si="15"/>
        <v>0</v>
      </c>
      <c r="K353" s="1">
        <f t="shared" si="16"/>
        <v>0</v>
      </c>
    </row>
    <row r="354" spans="2:11" x14ac:dyDescent="0.3">
      <c r="B354" s="1"/>
      <c r="C354" s="1"/>
      <c r="D354" s="2">
        <v>36307</v>
      </c>
      <c r="F354"/>
      <c r="I354" s="1">
        <f t="shared" si="17"/>
        <v>0</v>
      </c>
      <c r="J354" s="1">
        <f t="shared" si="15"/>
        <v>0</v>
      </c>
      <c r="K354" s="1">
        <f t="shared" si="16"/>
        <v>0</v>
      </c>
    </row>
    <row r="355" spans="2:11" x14ac:dyDescent="0.3">
      <c r="B355" s="1"/>
      <c r="C355" s="1"/>
      <c r="D355" s="2">
        <v>36308</v>
      </c>
      <c r="F355"/>
      <c r="I355" s="1">
        <f t="shared" si="17"/>
        <v>0</v>
      </c>
      <c r="J355" s="1">
        <f t="shared" si="15"/>
        <v>0</v>
      </c>
      <c r="K355" s="1">
        <f t="shared" si="16"/>
        <v>0</v>
      </c>
    </row>
    <row r="356" spans="2:11" x14ac:dyDescent="0.3">
      <c r="B356" s="1"/>
      <c r="C356" s="1"/>
      <c r="D356" s="2">
        <v>36312</v>
      </c>
      <c r="F356"/>
      <c r="I356" s="1">
        <f t="shared" si="17"/>
        <v>0</v>
      </c>
      <c r="J356" s="1">
        <f t="shared" si="15"/>
        <v>0</v>
      </c>
      <c r="K356" s="1">
        <f t="shared" si="16"/>
        <v>0</v>
      </c>
    </row>
    <row r="357" spans="2:11" x14ac:dyDescent="0.3">
      <c r="B357" s="1"/>
      <c r="C357" s="1"/>
      <c r="D357" s="2">
        <v>36313</v>
      </c>
      <c r="F357"/>
      <c r="I357" s="1">
        <f t="shared" si="17"/>
        <v>0</v>
      </c>
      <c r="J357" s="1">
        <f t="shared" si="15"/>
        <v>0</v>
      </c>
      <c r="K357" s="1">
        <f t="shared" si="16"/>
        <v>0</v>
      </c>
    </row>
    <row r="358" spans="2:11" x14ac:dyDescent="0.3">
      <c r="B358" s="1"/>
      <c r="C358" s="1"/>
      <c r="D358" s="2">
        <v>36314</v>
      </c>
      <c r="F358"/>
      <c r="I358" s="1">
        <f t="shared" si="17"/>
        <v>0</v>
      </c>
      <c r="J358" s="1">
        <f t="shared" si="15"/>
        <v>0</v>
      </c>
      <c r="K358" s="1">
        <f t="shared" si="16"/>
        <v>0</v>
      </c>
    </row>
    <row r="359" spans="2:11" x14ac:dyDescent="0.3">
      <c r="B359" s="1"/>
      <c r="C359" s="1"/>
      <c r="D359" s="2">
        <v>36315</v>
      </c>
      <c r="F359"/>
      <c r="I359" s="1">
        <f t="shared" si="17"/>
        <v>0</v>
      </c>
      <c r="J359" s="1">
        <f t="shared" si="15"/>
        <v>0</v>
      </c>
      <c r="K359" s="1">
        <f t="shared" si="16"/>
        <v>0</v>
      </c>
    </row>
    <row r="360" spans="2:11" x14ac:dyDescent="0.3">
      <c r="B360" s="1"/>
      <c r="C360" s="1"/>
      <c r="D360" s="2">
        <v>36318</v>
      </c>
      <c r="F360"/>
      <c r="I360" s="1">
        <f t="shared" si="17"/>
        <v>0</v>
      </c>
      <c r="J360" s="1">
        <f t="shared" si="15"/>
        <v>0</v>
      </c>
      <c r="K360" s="1">
        <f t="shared" si="16"/>
        <v>0</v>
      </c>
    </row>
    <row r="361" spans="2:11" x14ac:dyDescent="0.3">
      <c r="B361" s="1"/>
      <c r="C361" s="1"/>
      <c r="D361" s="2">
        <v>36319</v>
      </c>
      <c r="F361"/>
      <c r="I361" s="1">
        <f t="shared" si="17"/>
        <v>0</v>
      </c>
      <c r="J361" s="1">
        <f t="shared" si="15"/>
        <v>0</v>
      </c>
      <c r="K361" s="1">
        <f t="shared" si="16"/>
        <v>0</v>
      </c>
    </row>
    <row r="362" spans="2:11" x14ac:dyDescent="0.3">
      <c r="B362" s="1"/>
      <c r="C362" s="1"/>
      <c r="D362" s="2">
        <v>36320</v>
      </c>
      <c r="F362"/>
      <c r="I362" s="1">
        <f t="shared" si="17"/>
        <v>0</v>
      </c>
      <c r="J362" s="1">
        <f t="shared" si="15"/>
        <v>0</v>
      </c>
      <c r="K362" s="1">
        <f t="shared" si="16"/>
        <v>0</v>
      </c>
    </row>
    <row r="363" spans="2:11" x14ac:dyDescent="0.3">
      <c r="B363" s="1"/>
      <c r="C363" s="1"/>
      <c r="D363" s="2">
        <v>36321</v>
      </c>
      <c r="F363"/>
      <c r="I363" s="1">
        <f t="shared" si="17"/>
        <v>0</v>
      </c>
      <c r="J363" s="1">
        <f t="shared" si="15"/>
        <v>0</v>
      </c>
      <c r="K363" s="1">
        <f t="shared" si="16"/>
        <v>0</v>
      </c>
    </row>
    <row r="364" spans="2:11" x14ac:dyDescent="0.3">
      <c r="B364" s="1"/>
      <c r="C364" s="1"/>
      <c r="D364" s="2">
        <v>36322</v>
      </c>
      <c r="F364"/>
      <c r="I364" s="1">
        <f t="shared" si="17"/>
        <v>0</v>
      </c>
      <c r="J364" s="1">
        <f t="shared" si="15"/>
        <v>0</v>
      </c>
      <c r="K364" s="1">
        <f t="shared" si="16"/>
        <v>0</v>
      </c>
    </row>
    <row r="365" spans="2:11" x14ac:dyDescent="0.3">
      <c r="B365" s="1"/>
      <c r="C365" s="1"/>
      <c r="D365" s="2">
        <v>36325</v>
      </c>
      <c r="F365"/>
      <c r="I365" s="1">
        <f t="shared" si="17"/>
        <v>0</v>
      </c>
      <c r="J365" s="1">
        <f t="shared" si="15"/>
        <v>0</v>
      </c>
      <c r="K365" s="1">
        <f t="shared" si="16"/>
        <v>0</v>
      </c>
    </row>
    <row r="366" spans="2:11" x14ac:dyDescent="0.3">
      <c r="B366" s="1"/>
      <c r="C366" s="1"/>
      <c r="D366" s="2">
        <v>36326</v>
      </c>
      <c r="F366"/>
      <c r="I366" s="1">
        <f t="shared" si="17"/>
        <v>0</v>
      </c>
      <c r="J366" s="1">
        <f t="shared" si="15"/>
        <v>0</v>
      </c>
      <c r="K366" s="1">
        <f t="shared" si="16"/>
        <v>0</v>
      </c>
    </row>
    <row r="367" spans="2:11" x14ac:dyDescent="0.3">
      <c r="B367" s="1"/>
      <c r="C367" s="1"/>
      <c r="D367" s="2">
        <v>36327</v>
      </c>
      <c r="F367"/>
      <c r="I367" s="1">
        <f t="shared" si="17"/>
        <v>0</v>
      </c>
      <c r="J367" s="1">
        <f t="shared" si="15"/>
        <v>0</v>
      </c>
      <c r="K367" s="1">
        <f t="shared" si="16"/>
        <v>0</v>
      </c>
    </row>
    <row r="368" spans="2:11" x14ac:dyDescent="0.3">
      <c r="B368" s="1"/>
      <c r="C368" s="1"/>
      <c r="D368" s="2">
        <v>36328</v>
      </c>
      <c r="F368"/>
      <c r="I368" s="1">
        <f t="shared" si="17"/>
        <v>0</v>
      </c>
      <c r="J368" s="1">
        <f t="shared" si="15"/>
        <v>0</v>
      </c>
      <c r="K368" s="1">
        <f t="shared" si="16"/>
        <v>0</v>
      </c>
    </row>
    <row r="369" spans="2:11" x14ac:dyDescent="0.3">
      <c r="B369" s="1"/>
      <c r="C369" s="1"/>
      <c r="D369" s="2">
        <v>36329</v>
      </c>
      <c r="F369"/>
      <c r="I369" s="1">
        <f t="shared" si="17"/>
        <v>0</v>
      </c>
      <c r="J369" s="1">
        <f t="shared" si="15"/>
        <v>0</v>
      </c>
      <c r="K369" s="1">
        <f t="shared" si="16"/>
        <v>0</v>
      </c>
    </row>
    <row r="370" spans="2:11" x14ac:dyDescent="0.3">
      <c r="B370" s="1"/>
      <c r="C370" s="1"/>
      <c r="D370" s="2">
        <v>36332</v>
      </c>
      <c r="F370"/>
      <c r="I370" s="1">
        <f t="shared" si="17"/>
        <v>0</v>
      </c>
      <c r="J370" s="1">
        <f t="shared" si="15"/>
        <v>0</v>
      </c>
      <c r="K370" s="1">
        <f t="shared" si="16"/>
        <v>0</v>
      </c>
    </row>
    <row r="371" spans="2:11" x14ac:dyDescent="0.3">
      <c r="B371" s="1"/>
      <c r="C371" s="1"/>
      <c r="D371" s="2">
        <v>36333</v>
      </c>
      <c r="F371"/>
      <c r="I371" s="1">
        <f t="shared" si="17"/>
        <v>0</v>
      </c>
      <c r="J371" s="1">
        <f t="shared" si="15"/>
        <v>0</v>
      </c>
      <c r="K371" s="1">
        <f t="shared" si="16"/>
        <v>0</v>
      </c>
    </row>
    <row r="372" spans="2:11" x14ac:dyDescent="0.3">
      <c r="B372" s="1"/>
      <c r="C372" s="1"/>
      <c r="D372" s="2">
        <v>36334</v>
      </c>
      <c r="F372"/>
      <c r="I372" s="1">
        <f t="shared" si="17"/>
        <v>0</v>
      </c>
      <c r="J372" s="1">
        <f t="shared" si="15"/>
        <v>0</v>
      </c>
      <c r="K372" s="1">
        <f t="shared" si="16"/>
        <v>0</v>
      </c>
    </row>
    <row r="373" spans="2:11" x14ac:dyDescent="0.3">
      <c r="B373" s="1"/>
      <c r="C373" s="1"/>
      <c r="D373" s="2">
        <v>36335</v>
      </c>
      <c r="F373"/>
      <c r="I373" s="1">
        <f t="shared" si="17"/>
        <v>0</v>
      </c>
      <c r="J373" s="1">
        <f t="shared" si="15"/>
        <v>0</v>
      </c>
      <c r="K373" s="1">
        <f t="shared" si="16"/>
        <v>0</v>
      </c>
    </row>
    <row r="374" spans="2:11" x14ac:dyDescent="0.3">
      <c r="B374" s="1"/>
      <c r="C374" s="1"/>
      <c r="D374" s="2">
        <v>36336</v>
      </c>
      <c r="F374"/>
      <c r="I374" s="1">
        <f t="shared" si="17"/>
        <v>0</v>
      </c>
      <c r="J374" s="1">
        <f t="shared" si="15"/>
        <v>0</v>
      </c>
      <c r="K374" s="1">
        <f t="shared" si="16"/>
        <v>0</v>
      </c>
    </row>
    <row r="375" spans="2:11" x14ac:dyDescent="0.3">
      <c r="B375" s="1"/>
      <c r="C375" s="1"/>
      <c r="D375" s="2">
        <v>36339</v>
      </c>
      <c r="F375"/>
      <c r="I375" s="1">
        <f t="shared" si="17"/>
        <v>0</v>
      </c>
      <c r="J375" s="1">
        <f t="shared" si="15"/>
        <v>0</v>
      </c>
      <c r="K375" s="1">
        <f t="shared" si="16"/>
        <v>0</v>
      </c>
    </row>
    <row r="376" spans="2:11" x14ac:dyDescent="0.3">
      <c r="B376" s="1"/>
      <c r="C376" s="1"/>
      <c r="D376" s="2">
        <v>36340</v>
      </c>
      <c r="F376"/>
      <c r="I376" s="1">
        <f t="shared" si="17"/>
        <v>0</v>
      </c>
      <c r="J376" s="1">
        <f t="shared" si="15"/>
        <v>0</v>
      </c>
      <c r="K376" s="1">
        <f t="shared" si="16"/>
        <v>0</v>
      </c>
    </row>
    <row r="377" spans="2:11" x14ac:dyDescent="0.3">
      <c r="B377" s="1"/>
      <c r="C377" s="1"/>
      <c r="D377" s="2">
        <v>36341</v>
      </c>
      <c r="F377"/>
      <c r="I377" s="1">
        <f t="shared" si="17"/>
        <v>0</v>
      </c>
      <c r="J377" s="1">
        <f t="shared" si="15"/>
        <v>0</v>
      </c>
      <c r="K377" s="1">
        <f t="shared" si="16"/>
        <v>0</v>
      </c>
    </row>
    <row r="378" spans="2:11" x14ac:dyDescent="0.3">
      <c r="B378" s="1"/>
      <c r="C378" s="1"/>
      <c r="D378" s="2">
        <v>36342</v>
      </c>
      <c r="F378"/>
      <c r="I378" s="1">
        <f t="shared" si="17"/>
        <v>0</v>
      </c>
      <c r="J378" s="1">
        <f t="shared" si="15"/>
        <v>0</v>
      </c>
      <c r="K378" s="1">
        <f t="shared" si="16"/>
        <v>0</v>
      </c>
    </row>
    <row r="379" spans="2:11" x14ac:dyDescent="0.3">
      <c r="B379" s="1"/>
      <c r="C379" s="1"/>
      <c r="D379" s="2">
        <v>36343</v>
      </c>
      <c r="F379"/>
      <c r="I379" s="1">
        <f t="shared" si="17"/>
        <v>0</v>
      </c>
      <c r="J379" s="1">
        <f t="shared" si="15"/>
        <v>0</v>
      </c>
      <c r="K379" s="1">
        <f t="shared" si="16"/>
        <v>0</v>
      </c>
    </row>
    <row r="380" spans="2:11" x14ac:dyDescent="0.3">
      <c r="B380" s="1"/>
      <c r="C380" s="1"/>
      <c r="D380" s="2">
        <v>36347</v>
      </c>
      <c r="F380"/>
      <c r="I380" s="1">
        <f t="shared" si="17"/>
        <v>0</v>
      </c>
      <c r="J380" s="1">
        <f t="shared" si="15"/>
        <v>0</v>
      </c>
      <c r="K380" s="1">
        <f t="shared" si="16"/>
        <v>0</v>
      </c>
    </row>
    <row r="381" spans="2:11" x14ac:dyDescent="0.3">
      <c r="B381" s="1"/>
      <c r="C381" s="1"/>
      <c r="D381" s="2">
        <v>36348</v>
      </c>
      <c r="F381"/>
      <c r="I381" s="1">
        <f t="shared" si="17"/>
        <v>0</v>
      </c>
      <c r="J381" s="1">
        <f t="shared" si="15"/>
        <v>0</v>
      </c>
      <c r="K381" s="1">
        <f t="shared" si="16"/>
        <v>0</v>
      </c>
    </row>
    <row r="382" spans="2:11" x14ac:dyDescent="0.3">
      <c r="B382" s="1"/>
      <c r="C382" s="1"/>
      <c r="D382" s="2">
        <v>36349</v>
      </c>
      <c r="F382"/>
      <c r="I382" s="1">
        <f t="shared" si="17"/>
        <v>0</v>
      </c>
      <c r="J382" s="1">
        <f t="shared" si="15"/>
        <v>0</v>
      </c>
      <c r="K382" s="1">
        <f t="shared" si="16"/>
        <v>0</v>
      </c>
    </row>
    <row r="383" spans="2:11" x14ac:dyDescent="0.3">
      <c r="B383" s="1"/>
      <c r="C383" s="1"/>
      <c r="D383" s="2">
        <v>36350</v>
      </c>
      <c r="F383"/>
      <c r="I383" s="1">
        <f t="shared" si="17"/>
        <v>0</v>
      </c>
      <c r="J383" s="1">
        <f t="shared" si="15"/>
        <v>0</v>
      </c>
      <c r="K383" s="1">
        <f t="shared" si="16"/>
        <v>0</v>
      </c>
    </row>
    <row r="384" spans="2:11" x14ac:dyDescent="0.3">
      <c r="B384" s="1"/>
      <c r="C384" s="1"/>
      <c r="D384" s="2">
        <v>36353</v>
      </c>
      <c r="F384"/>
      <c r="I384" s="1">
        <f t="shared" si="17"/>
        <v>0</v>
      </c>
      <c r="J384" s="1">
        <f t="shared" si="15"/>
        <v>0</v>
      </c>
      <c r="K384" s="1">
        <f t="shared" si="16"/>
        <v>0</v>
      </c>
    </row>
    <row r="385" spans="2:11" x14ac:dyDescent="0.3">
      <c r="B385" s="1"/>
      <c r="C385" s="1"/>
      <c r="D385" s="2">
        <v>36354</v>
      </c>
      <c r="F385"/>
      <c r="I385" s="1">
        <f t="shared" si="17"/>
        <v>0</v>
      </c>
      <c r="J385" s="1">
        <f t="shared" si="15"/>
        <v>0</v>
      </c>
      <c r="K385" s="1">
        <f t="shared" si="16"/>
        <v>0</v>
      </c>
    </row>
    <row r="386" spans="2:11" x14ac:dyDescent="0.3">
      <c r="B386" s="1"/>
      <c r="C386" s="1"/>
      <c r="D386" s="2">
        <v>36355</v>
      </c>
      <c r="F386"/>
      <c r="I386" s="1">
        <f t="shared" si="17"/>
        <v>0</v>
      </c>
      <c r="J386" s="1">
        <f t="shared" ref="J386:J449" si="18">F386-B386</f>
        <v>0</v>
      </c>
      <c r="K386" s="1">
        <f t="shared" ref="K386:K449" si="19">G386-C386</f>
        <v>0</v>
      </c>
    </row>
    <row r="387" spans="2:11" x14ac:dyDescent="0.3">
      <c r="B387" s="1"/>
      <c r="C387" s="1"/>
      <c r="D387" s="2">
        <v>36356</v>
      </c>
      <c r="F387"/>
      <c r="I387" s="1">
        <f t="shared" ref="I387:I450" si="20">E387-A387</f>
        <v>0</v>
      </c>
      <c r="J387" s="1">
        <f t="shared" si="18"/>
        <v>0</v>
      </c>
      <c r="K387" s="1">
        <f t="shared" si="19"/>
        <v>0</v>
      </c>
    </row>
    <row r="388" spans="2:11" x14ac:dyDescent="0.3">
      <c r="B388" s="1"/>
      <c r="C388" s="1"/>
      <c r="D388" s="2">
        <v>36357</v>
      </c>
      <c r="F388"/>
      <c r="I388" s="1">
        <f t="shared" si="20"/>
        <v>0</v>
      </c>
      <c r="J388" s="1">
        <f t="shared" si="18"/>
        <v>0</v>
      </c>
      <c r="K388" s="1">
        <f t="shared" si="19"/>
        <v>0</v>
      </c>
    </row>
    <row r="389" spans="2:11" x14ac:dyDescent="0.3">
      <c r="B389" s="1"/>
      <c r="C389" s="1"/>
      <c r="D389" s="2">
        <v>36360</v>
      </c>
      <c r="F389"/>
      <c r="I389" s="1">
        <f t="shared" si="20"/>
        <v>0</v>
      </c>
      <c r="J389" s="1">
        <f t="shared" si="18"/>
        <v>0</v>
      </c>
      <c r="K389" s="1">
        <f t="shared" si="19"/>
        <v>0</v>
      </c>
    </row>
    <row r="390" spans="2:11" x14ac:dyDescent="0.3">
      <c r="B390" s="1"/>
      <c r="C390" s="1"/>
      <c r="D390" s="2">
        <v>36361</v>
      </c>
      <c r="F390"/>
      <c r="I390" s="1">
        <f t="shared" si="20"/>
        <v>0</v>
      </c>
      <c r="J390" s="1">
        <f t="shared" si="18"/>
        <v>0</v>
      </c>
      <c r="K390" s="1">
        <f t="shared" si="19"/>
        <v>0</v>
      </c>
    </row>
    <row r="391" spans="2:11" x14ac:dyDescent="0.3">
      <c r="B391" s="1"/>
      <c r="C391" s="1"/>
      <c r="D391" s="2">
        <v>36362</v>
      </c>
      <c r="F391"/>
      <c r="I391" s="1">
        <f t="shared" si="20"/>
        <v>0</v>
      </c>
      <c r="J391" s="1">
        <f t="shared" si="18"/>
        <v>0</v>
      </c>
      <c r="K391" s="1">
        <f t="shared" si="19"/>
        <v>0</v>
      </c>
    </row>
    <row r="392" spans="2:11" x14ac:dyDescent="0.3">
      <c r="B392" s="1"/>
      <c r="C392" s="1"/>
      <c r="D392" s="2">
        <v>36363</v>
      </c>
      <c r="F392"/>
      <c r="I392" s="1">
        <f t="shared" si="20"/>
        <v>0</v>
      </c>
      <c r="J392" s="1">
        <f t="shared" si="18"/>
        <v>0</v>
      </c>
      <c r="K392" s="1">
        <f t="shared" si="19"/>
        <v>0</v>
      </c>
    </row>
    <row r="393" spans="2:11" x14ac:dyDescent="0.3">
      <c r="B393" s="1"/>
      <c r="C393" s="1"/>
      <c r="D393" s="2">
        <v>36364</v>
      </c>
      <c r="F393"/>
      <c r="I393" s="1">
        <f t="shared" si="20"/>
        <v>0</v>
      </c>
      <c r="J393" s="1">
        <f t="shared" si="18"/>
        <v>0</v>
      </c>
      <c r="K393" s="1">
        <f t="shared" si="19"/>
        <v>0</v>
      </c>
    </row>
    <row r="394" spans="2:11" x14ac:dyDescent="0.3">
      <c r="B394" s="1"/>
      <c r="C394" s="1"/>
      <c r="D394" s="2">
        <v>36367</v>
      </c>
      <c r="F394"/>
      <c r="I394" s="1">
        <f t="shared" si="20"/>
        <v>0</v>
      </c>
      <c r="J394" s="1">
        <f t="shared" si="18"/>
        <v>0</v>
      </c>
      <c r="K394" s="1">
        <f t="shared" si="19"/>
        <v>0</v>
      </c>
    </row>
    <row r="395" spans="2:11" x14ac:dyDescent="0.3">
      <c r="B395" s="1"/>
      <c r="C395" s="1"/>
      <c r="D395" s="2">
        <v>36368</v>
      </c>
      <c r="F395"/>
      <c r="I395" s="1">
        <f t="shared" si="20"/>
        <v>0</v>
      </c>
      <c r="J395" s="1">
        <f t="shared" si="18"/>
        <v>0</v>
      </c>
      <c r="K395" s="1">
        <f t="shared" si="19"/>
        <v>0</v>
      </c>
    </row>
    <row r="396" spans="2:11" x14ac:dyDescent="0.3">
      <c r="B396" s="1"/>
      <c r="C396" s="1"/>
      <c r="D396" s="2">
        <v>36369</v>
      </c>
      <c r="F396"/>
      <c r="I396" s="1">
        <f t="shared" si="20"/>
        <v>0</v>
      </c>
      <c r="J396" s="1">
        <f t="shared" si="18"/>
        <v>0</v>
      </c>
      <c r="K396" s="1">
        <f t="shared" si="19"/>
        <v>0</v>
      </c>
    </row>
    <row r="397" spans="2:11" x14ac:dyDescent="0.3">
      <c r="B397" s="1"/>
      <c r="C397" s="1"/>
      <c r="D397" s="2">
        <v>36370</v>
      </c>
      <c r="F397"/>
      <c r="I397" s="1">
        <f t="shared" si="20"/>
        <v>0</v>
      </c>
      <c r="J397" s="1">
        <f t="shared" si="18"/>
        <v>0</v>
      </c>
      <c r="K397" s="1">
        <f t="shared" si="19"/>
        <v>0</v>
      </c>
    </row>
    <row r="398" spans="2:11" x14ac:dyDescent="0.3">
      <c r="B398" s="1"/>
      <c r="C398" s="1"/>
      <c r="D398" s="2">
        <v>36371</v>
      </c>
      <c r="F398"/>
      <c r="I398" s="1">
        <f t="shared" si="20"/>
        <v>0</v>
      </c>
      <c r="J398" s="1">
        <f t="shared" si="18"/>
        <v>0</v>
      </c>
      <c r="K398" s="1">
        <f t="shared" si="19"/>
        <v>0</v>
      </c>
    </row>
    <row r="399" spans="2:11" x14ac:dyDescent="0.3">
      <c r="B399" s="1"/>
      <c r="C399" s="1"/>
      <c r="D399" s="2">
        <v>36374</v>
      </c>
      <c r="F399"/>
      <c r="I399" s="1">
        <f t="shared" si="20"/>
        <v>0</v>
      </c>
      <c r="J399" s="1">
        <f t="shared" si="18"/>
        <v>0</v>
      </c>
      <c r="K399" s="1">
        <f t="shared" si="19"/>
        <v>0</v>
      </c>
    </row>
    <row r="400" spans="2:11" x14ac:dyDescent="0.3">
      <c r="B400" s="1"/>
      <c r="C400" s="1"/>
      <c r="D400" s="2">
        <v>36375</v>
      </c>
      <c r="F400"/>
      <c r="I400" s="1">
        <f t="shared" si="20"/>
        <v>0</v>
      </c>
      <c r="J400" s="1">
        <f t="shared" si="18"/>
        <v>0</v>
      </c>
      <c r="K400" s="1">
        <f t="shared" si="19"/>
        <v>0</v>
      </c>
    </row>
    <row r="401" spans="2:11" x14ac:dyDescent="0.3">
      <c r="B401" s="1"/>
      <c r="C401" s="1"/>
      <c r="D401" s="2">
        <v>36376</v>
      </c>
      <c r="F401"/>
      <c r="I401" s="1">
        <f t="shared" si="20"/>
        <v>0</v>
      </c>
      <c r="J401" s="1">
        <f t="shared" si="18"/>
        <v>0</v>
      </c>
      <c r="K401" s="1">
        <f t="shared" si="19"/>
        <v>0</v>
      </c>
    </row>
    <row r="402" spans="2:11" x14ac:dyDescent="0.3">
      <c r="B402" s="1"/>
      <c r="C402" s="1"/>
      <c r="D402" s="2">
        <v>36377</v>
      </c>
      <c r="F402"/>
      <c r="I402" s="1">
        <f t="shared" si="20"/>
        <v>0</v>
      </c>
      <c r="J402" s="1">
        <f t="shared" si="18"/>
        <v>0</v>
      </c>
      <c r="K402" s="1">
        <f t="shared" si="19"/>
        <v>0</v>
      </c>
    </row>
    <row r="403" spans="2:11" x14ac:dyDescent="0.3">
      <c r="B403" s="1"/>
      <c r="C403" s="1"/>
      <c r="D403" s="2">
        <v>36378</v>
      </c>
      <c r="F403"/>
      <c r="I403" s="1">
        <f t="shared" si="20"/>
        <v>0</v>
      </c>
      <c r="J403" s="1">
        <f t="shared" si="18"/>
        <v>0</v>
      </c>
      <c r="K403" s="1">
        <f t="shared" si="19"/>
        <v>0</v>
      </c>
    </row>
    <row r="404" spans="2:11" x14ac:dyDescent="0.3">
      <c r="B404" s="1"/>
      <c r="C404" s="1"/>
      <c r="D404" s="2">
        <v>36381</v>
      </c>
      <c r="F404"/>
      <c r="I404" s="1">
        <f t="shared" si="20"/>
        <v>0</v>
      </c>
      <c r="J404" s="1">
        <f t="shared" si="18"/>
        <v>0</v>
      </c>
      <c r="K404" s="1">
        <f t="shared" si="19"/>
        <v>0</v>
      </c>
    </row>
    <row r="405" spans="2:11" x14ac:dyDescent="0.3">
      <c r="B405" s="1"/>
      <c r="C405" s="1"/>
      <c r="D405" s="2">
        <v>36382</v>
      </c>
      <c r="F405"/>
      <c r="I405" s="1">
        <f t="shared" si="20"/>
        <v>0</v>
      </c>
      <c r="J405" s="1">
        <f t="shared" si="18"/>
        <v>0</v>
      </c>
      <c r="K405" s="1">
        <f t="shared" si="19"/>
        <v>0</v>
      </c>
    </row>
    <row r="406" spans="2:11" x14ac:dyDescent="0.3">
      <c r="B406" s="1"/>
      <c r="C406" s="1"/>
      <c r="D406" s="2">
        <v>36383</v>
      </c>
      <c r="F406"/>
      <c r="I406" s="1">
        <f t="shared" si="20"/>
        <v>0</v>
      </c>
      <c r="J406" s="1">
        <f t="shared" si="18"/>
        <v>0</v>
      </c>
      <c r="K406" s="1">
        <f t="shared" si="19"/>
        <v>0</v>
      </c>
    </row>
    <row r="407" spans="2:11" x14ac:dyDescent="0.3">
      <c r="B407" s="1"/>
      <c r="C407" s="1"/>
      <c r="D407" s="2">
        <v>36384</v>
      </c>
      <c r="F407"/>
      <c r="I407" s="1">
        <f t="shared" si="20"/>
        <v>0</v>
      </c>
      <c r="J407" s="1">
        <f t="shared" si="18"/>
        <v>0</v>
      </c>
      <c r="K407" s="1">
        <f t="shared" si="19"/>
        <v>0</v>
      </c>
    </row>
    <row r="408" spans="2:11" x14ac:dyDescent="0.3">
      <c r="B408" s="1"/>
      <c r="C408" s="1"/>
      <c r="D408" s="2">
        <v>36385</v>
      </c>
      <c r="F408"/>
      <c r="I408" s="1">
        <f t="shared" si="20"/>
        <v>0</v>
      </c>
      <c r="J408" s="1">
        <f t="shared" si="18"/>
        <v>0</v>
      </c>
      <c r="K408" s="1">
        <f t="shared" si="19"/>
        <v>0</v>
      </c>
    </row>
    <row r="409" spans="2:11" x14ac:dyDescent="0.3">
      <c r="B409" s="1"/>
      <c r="C409" s="1"/>
      <c r="D409" s="2">
        <v>36388</v>
      </c>
      <c r="F409"/>
      <c r="I409" s="1">
        <f t="shared" si="20"/>
        <v>0</v>
      </c>
      <c r="J409" s="1">
        <f t="shared" si="18"/>
        <v>0</v>
      </c>
      <c r="K409" s="1">
        <f t="shared" si="19"/>
        <v>0</v>
      </c>
    </row>
    <row r="410" spans="2:11" x14ac:dyDescent="0.3">
      <c r="B410" s="1"/>
      <c r="C410" s="1"/>
      <c r="D410" s="2">
        <v>36389</v>
      </c>
      <c r="F410"/>
      <c r="I410" s="1">
        <f t="shared" si="20"/>
        <v>0</v>
      </c>
      <c r="J410" s="1">
        <f t="shared" si="18"/>
        <v>0</v>
      </c>
      <c r="K410" s="1">
        <f t="shared" si="19"/>
        <v>0</v>
      </c>
    </row>
    <row r="411" spans="2:11" x14ac:dyDescent="0.3">
      <c r="B411" s="1"/>
      <c r="C411" s="1"/>
      <c r="D411" s="2">
        <v>36390</v>
      </c>
      <c r="F411"/>
      <c r="I411" s="1">
        <f t="shared" si="20"/>
        <v>0</v>
      </c>
      <c r="J411" s="1">
        <f t="shared" si="18"/>
        <v>0</v>
      </c>
      <c r="K411" s="1">
        <f t="shared" si="19"/>
        <v>0</v>
      </c>
    </row>
    <row r="412" spans="2:11" x14ac:dyDescent="0.3">
      <c r="B412" s="1"/>
      <c r="C412" s="1"/>
      <c r="D412" s="2">
        <v>36391</v>
      </c>
      <c r="F412"/>
      <c r="I412" s="1">
        <f t="shared" si="20"/>
        <v>0</v>
      </c>
      <c r="J412" s="1">
        <f t="shared" si="18"/>
        <v>0</v>
      </c>
      <c r="K412" s="1">
        <f t="shared" si="19"/>
        <v>0</v>
      </c>
    </row>
    <row r="413" spans="2:11" x14ac:dyDescent="0.3">
      <c r="B413" s="1"/>
      <c r="C413" s="1"/>
      <c r="D413" s="2">
        <v>36392</v>
      </c>
      <c r="F413"/>
      <c r="I413" s="1">
        <f t="shared" si="20"/>
        <v>0</v>
      </c>
      <c r="J413" s="1">
        <f t="shared" si="18"/>
        <v>0</v>
      </c>
      <c r="K413" s="1">
        <f t="shared" si="19"/>
        <v>0</v>
      </c>
    </row>
    <row r="414" spans="2:11" x14ac:dyDescent="0.3">
      <c r="B414" s="1"/>
      <c r="C414" s="1"/>
      <c r="D414" s="2">
        <v>36395</v>
      </c>
      <c r="F414"/>
      <c r="I414" s="1">
        <f t="shared" si="20"/>
        <v>0</v>
      </c>
      <c r="J414" s="1">
        <f t="shared" si="18"/>
        <v>0</v>
      </c>
      <c r="K414" s="1">
        <f t="shared" si="19"/>
        <v>0</v>
      </c>
    </row>
    <row r="415" spans="2:11" x14ac:dyDescent="0.3">
      <c r="B415" s="1"/>
      <c r="C415" s="1"/>
      <c r="D415" s="2">
        <v>36396</v>
      </c>
      <c r="F415"/>
      <c r="I415" s="1">
        <f t="shared" si="20"/>
        <v>0</v>
      </c>
      <c r="J415" s="1">
        <f t="shared" si="18"/>
        <v>0</v>
      </c>
      <c r="K415" s="1">
        <f t="shared" si="19"/>
        <v>0</v>
      </c>
    </row>
    <row r="416" spans="2:11" x14ac:dyDescent="0.3">
      <c r="B416" s="1"/>
      <c r="C416" s="1"/>
      <c r="D416" s="2">
        <v>36397</v>
      </c>
      <c r="F416"/>
      <c r="I416" s="1">
        <f t="shared" si="20"/>
        <v>0</v>
      </c>
      <c r="J416" s="1">
        <f t="shared" si="18"/>
        <v>0</v>
      </c>
      <c r="K416" s="1">
        <f t="shared" si="19"/>
        <v>0</v>
      </c>
    </row>
    <row r="417" spans="2:11" x14ac:dyDescent="0.3">
      <c r="B417" s="1"/>
      <c r="C417" s="1"/>
      <c r="D417" s="2">
        <v>36398</v>
      </c>
      <c r="F417"/>
      <c r="I417" s="1">
        <f t="shared" si="20"/>
        <v>0</v>
      </c>
      <c r="J417" s="1">
        <f t="shared" si="18"/>
        <v>0</v>
      </c>
      <c r="K417" s="1">
        <f t="shared" si="19"/>
        <v>0</v>
      </c>
    </row>
    <row r="418" spans="2:11" x14ac:dyDescent="0.3">
      <c r="B418" s="1"/>
      <c r="C418" s="1"/>
      <c r="D418" s="2">
        <v>36399</v>
      </c>
      <c r="F418"/>
      <c r="I418" s="1">
        <f t="shared" si="20"/>
        <v>0</v>
      </c>
      <c r="J418" s="1">
        <f t="shared" si="18"/>
        <v>0</v>
      </c>
      <c r="K418" s="1">
        <f t="shared" si="19"/>
        <v>0</v>
      </c>
    </row>
    <row r="419" spans="2:11" x14ac:dyDescent="0.3">
      <c r="B419" s="1"/>
      <c r="C419" s="1"/>
      <c r="D419" s="2">
        <v>36402</v>
      </c>
      <c r="F419"/>
      <c r="I419" s="1">
        <f t="shared" si="20"/>
        <v>0</v>
      </c>
      <c r="J419" s="1">
        <f t="shared" si="18"/>
        <v>0</v>
      </c>
      <c r="K419" s="1">
        <f t="shared" si="19"/>
        <v>0</v>
      </c>
    </row>
    <row r="420" spans="2:11" x14ac:dyDescent="0.3">
      <c r="B420" s="1"/>
      <c r="C420" s="1"/>
      <c r="D420" s="2">
        <v>36403</v>
      </c>
      <c r="F420"/>
      <c r="I420" s="1">
        <f t="shared" si="20"/>
        <v>0</v>
      </c>
      <c r="J420" s="1">
        <f t="shared" si="18"/>
        <v>0</v>
      </c>
      <c r="K420" s="1">
        <f t="shared" si="19"/>
        <v>0</v>
      </c>
    </row>
    <row r="421" spans="2:11" x14ac:dyDescent="0.3">
      <c r="B421" s="1"/>
      <c r="C421" s="1"/>
      <c r="D421" s="2">
        <v>36404</v>
      </c>
      <c r="F421"/>
      <c r="I421" s="1">
        <f t="shared" si="20"/>
        <v>0</v>
      </c>
      <c r="J421" s="1">
        <f t="shared" si="18"/>
        <v>0</v>
      </c>
      <c r="K421" s="1">
        <f t="shared" si="19"/>
        <v>0</v>
      </c>
    </row>
    <row r="422" spans="2:11" x14ac:dyDescent="0.3">
      <c r="B422" s="1"/>
      <c r="C422" s="1"/>
      <c r="D422" s="2">
        <v>36405</v>
      </c>
      <c r="F422"/>
      <c r="I422" s="1">
        <f t="shared" si="20"/>
        <v>0</v>
      </c>
      <c r="J422" s="1">
        <f t="shared" si="18"/>
        <v>0</v>
      </c>
      <c r="K422" s="1">
        <f t="shared" si="19"/>
        <v>0</v>
      </c>
    </row>
    <row r="423" spans="2:11" x14ac:dyDescent="0.3">
      <c r="B423" s="1"/>
      <c r="C423" s="1"/>
      <c r="D423" s="2">
        <v>36406</v>
      </c>
      <c r="F423"/>
      <c r="I423" s="1">
        <f t="shared" si="20"/>
        <v>0</v>
      </c>
      <c r="J423" s="1">
        <f t="shared" si="18"/>
        <v>0</v>
      </c>
      <c r="K423" s="1">
        <f t="shared" si="19"/>
        <v>0</v>
      </c>
    </row>
    <row r="424" spans="2:11" x14ac:dyDescent="0.3">
      <c r="B424" s="1"/>
      <c r="C424" s="1"/>
      <c r="D424" s="2">
        <v>36410</v>
      </c>
      <c r="F424"/>
      <c r="I424" s="1">
        <f t="shared" si="20"/>
        <v>0</v>
      </c>
      <c r="J424" s="1">
        <f t="shared" si="18"/>
        <v>0</v>
      </c>
      <c r="K424" s="1">
        <f t="shared" si="19"/>
        <v>0</v>
      </c>
    </row>
    <row r="425" spans="2:11" x14ac:dyDescent="0.3">
      <c r="B425" s="1"/>
      <c r="C425" s="1"/>
      <c r="D425" s="2">
        <v>36411</v>
      </c>
      <c r="F425"/>
      <c r="I425" s="1">
        <f t="shared" si="20"/>
        <v>0</v>
      </c>
      <c r="J425" s="1">
        <f t="shared" si="18"/>
        <v>0</v>
      </c>
      <c r="K425" s="1">
        <f t="shared" si="19"/>
        <v>0</v>
      </c>
    </row>
    <row r="426" spans="2:11" x14ac:dyDescent="0.3">
      <c r="B426" s="1"/>
      <c r="C426" s="1"/>
      <c r="D426" s="2">
        <v>36412</v>
      </c>
      <c r="F426"/>
      <c r="I426" s="1">
        <f t="shared" si="20"/>
        <v>0</v>
      </c>
      <c r="J426" s="1">
        <f t="shared" si="18"/>
        <v>0</v>
      </c>
      <c r="K426" s="1">
        <f t="shared" si="19"/>
        <v>0</v>
      </c>
    </row>
    <row r="427" spans="2:11" x14ac:dyDescent="0.3">
      <c r="B427" s="1"/>
      <c r="C427" s="1"/>
      <c r="D427" s="2">
        <v>36413</v>
      </c>
      <c r="F427"/>
      <c r="I427" s="1">
        <f t="shared" si="20"/>
        <v>0</v>
      </c>
      <c r="J427" s="1">
        <f t="shared" si="18"/>
        <v>0</v>
      </c>
      <c r="K427" s="1">
        <f t="shared" si="19"/>
        <v>0</v>
      </c>
    </row>
    <row r="428" spans="2:11" x14ac:dyDescent="0.3">
      <c r="B428" s="1"/>
      <c r="C428" s="1"/>
      <c r="D428" s="2">
        <v>36416</v>
      </c>
      <c r="F428"/>
      <c r="I428" s="1">
        <f t="shared" si="20"/>
        <v>0</v>
      </c>
      <c r="J428" s="1">
        <f t="shared" si="18"/>
        <v>0</v>
      </c>
      <c r="K428" s="1">
        <f t="shared" si="19"/>
        <v>0</v>
      </c>
    </row>
    <row r="429" spans="2:11" x14ac:dyDescent="0.3">
      <c r="B429" s="1"/>
      <c r="C429" s="1"/>
      <c r="D429" s="2">
        <v>36417</v>
      </c>
      <c r="F429"/>
      <c r="I429" s="1">
        <f t="shared" si="20"/>
        <v>0</v>
      </c>
      <c r="J429" s="1">
        <f t="shared" si="18"/>
        <v>0</v>
      </c>
      <c r="K429" s="1">
        <f t="shared" si="19"/>
        <v>0</v>
      </c>
    </row>
    <row r="430" spans="2:11" x14ac:dyDescent="0.3">
      <c r="B430" s="1"/>
      <c r="C430" s="1"/>
      <c r="D430" s="2">
        <v>36418</v>
      </c>
      <c r="F430"/>
      <c r="I430" s="1">
        <f t="shared" si="20"/>
        <v>0</v>
      </c>
      <c r="J430" s="1">
        <f t="shared" si="18"/>
        <v>0</v>
      </c>
      <c r="K430" s="1">
        <f t="shared" si="19"/>
        <v>0</v>
      </c>
    </row>
    <row r="431" spans="2:11" x14ac:dyDescent="0.3">
      <c r="B431" s="1"/>
      <c r="C431" s="1"/>
      <c r="D431" s="2">
        <v>36419</v>
      </c>
      <c r="F431"/>
      <c r="I431" s="1">
        <f t="shared" si="20"/>
        <v>0</v>
      </c>
      <c r="J431" s="1">
        <f t="shared" si="18"/>
        <v>0</v>
      </c>
      <c r="K431" s="1">
        <f t="shared" si="19"/>
        <v>0</v>
      </c>
    </row>
    <row r="432" spans="2:11" x14ac:dyDescent="0.3">
      <c r="B432" s="1"/>
      <c r="C432" s="1"/>
      <c r="D432" s="2">
        <v>36420</v>
      </c>
      <c r="F432"/>
      <c r="I432" s="1">
        <f t="shared" si="20"/>
        <v>0</v>
      </c>
      <c r="J432" s="1">
        <f t="shared" si="18"/>
        <v>0</v>
      </c>
      <c r="K432" s="1">
        <f t="shared" si="19"/>
        <v>0</v>
      </c>
    </row>
    <row r="433" spans="2:11" x14ac:dyDescent="0.3">
      <c r="B433" s="1"/>
      <c r="C433" s="1"/>
      <c r="D433" s="2">
        <v>36423</v>
      </c>
      <c r="F433"/>
      <c r="I433" s="1">
        <f t="shared" si="20"/>
        <v>0</v>
      </c>
      <c r="J433" s="1">
        <f t="shared" si="18"/>
        <v>0</v>
      </c>
      <c r="K433" s="1">
        <f t="shared" si="19"/>
        <v>0</v>
      </c>
    </row>
    <row r="434" spans="2:11" x14ac:dyDescent="0.3">
      <c r="B434" s="1"/>
      <c r="C434" s="1"/>
      <c r="D434" s="2">
        <v>36424</v>
      </c>
      <c r="F434"/>
      <c r="I434" s="1">
        <f t="shared" si="20"/>
        <v>0</v>
      </c>
      <c r="J434" s="1">
        <f t="shared" si="18"/>
        <v>0</v>
      </c>
      <c r="K434" s="1">
        <f t="shared" si="19"/>
        <v>0</v>
      </c>
    </row>
    <row r="435" spans="2:11" x14ac:dyDescent="0.3">
      <c r="B435" s="1"/>
      <c r="C435" s="1"/>
      <c r="D435" s="2">
        <v>36425</v>
      </c>
      <c r="F435"/>
      <c r="I435" s="1">
        <f t="shared" si="20"/>
        <v>0</v>
      </c>
      <c r="J435" s="1">
        <f t="shared" si="18"/>
        <v>0</v>
      </c>
      <c r="K435" s="1">
        <f t="shared" si="19"/>
        <v>0</v>
      </c>
    </row>
    <row r="436" spans="2:11" x14ac:dyDescent="0.3">
      <c r="B436" s="1"/>
      <c r="C436" s="1"/>
      <c r="D436" s="2">
        <v>36426</v>
      </c>
      <c r="F436"/>
      <c r="I436" s="1">
        <f t="shared" si="20"/>
        <v>0</v>
      </c>
      <c r="J436" s="1">
        <f t="shared" si="18"/>
        <v>0</v>
      </c>
      <c r="K436" s="1">
        <f t="shared" si="19"/>
        <v>0</v>
      </c>
    </row>
    <row r="437" spans="2:11" x14ac:dyDescent="0.3">
      <c r="B437" s="1"/>
      <c r="C437" s="1"/>
      <c r="D437" s="2">
        <v>36427</v>
      </c>
      <c r="F437"/>
      <c r="I437" s="1">
        <f t="shared" si="20"/>
        <v>0</v>
      </c>
      <c r="J437" s="1">
        <f t="shared" si="18"/>
        <v>0</v>
      </c>
      <c r="K437" s="1">
        <f t="shared" si="19"/>
        <v>0</v>
      </c>
    </row>
    <row r="438" spans="2:11" x14ac:dyDescent="0.3">
      <c r="B438" s="1"/>
      <c r="C438" s="1"/>
      <c r="D438" s="2">
        <v>36430</v>
      </c>
      <c r="F438"/>
      <c r="I438" s="1">
        <f t="shared" si="20"/>
        <v>0</v>
      </c>
      <c r="J438" s="1">
        <f t="shared" si="18"/>
        <v>0</v>
      </c>
      <c r="K438" s="1">
        <f t="shared" si="19"/>
        <v>0</v>
      </c>
    </row>
    <row r="439" spans="2:11" x14ac:dyDescent="0.3">
      <c r="B439" s="1"/>
      <c r="C439" s="1"/>
      <c r="D439" s="2">
        <v>36431</v>
      </c>
      <c r="F439"/>
      <c r="I439" s="1">
        <f t="shared" si="20"/>
        <v>0</v>
      </c>
      <c r="J439" s="1">
        <f t="shared" si="18"/>
        <v>0</v>
      </c>
      <c r="K439" s="1">
        <f t="shared" si="19"/>
        <v>0</v>
      </c>
    </row>
    <row r="440" spans="2:11" x14ac:dyDescent="0.3">
      <c r="B440" s="1"/>
      <c r="C440" s="1"/>
      <c r="D440" s="2">
        <v>36432</v>
      </c>
      <c r="F440"/>
      <c r="I440" s="1">
        <f t="shared" si="20"/>
        <v>0</v>
      </c>
      <c r="J440" s="1">
        <f t="shared" si="18"/>
        <v>0</v>
      </c>
      <c r="K440" s="1">
        <f t="shared" si="19"/>
        <v>0</v>
      </c>
    </row>
    <row r="441" spans="2:11" x14ac:dyDescent="0.3">
      <c r="B441" s="1"/>
      <c r="C441" s="1"/>
      <c r="D441" s="2">
        <v>36433</v>
      </c>
      <c r="F441"/>
      <c r="I441" s="1">
        <f t="shared" si="20"/>
        <v>0</v>
      </c>
      <c r="J441" s="1">
        <f t="shared" si="18"/>
        <v>0</v>
      </c>
      <c r="K441" s="1">
        <f t="shared" si="19"/>
        <v>0</v>
      </c>
    </row>
    <row r="442" spans="2:11" x14ac:dyDescent="0.3">
      <c r="B442" s="1"/>
      <c r="C442" s="1"/>
      <c r="D442" s="2">
        <v>36434</v>
      </c>
      <c r="F442"/>
      <c r="I442" s="1">
        <f t="shared" si="20"/>
        <v>0</v>
      </c>
      <c r="J442" s="1">
        <f t="shared" si="18"/>
        <v>0</v>
      </c>
      <c r="K442" s="1">
        <f t="shared" si="19"/>
        <v>0</v>
      </c>
    </row>
    <row r="443" spans="2:11" x14ac:dyDescent="0.3">
      <c r="B443" s="1"/>
      <c r="C443" s="1"/>
      <c r="D443" s="2">
        <v>36437</v>
      </c>
      <c r="F443"/>
      <c r="I443" s="1">
        <f t="shared" si="20"/>
        <v>0</v>
      </c>
      <c r="J443" s="1">
        <f t="shared" si="18"/>
        <v>0</v>
      </c>
      <c r="K443" s="1">
        <f t="shared" si="19"/>
        <v>0</v>
      </c>
    </row>
    <row r="444" spans="2:11" x14ac:dyDescent="0.3">
      <c r="B444" s="1"/>
      <c r="C444" s="1"/>
      <c r="D444" s="2">
        <v>36438</v>
      </c>
      <c r="F444"/>
      <c r="I444" s="1">
        <f t="shared" si="20"/>
        <v>0</v>
      </c>
      <c r="J444" s="1">
        <f t="shared" si="18"/>
        <v>0</v>
      </c>
      <c r="K444" s="1">
        <f t="shared" si="19"/>
        <v>0</v>
      </c>
    </row>
    <row r="445" spans="2:11" x14ac:dyDescent="0.3">
      <c r="B445" s="1"/>
      <c r="C445" s="1"/>
      <c r="D445" s="2">
        <v>36439</v>
      </c>
      <c r="F445"/>
      <c r="I445" s="1">
        <f t="shared" si="20"/>
        <v>0</v>
      </c>
      <c r="J445" s="1">
        <f t="shared" si="18"/>
        <v>0</v>
      </c>
      <c r="K445" s="1">
        <f t="shared" si="19"/>
        <v>0</v>
      </c>
    </row>
    <row r="446" spans="2:11" x14ac:dyDescent="0.3">
      <c r="B446" s="1"/>
      <c r="C446" s="1"/>
      <c r="D446" s="2">
        <v>36440</v>
      </c>
      <c r="F446"/>
      <c r="I446" s="1">
        <f t="shared" si="20"/>
        <v>0</v>
      </c>
      <c r="J446" s="1">
        <f t="shared" si="18"/>
        <v>0</v>
      </c>
      <c r="K446" s="1">
        <f t="shared" si="19"/>
        <v>0</v>
      </c>
    </row>
    <row r="447" spans="2:11" x14ac:dyDescent="0.3">
      <c r="B447" s="1"/>
      <c r="C447" s="1"/>
      <c r="D447" s="2">
        <v>36441</v>
      </c>
      <c r="F447"/>
      <c r="I447" s="1">
        <f t="shared" si="20"/>
        <v>0</v>
      </c>
      <c r="J447" s="1">
        <f t="shared" si="18"/>
        <v>0</v>
      </c>
      <c r="K447" s="1">
        <f t="shared" si="19"/>
        <v>0</v>
      </c>
    </row>
    <row r="448" spans="2:11" x14ac:dyDescent="0.3">
      <c r="B448" s="1"/>
      <c r="C448" s="1"/>
      <c r="D448" s="2">
        <v>36444</v>
      </c>
      <c r="F448"/>
      <c r="I448" s="1">
        <f t="shared" si="20"/>
        <v>0</v>
      </c>
      <c r="J448" s="1">
        <f t="shared" si="18"/>
        <v>0</v>
      </c>
      <c r="K448" s="1">
        <f t="shared" si="19"/>
        <v>0</v>
      </c>
    </row>
    <row r="449" spans="2:11" x14ac:dyDescent="0.3">
      <c r="B449" s="1"/>
      <c r="C449" s="1"/>
      <c r="D449" s="2">
        <v>36445</v>
      </c>
      <c r="F449"/>
      <c r="I449" s="1">
        <f t="shared" si="20"/>
        <v>0</v>
      </c>
      <c r="J449" s="1">
        <f t="shared" si="18"/>
        <v>0</v>
      </c>
      <c r="K449" s="1">
        <f t="shared" si="19"/>
        <v>0</v>
      </c>
    </row>
    <row r="450" spans="2:11" x14ac:dyDescent="0.3">
      <c r="B450" s="1"/>
      <c r="C450" s="1"/>
      <c r="D450" s="2">
        <v>36446</v>
      </c>
      <c r="F450"/>
      <c r="I450" s="1">
        <f t="shared" si="20"/>
        <v>0</v>
      </c>
      <c r="J450" s="1">
        <f t="shared" ref="J450:J513" si="21">F450-B450</f>
        <v>0</v>
      </c>
      <c r="K450" s="1">
        <f t="shared" ref="K450:K513" si="22">G450-C450</f>
        <v>0</v>
      </c>
    </row>
    <row r="451" spans="2:11" x14ac:dyDescent="0.3">
      <c r="B451" s="1"/>
      <c r="C451" s="1"/>
      <c r="D451" s="2">
        <v>36447</v>
      </c>
      <c r="F451"/>
      <c r="I451" s="1">
        <f t="shared" ref="I451:I514" si="23">E451-A451</f>
        <v>0</v>
      </c>
      <c r="J451" s="1">
        <f t="shared" si="21"/>
        <v>0</v>
      </c>
      <c r="K451" s="1">
        <f t="shared" si="22"/>
        <v>0</v>
      </c>
    </row>
    <row r="452" spans="2:11" x14ac:dyDescent="0.3">
      <c r="B452" s="1"/>
      <c r="C452" s="1"/>
      <c r="D452" s="2">
        <v>36448</v>
      </c>
      <c r="F452"/>
      <c r="I452" s="1">
        <f t="shared" si="23"/>
        <v>0</v>
      </c>
      <c r="J452" s="1">
        <f t="shared" si="21"/>
        <v>0</v>
      </c>
      <c r="K452" s="1">
        <f t="shared" si="22"/>
        <v>0</v>
      </c>
    </row>
    <row r="453" spans="2:11" x14ac:dyDescent="0.3">
      <c r="B453" s="1"/>
      <c r="C453" s="1"/>
      <c r="D453" s="2">
        <v>36451</v>
      </c>
      <c r="F453"/>
      <c r="I453" s="1">
        <f t="shared" si="23"/>
        <v>0</v>
      </c>
      <c r="J453" s="1">
        <f t="shared" si="21"/>
        <v>0</v>
      </c>
      <c r="K453" s="1">
        <f t="shared" si="22"/>
        <v>0</v>
      </c>
    </row>
    <row r="454" spans="2:11" x14ac:dyDescent="0.3">
      <c r="B454" s="1"/>
      <c r="C454" s="1"/>
      <c r="D454" s="2">
        <v>36452</v>
      </c>
      <c r="F454"/>
      <c r="I454" s="1">
        <f t="shared" si="23"/>
        <v>0</v>
      </c>
      <c r="J454" s="1">
        <f t="shared" si="21"/>
        <v>0</v>
      </c>
      <c r="K454" s="1">
        <f t="shared" si="22"/>
        <v>0</v>
      </c>
    </row>
    <row r="455" spans="2:11" x14ac:dyDescent="0.3">
      <c r="B455" s="1"/>
      <c r="C455" s="1"/>
      <c r="D455" s="2">
        <v>36453</v>
      </c>
      <c r="F455"/>
      <c r="I455" s="1">
        <f t="shared" si="23"/>
        <v>0</v>
      </c>
      <c r="J455" s="1">
        <f t="shared" si="21"/>
        <v>0</v>
      </c>
      <c r="K455" s="1">
        <f t="shared" si="22"/>
        <v>0</v>
      </c>
    </row>
    <row r="456" spans="2:11" x14ac:dyDescent="0.3">
      <c r="B456" s="1"/>
      <c r="C456" s="1"/>
      <c r="D456" s="2">
        <v>36454</v>
      </c>
      <c r="F456"/>
      <c r="I456" s="1">
        <f t="shared" si="23"/>
        <v>0</v>
      </c>
      <c r="J456" s="1">
        <f t="shared" si="21"/>
        <v>0</v>
      </c>
      <c r="K456" s="1">
        <f t="shared" si="22"/>
        <v>0</v>
      </c>
    </row>
    <row r="457" spans="2:11" x14ac:dyDescent="0.3">
      <c r="B457" s="1"/>
      <c r="C457" s="1"/>
      <c r="D457" s="2">
        <v>36455</v>
      </c>
      <c r="F457"/>
      <c r="I457" s="1">
        <f t="shared" si="23"/>
        <v>0</v>
      </c>
      <c r="J457" s="1">
        <f t="shared" si="21"/>
        <v>0</v>
      </c>
      <c r="K457" s="1">
        <f t="shared" si="22"/>
        <v>0</v>
      </c>
    </row>
    <row r="458" spans="2:11" x14ac:dyDescent="0.3">
      <c r="B458" s="1"/>
      <c r="C458" s="1"/>
      <c r="D458" s="2">
        <v>36458</v>
      </c>
      <c r="F458"/>
      <c r="I458" s="1">
        <f t="shared" si="23"/>
        <v>0</v>
      </c>
      <c r="J458" s="1">
        <f t="shared" si="21"/>
        <v>0</v>
      </c>
      <c r="K458" s="1">
        <f t="shared" si="22"/>
        <v>0</v>
      </c>
    </row>
    <row r="459" spans="2:11" x14ac:dyDescent="0.3">
      <c r="B459" s="1"/>
      <c r="C459" s="1"/>
      <c r="D459" s="2">
        <v>36459</v>
      </c>
      <c r="F459"/>
      <c r="I459" s="1">
        <f t="shared" si="23"/>
        <v>0</v>
      </c>
      <c r="J459" s="1">
        <f t="shared" si="21"/>
        <v>0</v>
      </c>
      <c r="K459" s="1">
        <f t="shared" si="22"/>
        <v>0</v>
      </c>
    </row>
    <row r="460" spans="2:11" x14ac:dyDescent="0.3">
      <c r="B460" s="1"/>
      <c r="C460" s="1"/>
      <c r="D460" s="2">
        <v>36460</v>
      </c>
      <c r="F460"/>
      <c r="I460" s="1">
        <f t="shared" si="23"/>
        <v>0</v>
      </c>
      <c r="J460" s="1">
        <f t="shared" si="21"/>
        <v>0</v>
      </c>
      <c r="K460" s="1">
        <f t="shared" si="22"/>
        <v>0</v>
      </c>
    </row>
    <row r="461" spans="2:11" x14ac:dyDescent="0.3">
      <c r="B461" s="1"/>
      <c r="C461" s="1"/>
      <c r="D461" s="2">
        <v>36461</v>
      </c>
      <c r="F461"/>
      <c r="I461" s="1">
        <f t="shared" si="23"/>
        <v>0</v>
      </c>
      <c r="J461" s="1">
        <f t="shared" si="21"/>
        <v>0</v>
      </c>
      <c r="K461" s="1">
        <f t="shared" si="22"/>
        <v>0</v>
      </c>
    </row>
    <row r="462" spans="2:11" x14ac:dyDescent="0.3">
      <c r="B462" s="1"/>
      <c r="C462" s="1"/>
      <c r="D462" s="2">
        <v>36462</v>
      </c>
      <c r="F462"/>
      <c r="I462" s="1">
        <f t="shared" si="23"/>
        <v>0</v>
      </c>
      <c r="J462" s="1">
        <f t="shared" si="21"/>
        <v>0</v>
      </c>
      <c r="K462" s="1">
        <f t="shared" si="22"/>
        <v>0</v>
      </c>
    </row>
    <row r="463" spans="2:11" x14ac:dyDescent="0.3">
      <c r="B463" s="1"/>
      <c r="C463" s="1"/>
      <c r="D463" s="2">
        <v>36465</v>
      </c>
      <c r="F463"/>
      <c r="I463" s="1">
        <f t="shared" si="23"/>
        <v>0</v>
      </c>
      <c r="J463" s="1">
        <f t="shared" si="21"/>
        <v>0</v>
      </c>
      <c r="K463" s="1">
        <f t="shared" si="22"/>
        <v>0</v>
      </c>
    </row>
    <row r="464" spans="2:11" x14ac:dyDescent="0.3">
      <c r="B464" s="1"/>
      <c r="C464" s="1"/>
      <c r="D464" s="2">
        <v>36466</v>
      </c>
      <c r="F464"/>
      <c r="I464" s="1">
        <f t="shared" si="23"/>
        <v>0</v>
      </c>
      <c r="J464" s="1">
        <f t="shared" si="21"/>
        <v>0</v>
      </c>
      <c r="K464" s="1">
        <f t="shared" si="22"/>
        <v>0</v>
      </c>
    </row>
    <row r="465" spans="2:11" x14ac:dyDescent="0.3">
      <c r="B465" s="1"/>
      <c r="C465" s="1"/>
      <c r="D465" s="2">
        <v>36467</v>
      </c>
      <c r="F465"/>
      <c r="I465" s="1">
        <f t="shared" si="23"/>
        <v>0</v>
      </c>
      <c r="J465" s="1">
        <f t="shared" si="21"/>
        <v>0</v>
      </c>
      <c r="K465" s="1">
        <f t="shared" si="22"/>
        <v>0</v>
      </c>
    </row>
    <row r="466" spans="2:11" x14ac:dyDescent="0.3">
      <c r="B466" s="1"/>
      <c r="C466" s="1"/>
      <c r="D466" s="2">
        <v>36468</v>
      </c>
      <c r="F466"/>
      <c r="I466" s="1">
        <f t="shared" si="23"/>
        <v>0</v>
      </c>
      <c r="J466" s="1">
        <f t="shared" si="21"/>
        <v>0</v>
      </c>
      <c r="K466" s="1">
        <f t="shared" si="22"/>
        <v>0</v>
      </c>
    </row>
    <row r="467" spans="2:11" x14ac:dyDescent="0.3">
      <c r="B467" s="1"/>
      <c r="C467" s="1"/>
      <c r="D467" s="2">
        <v>36469</v>
      </c>
      <c r="F467"/>
      <c r="I467" s="1">
        <f t="shared" si="23"/>
        <v>0</v>
      </c>
      <c r="J467" s="1">
        <f t="shared" si="21"/>
        <v>0</v>
      </c>
      <c r="K467" s="1">
        <f t="shared" si="22"/>
        <v>0</v>
      </c>
    </row>
    <row r="468" spans="2:11" x14ac:dyDescent="0.3">
      <c r="B468" s="1"/>
      <c r="C468" s="1"/>
      <c r="D468" s="2">
        <v>36472</v>
      </c>
      <c r="F468"/>
      <c r="I468" s="1">
        <f t="shared" si="23"/>
        <v>0</v>
      </c>
      <c r="J468" s="1">
        <f t="shared" si="21"/>
        <v>0</v>
      </c>
      <c r="K468" s="1">
        <f t="shared" si="22"/>
        <v>0</v>
      </c>
    </row>
    <row r="469" spans="2:11" x14ac:dyDescent="0.3">
      <c r="B469" s="1"/>
      <c r="C469" s="1"/>
      <c r="D469" s="2">
        <v>36473</v>
      </c>
      <c r="F469"/>
      <c r="I469" s="1">
        <f t="shared" si="23"/>
        <v>0</v>
      </c>
      <c r="J469" s="1">
        <f t="shared" si="21"/>
        <v>0</v>
      </c>
      <c r="K469" s="1">
        <f t="shared" si="22"/>
        <v>0</v>
      </c>
    </row>
    <row r="470" spans="2:11" x14ac:dyDescent="0.3">
      <c r="B470" s="1"/>
      <c r="C470" s="1"/>
      <c r="D470" s="2">
        <v>36474</v>
      </c>
      <c r="F470"/>
      <c r="I470" s="1">
        <f t="shared" si="23"/>
        <v>0</v>
      </c>
      <c r="J470" s="1">
        <f t="shared" si="21"/>
        <v>0</v>
      </c>
      <c r="K470" s="1">
        <f t="shared" si="22"/>
        <v>0</v>
      </c>
    </row>
    <row r="471" spans="2:11" x14ac:dyDescent="0.3">
      <c r="B471" s="1"/>
      <c r="C471" s="1"/>
      <c r="D471" s="2">
        <v>36475</v>
      </c>
      <c r="F471"/>
      <c r="I471" s="1">
        <f t="shared" si="23"/>
        <v>0</v>
      </c>
      <c r="J471" s="1">
        <f t="shared" si="21"/>
        <v>0</v>
      </c>
      <c r="K471" s="1">
        <f t="shared" si="22"/>
        <v>0</v>
      </c>
    </row>
    <row r="472" spans="2:11" x14ac:dyDescent="0.3">
      <c r="B472" s="1"/>
      <c r="C472" s="1"/>
      <c r="D472" s="2">
        <v>36476</v>
      </c>
      <c r="F472"/>
      <c r="I472" s="1">
        <f t="shared" si="23"/>
        <v>0</v>
      </c>
      <c r="J472" s="1">
        <f t="shared" si="21"/>
        <v>0</v>
      </c>
      <c r="K472" s="1">
        <f t="shared" si="22"/>
        <v>0</v>
      </c>
    </row>
    <row r="473" spans="2:11" x14ac:dyDescent="0.3">
      <c r="B473" s="1"/>
      <c r="C473" s="1"/>
      <c r="D473" s="2">
        <v>36479</v>
      </c>
      <c r="F473"/>
      <c r="I473" s="1">
        <f t="shared" si="23"/>
        <v>0</v>
      </c>
      <c r="J473" s="1">
        <f t="shared" si="21"/>
        <v>0</v>
      </c>
      <c r="K473" s="1">
        <f t="shared" si="22"/>
        <v>0</v>
      </c>
    </row>
    <row r="474" spans="2:11" x14ac:dyDescent="0.3">
      <c r="B474" s="1"/>
      <c r="C474" s="1"/>
      <c r="D474" s="2">
        <v>36480</v>
      </c>
      <c r="F474"/>
      <c r="I474" s="1">
        <f t="shared" si="23"/>
        <v>0</v>
      </c>
      <c r="J474" s="1">
        <f t="shared" si="21"/>
        <v>0</v>
      </c>
      <c r="K474" s="1">
        <f t="shared" si="22"/>
        <v>0</v>
      </c>
    </row>
    <row r="475" spans="2:11" x14ac:dyDescent="0.3">
      <c r="B475" s="1"/>
      <c r="C475" s="1"/>
      <c r="D475" s="2">
        <v>36481</v>
      </c>
      <c r="F475"/>
      <c r="I475" s="1">
        <f t="shared" si="23"/>
        <v>0</v>
      </c>
      <c r="J475" s="1">
        <f t="shared" si="21"/>
        <v>0</v>
      </c>
      <c r="K475" s="1">
        <f t="shared" si="22"/>
        <v>0</v>
      </c>
    </row>
    <row r="476" spans="2:11" x14ac:dyDescent="0.3">
      <c r="B476" s="1"/>
      <c r="C476" s="1"/>
      <c r="D476" s="2">
        <v>36482</v>
      </c>
      <c r="F476"/>
      <c r="I476" s="1">
        <f t="shared" si="23"/>
        <v>0</v>
      </c>
      <c r="J476" s="1">
        <f t="shared" si="21"/>
        <v>0</v>
      </c>
      <c r="K476" s="1">
        <f t="shared" si="22"/>
        <v>0</v>
      </c>
    </row>
    <row r="477" spans="2:11" x14ac:dyDescent="0.3">
      <c r="B477" s="1"/>
      <c r="C477" s="1"/>
      <c r="D477" s="2">
        <v>36483</v>
      </c>
      <c r="F477"/>
      <c r="I477" s="1">
        <f t="shared" si="23"/>
        <v>0</v>
      </c>
      <c r="J477" s="1">
        <f t="shared" si="21"/>
        <v>0</v>
      </c>
      <c r="K477" s="1">
        <f t="shared" si="22"/>
        <v>0</v>
      </c>
    </row>
    <row r="478" spans="2:11" x14ac:dyDescent="0.3">
      <c r="B478" s="1"/>
      <c r="C478" s="1"/>
      <c r="D478" s="2">
        <v>36486</v>
      </c>
      <c r="F478"/>
      <c r="I478" s="1">
        <f t="shared" si="23"/>
        <v>0</v>
      </c>
      <c r="J478" s="1">
        <f t="shared" si="21"/>
        <v>0</v>
      </c>
      <c r="K478" s="1">
        <f t="shared" si="22"/>
        <v>0</v>
      </c>
    </row>
    <row r="479" spans="2:11" x14ac:dyDescent="0.3">
      <c r="B479" s="1"/>
      <c r="C479" s="1"/>
      <c r="D479" s="2">
        <v>36487</v>
      </c>
      <c r="F479"/>
      <c r="I479" s="1">
        <f t="shared" si="23"/>
        <v>0</v>
      </c>
      <c r="J479" s="1">
        <f t="shared" si="21"/>
        <v>0</v>
      </c>
      <c r="K479" s="1">
        <f t="shared" si="22"/>
        <v>0</v>
      </c>
    </row>
    <row r="480" spans="2:11" x14ac:dyDescent="0.3">
      <c r="B480" s="1"/>
      <c r="C480" s="1"/>
      <c r="D480" s="2">
        <v>36488</v>
      </c>
      <c r="F480"/>
      <c r="I480" s="1">
        <f t="shared" si="23"/>
        <v>0</v>
      </c>
      <c r="J480" s="1">
        <f t="shared" si="21"/>
        <v>0</v>
      </c>
      <c r="K480" s="1">
        <f t="shared" si="22"/>
        <v>0</v>
      </c>
    </row>
    <row r="481" spans="2:11" x14ac:dyDescent="0.3">
      <c r="B481" s="1"/>
      <c r="C481" s="1"/>
      <c r="D481" s="2">
        <v>36490</v>
      </c>
      <c r="F481"/>
      <c r="I481" s="1">
        <f t="shared" si="23"/>
        <v>0</v>
      </c>
      <c r="J481" s="1">
        <f t="shared" si="21"/>
        <v>0</v>
      </c>
      <c r="K481" s="1">
        <f t="shared" si="22"/>
        <v>0</v>
      </c>
    </row>
    <row r="482" spans="2:11" x14ac:dyDescent="0.3">
      <c r="B482" s="1"/>
      <c r="C482" s="1"/>
      <c r="D482" s="2">
        <v>36493</v>
      </c>
      <c r="F482"/>
      <c r="I482" s="1">
        <f t="shared" si="23"/>
        <v>0</v>
      </c>
      <c r="J482" s="1">
        <f t="shared" si="21"/>
        <v>0</v>
      </c>
      <c r="K482" s="1">
        <f t="shared" si="22"/>
        <v>0</v>
      </c>
    </row>
    <row r="483" spans="2:11" x14ac:dyDescent="0.3">
      <c r="B483" s="1"/>
      <c r="C483" s="1"/>
      <c r="D483" s="2">
        <v>36494</v>
      </c>
      <c r="F483"/>
      <c r="I483" s="1">
        <f t="shared" si="23"/>
        <v>0</v>
      </c>
      <c r="J483" s="1">
        <f t="shared" si="21"/>
        <v>0</v>
      </c>
      <c r="K483" s="1">
        <f t="shared" si="22"/>
        <v>0</v>
      </c>
    </row>
    <row r="484" spans="2:11" x14ac:dyDescent="0.3">
      <c r="B484" s="1"/>
      <c r="C484" s="1"/>
      <c r="D484" s="2">
        <v>36495</v>
      </c>
      <c r="F484"/>
      <c r="I484" s="1">
        <f t="shared" si="23"/>
        <v>0</v>
      </c>
      <c r="J484" s="1">
        <f t="shared" si="21"/>
        <v>0</v>
      </c>
      <c r="K484" s="1">
        <f t="shared" si="22"/>
        <v>0</v>
      </c>
    </row>
    <row r="485" spans="2:11" x14ac:dyDescent="0.3">
      <c r="B485" s="1"/>
      <c r="C485" s="1"/>
      <c r="D485" s="2">
        <v>36496</v>
      </c>
      <c r="F485"/>
      <c r="I485" s="1">
        <f t="shared" si="23"/>
        <v>0</v>
      </c>
      <c r="J485" s="1">
        <f t="shared" si="21"/>
        <v>0</v>
      </c>
      <c r="K485" s="1">
        <f t="shared" si="22"/>
        <v>0</v>
      </c>
    </row>
    <row r="486" spans="2:11" x14ac:dyDescent="0.3">
      <c r="B486" s="1"/>
      <c r="C486" s="1"/>
      <c r="D486" s="2">
        <v>36497</v>
      </c>
      <c r="F486"/>
      <c r="I486" s="1">
        <f t="shared" si="23"/>
        <v>0</v>
      </c>
      <c r="J486" s="1">
        <f t="shared" si="21"/>
        <v>0</v>
      </c>
      <c r="K486" s="1">
        <f t="shared" si="22"/>
        <v>0</v>
      </c>
    </row>
    <row r="487" spans="2:11" x14ac:dyDescent="0.3">
      <c r="B487" s="1"/>
      <c r="C487" s="1"/>
      <c r="D487" s="2">
        <v>36500</v>
      </c>
      <c r="F487"/>
      <c r="I487" s="1">
        <f t="shared" si="23"/>
        <v>0</v>
      </c>
      <c r="J487" s="1">
        <f t="shared" si="21"/>
        <v>0</v>
      </c>
      <c r="K487" s="1">
        <f t="shared" si="22"/>
        <v>0</v>
      </c>
    </row>
    <row r="488" spans="2:11" x14ac:dyDescent="0.3">
      <c r="B488" s="1"/>
      <c r="C488" s="1"/>
      <c r="D488" s="2">
        <v>36501</v>
      </c>
      <c r="F488"/>
      <c r="I488" s="1">
        <f t="shared" si="23"/>
        <v>0</v>
      </c>
      <c r="J488" s="1">
        <f t="shared" si="21"/>
        <v>0</v>
      </c>
      <c r="K488" s="1">
        <f t="shared" si="22"/>
        <v>0</v>
      </c>
    </row>
    <row r="489" spans="2:11" x14ac:dyDescent="0.3">
      <c r="B489" s="1"/>
      <c r="C489" s="1"/>
      <c r="D489" s="2">
        <v>36502</v>
      </c>
      <c r="F489"/>
      <c r="I489" s="1">
        <f t="shared" si="23"/>
        <v>0</v>
      </c>
      <c r="J489" s="1">
        <f t="shared" si="21"/>
        <v>0</v>
      </c>
      <c r="K489" s="1">
        <f t="shared" si="22"/>
        <v>0</v>
      </c>
    </row>
    <row r="490" spans="2:11" x14ac:dyDescent="0.3">
      <c r="B490" s="1"/>
      <c r="C490" s="1"/>
      <c r="D490" s="2">
        <v>36503</v>
      </c>
      <c r="F490"/>
      <c r="I490" s="1">
        <f t="shared" si="23"/>
        <v>0</v>
      </c>
      <c r="J490" s="1">
        <f t="shared" si="21"/>
        <v>0</v>
      </c>
      <c r="K490" s="1">
        <f t="shared" si="22"/>
        <v>0</v>
      </c>
    </row>
    <row r="491" spans="2:11" x14ac:dyDescent="0.3">
      <c r="B491" s="1"/>
      <c r="C491" s="1"/>
      <c r="D491" s="2">
        <v>36504</v>
      </c>
      <c r="F491"/>
      <c r="I491" s="1">
        <f t="shared" si="23"/>
        <v>0</v>
      </c>
      <c r="J491" s="1">
        <f t="shared" si="21"/>
        <v>0</v>
      </c>
      <c r="K491" s="1">
        <f t="shared" si="22"/>
        <v>0</v>
      </c>
    </row>
    <row r="492" spans="2:11" x14ac:dyDescent="0.3">
      <c r="B492" s="1"/>
      <c r="C492" s="1"/>
      <c r="D492" s="2">
        <v>36507</v>
      </c>
      <c r="F492"/>
      <c r="I492" s="1">
        <f t="shared" si="23"/>
        <v>0</v>
      </c>
      <c r="J492" s="1">
        <f t="shared" si="21"/>
        <v>0</v>
      </c>
      <c r="K492" s="1">
        <f t="shared" si="22"/>
        <v>0</v>
      </c>
    </row>
    <row r="493" spans="2:11" x14ac:dyDescent="0.3">
      <c r="B493" s="1"/>
      <c r="C493" s="1"/>
      <c r="D493" s="2">
        <v>36508</v>
      </c>
      <c r="F493"/>
      <c r="I493" s="1">
        <f t="shared" si="23"/>
        <v>0</v>
      </c>
      <c r="J493" s="1">
        <f t="shared" si="21"/>
        <v>0</v>
      </c>
      <c r="K493" s="1">
        <f t="shared" si="22"/>
        <v>0</v>
      </c>
    </row>
    <row r="494" spans="2:11" x14ac:dyDescent="0.3">
      <c r="B494" s="1"/>
      <c r="C494" s="1"/>
      <c r="D494" s="2">
        <v>36509</v>
      </c>
      <c r="F494"/>
      <c r="I494" s="1">
        <f t="shared" si="23"/>
        <v>0</v>
      </c>
      <c r="J494" s="1">
        <f t="shared" si="21"/>
        <v>0</v>
      </c>
      <c r="K494" s="1">
        <f t="shared" si="22"/>
        <v>0</v>
      </c>
    </row>
    <row r="495" spans="2:11" x14ac:dyDescent="0.3">
      <c r="B495" s="1"/>
      <c r="C495" s="1"/>
      <c r="D495" s="2">
        <v>36510</v>
      </c>
      <c r="F495"/>
      <c r="I495" s="1">
        <f t="shared" si="23"/>
        <v>0</v>
      </c>
      <c r="J495" s="1">
        <f t="shared" si="21"/>
        <v>0</v>
      </c>
      <c r="K495" s="1">
        <f t="shared" si="22"/>
        <v>0</v>
      </c>
    </row>
    <row r="496" spans="2:11" x14ac:dyDescent="0.3">
      <c r="B496" s="1"/>
      <c r="C496" s="1"/>
      <c r="D496" s="2">
        <v>36511</v>
      </c>
      <c r="F496"/>
      <c r="I496" s="1">
        <f t="shared" si="23"/>
        <v>0</v>
      </c>
      <c r="J496" s="1">
        <f t="shared" si="21"/>
        <v>0</v>
      </c>
      <c r="K496" s="1">
        <f t="shared" si="22"/>
        <v>0</v>
      </c>
    </row>
    <row r="497" spans="2:11" x14ac:dyDescent="0.3">
      <c r="B497" s="1"/>
      <c r="C497" s="1"/>
      <c r="D497" s="2">
        <v>36514</v>
      </c>
      <c r="F497"/>
      <c r="I497" s="1">
        <f t="shared" si="23"/>
        <v>0</v>
      </c>
      <c r="J497" s="1">
        <f t="shared" si="21"/>
        <v>0</v>
      </c>
      <c r="K497" s="1">
        <f t="shared" si="22"/>
        <v>0</v>
      </c>
    </row>
    <row r="498" spans="2:11" x14ac:dyDescent="0.3">
      <c r="B498" s="1"/>
      <c r="C498" s="1"/>
      <c r="D498" s="2">
        <v>36515</v>
      </c>
      <c r="F498"/>
      <c r="I498" s="1">
        <f t="shared" si="23"/>
        <v>0</v>
      </c>
      <c r="J498" s="1">
        <f t="shared" si="21"/>
        <v>0</v>
      </c>
      <c r="K498" s="1">
        <f t="shared" si="22"/>
        <v>0</v>
      </c>
    </row>
    <row r="499" spans="2:11" x14ac:dyDescent="0.3">
      <c r="B499" s="1"/>
      <c r="C499" s="1"/>
      <c r="D499" s="2">
        <v>36516</v>
      </c>
      <c r="F499"/>
      <c r="I499" s="1">
        <f t="shared" si="23"/>
        <v>0</v>
      </c>
      <c r="J499" s="1">
        <f t="shared" si="21"/>
        <v>0</v>
      </c>
      <c r="K499" s="1">
        <f t="shared" si="22"/>
        <v>0</v>
      </c>
    </row>
    <row r="500" spans="2:11" x14ac:dyDescent="0.3">
      <c r="B500" s="1"/>
      <c r="C500" s="1"/>
      <c r="D500" s="2">
        <v>36517</v>
      </c>
      <c r="F500"/>
      <c r="I500" s="1">
        <f t="shared" si="23"/>
        <v>0</v>
      </c>
      <c r="J500" s="1">
        <f t="shared" si="21"/>
        <v>0</v>
      </c>
      <c r="K500" s="1">
        <f t="shared" si="22"/>
        <v>0</v>
      </c>
    </row>
    <row r="501" spans="2:11" x14ac:dyDescent="0.3">
      <c r="B501" s="1"/>
      <c r="C501" s="1"/>
      <c r="D501" s="2">
        <v>36521</v>
      </c>
      <c r="F501"/>
      <c r="I501" s="1">
        <f t="shared" si="23"/>
        <v>0</v>
      </c>
      <c r="J501" s="1">
        <f t="shared" si="21"/>
        <v>0</v>
      </c>
      <c r="K501" s="1">
        <f t="shared" si="22"/>
        <v>0</v>
      </c>
    </row>
    <row r="502" spans="2:11" x14ac:dyDescent="0.3">
      <c r="B502" s="1"/>
      <c r="C502" s="1"/>
      <c r="D502" s="2">
        <v>36522</v>
      </c>
      <c r="F502"/>
      <c r="I502" s="1">
        <f t="shared" si="23"/>
        <v>0</v>
      </c>
      <c r="J502" s="1">
        <f t="shared" si="21"/>
        <v>0</v>
      </c>
      <c r="K502" s="1">
        <f t="shared" si="22"/>
        <v>0</v>
      </c>
    </row>
    <row r="503" spans="2:11" x14ac:dyDescent="0.3">
      <c r="B503" s="1"/>
      <c r="C503" s="1"/>
      <c r="D503" s="2">
        <v>36523</v>
      </c>
      <c r="F503"/>
      <c r="I503" s="1">
        <f t="shared" si="23"/>
        <v>0</v>
      </c>
      <c r="J503" s="1">
        <f t="shared" si="21"/>
        <v>0</v>
      </c>
      <c r="K503" s="1">
        <f t="shared" si="22"/>
        <v>0</v>
      </c>
    </row>
    <row r="504" spans="2:11" x14ac:dyDescent="0.3">
      <c r="B504" s="1"/>
      <c r="C504" s="1"/>
      <c r="D504" s="2">
        <v>36524</v>
      </c>
      <c r="F504"/>
      <c r="I504" s="1">
        <f t="shared" si="23"/>
        <v>0</v>
      </c>
      <c r="J504" s="1">
        <f t="shared" si="21"/>
        <v>0</v>
      </c>
      <c r="K504" s="1">
        <f t="shared" si="22"/>
        <v>0</v>
      </c>
    </row>
    <row r="505" spans="2:11" x14ac:dyDescent="0.3">
      <c r="B505" s="1"/>
      <c r="C505" s="1"/>
      <c r="D505" s="2">
        <v>36525</v>
      </c>
      <c r="F505"/>
      <c r="I505" s="1">
        <f t="shared" si="23"/>
        <v>0</v>
      </c>
      <c r="J505" s="1">
        <f t="shared" si="21"/>
        <v>0</v>
      </c>
      <c r="K505" s="1">
        <f t="shared" si="22"/>
        <v>0</v>
      </c>
    </row>
    <row r="506" spans="2:11" x14ac:dyDescent="0.3">
      <c r="B506" s="1"/>
      <c r="C506" s="1"/>
      <c r="D506" s="2">
        <v>36528</v>
      </c>
      <c r="F506"/>
      <c r="I506" s="1">
        <f t="shared" si="23"/>
        <v>0</v>
      </c>
      <c r="J506" s="1">
        <f t="shared" si="21"/>
        <v>0</v>
      </c>
      <c r="K506" s="1">
        <f t="shared" si="22"/>
        <v>0</v>
      </c>
    </row>
    <row r="507" spans="2:11" x14ac:dyDescent="0.3">
      <c r="B507" s="1"/>
      <c r="C507" s="1"/>
      <c r="D507" s="2">
        <v>36529</v>
      </c>
      <c r="F507"/>
      <c r="I507" s="1">
        <f t="shared" si="23"/>
        <v>0</v>
      </c>
      <c r="J507" s="1">
        <f t="shared" si="21"/>
        <v>0</v>
      </c>
      <c r="K507" s="1">
        <f t="shared" si="22"/>
        <v>0</v>
      </c>
    </row>
    <row r="508" spans="2:11" x14ac:dyDescent="0.3">
      <c r="B508" s="1"/>
      <c r="C508" s="1"/>
      <c r="D508" s="2">
        <v>36530</v>
      </c>
      <c r="F508"/>
      <c r="I508" s="1">
        <f t="shared" si="23"/>
        <v>0</v>
      </c>
      <c r="J508" s="1">
        <f t="shared" si="21"/>
        <v>0</v>
      </c>
      <c r="K508" s="1">
        <f t="shared" si="22"/>
        <v>0</v>
      </c>
    </row>
    <row r="509" spans="2:11" x14ac:dyDescent="0.3">
      <c r="B509" s="1"/>
      <c r="C509" s="1"/>
      <c r="D509" s="2">
        <v>36531</v>
      </c>
      <c r="F509"/>
      <c r="I509" s="1">
        <f t="shared" si="23"/>
        <v>0</v>
      </c>
      <c r="J509" s="1">
        <f t="shared" si="21"/>
        <v>0</v>
      </c>
      <c r="K509" s="1">
        <f t="shared" si="22"/>
        <v>0</v>
      </c>
    </row>
    <row r="510" spans="2:11" x14ac:dyDescent="0.3">
      <c r="B510" s="1"/>
      <c r="C510" s="1"/>
      <c r="D510" s="2">
        <v>36532</v>
      </c>
      <c r="F510"/>
      <c r="I510" s="1">
        <f t="shared" si="23"/>
        <v>0</v>
      </c>
      <c r="J510" s="1">
        <f t="shared" si="21"/>
        <v>0</v>
      </c>
      <c r="K510" s="1">
        <f t="shared" si="22"/>
        <v>0</v>
      </c>
    </row>
    <row r="511" spans="2:11" x14ac:dyDescent="0.3">
      <c r="B511" s="1"/>
      <c r="C511" s="1"/>
      <c r="D511" s="2">
        <v>36535</v>
      </c>
      <c r="F511"/>
      <c r="I511" s="1">
        <f t="shared" si="23"/>
        <v>0</v>
      </c>
      <c r="J511" s="1">
        <f t="shared" si="21"/>
        <v>0</v>
      </c>
      <c r="K511" s="1">
        <f t="shared" si="22"/>
        <v>0</v>
      </c>
    </row>
    <row r="512" spans="2:11" x14ac:dyDescent="0.3">
      <c r="B512" s="1"/>
      <c r="C512" s="1"/>
      <c r="D512" s="2">
        <v>36536</v>
      </c>
      <c r="F512"/>
      <c r="I512" s="1">
        <f t="shared" si="23"/>
        <v>0</v>
      </c>
      <c r="J512" s="1">
        <f t="shared" si="21"/>
        <v>0</v>
      </c>
      <c r="K512" s="1">
        <f t="shared" si="22"/>
        <v>0</v>
      </c>
    </row>
    <row r="513" spans="2:11" x14ac:dyDescent="0.3">
      <c r="B513" s="1"/>
      <c r="C513" s="1"/>
      <c r="D513" s="2">
        <v>36537</v>
      </c>
      <c r="F513"/>
      <c r="I513" s="1">
        <f t="shared" si="23"/>
        <v>0</v>
      </c>
      <c r="J513" s="1">
        <f t="shared" si="21"/>
        <v>0</v>
      </c>
      <c r="K513" s="1">
        <f t="shared" si="22"/>
        <v>0</v>
      </c>
    </row>
    <row r="514" spans="2:11" x14ac:dyDescent="0.3">
      <c r="B514" s="1"/>
      <c r="C514" s="1"/>
      <c r="D514" s="2">
        <v>36538</v>
      </c>
      <c r="F514"/>
      <c r="I514" s="1">
        <f t="shared" si="23"/>
        <v>0</v>
      </c>
      <c r="J514" s="1">
        <f t="shared" ref="J514:J577" si="24">F514-B514</f>
        <v>0</v>
      </c>
      <c r="K514" s="1">
        <f t="shared" ref="K514:K577" si="25">G514-C514</f>
        <v>0</v>
      </c>
    </row>
    <row r="515" spans="2:11" x14ac:dyDescent="0.3">
      <c r="B515" s="1"/>
      <c r="C515" s="1"/>
      <c r="D515" s="2">
        <v>36539</v>
      </c>
      <c r="F515"/>
      <c r="I515" s="1">
        <f t="shared" ref="I515:I578" si="26">E515-A515</f>
        <v>0</v>
      </c>
      <c r="J515" s="1">
        <f t="shared" si="24"/>
        <v>0</v>
      </c>
      <c r="K515" s="1">
        <f t="shared" si="25"/>
        <v>0</v>
      </c>
    </row>
    <row r="516" spans="2:11" x14ac:dyDescent="0.3">
      <c r="B516" s="1"/>
      <c r="C516" s="1"/>
      <c r="D516" s="2">
        <v>36543</v>
      </c>
      <c r="F516"/>
      <c r="I516" s="1">
        <f t="shared" si="26"/>
        <v>0</v>
      </c>
      <c r="J516" s="1">
        <f t="shared" si="24"/>
        <v>0</v>
      </c>
      <c r="K516" s="1">
        <f t="shared" si="25"/>
        <v>0</v>
      </c>
    </row>
    <row r="517" spans="2:11" x14ac:dyDescent="0.3">
      <c r="B517" s="1"/>
      <c r="C517" s="1"/>
      <c r="D517" s="2">
        <v>36544</v>
      </c>
      <c r="F517"/>
      <c r="I517" s="1">
        <f t="shared" si="26"/>
        <v>0</v>
      </c>
      <c r="J517" s="1">
        <f t="shared" si="24"/>
        <v>0</v>
      </c>
      <c r="K517" s="1">
        <f t="shared" si="25"/>
        <v>0</v>
      </c>
    </row>
    <row r="518" spans="2:11" x14ac:dyDescent="0.3">
      <c r="B518" s="1"/>
      <c r="C518" s="1"/>
      <c r="D518" s="2">
        <v>36545</v>
      </c>
      <c r="F518"/>
      <c r="I518" s="1">
        <f t="shared" si="26"/>
        <v>0</v>
      </c>
      <c r="J518" s="1">
        <f t="shared" si="24"/>
        <v>0</v>
      </c>
      <c r="K518" s="1">
        <f t="shared" si="25"/>
        <v>0</v>
      </c>
    </row>
    <row r="519" spans="2:11" x14ac:dyDescent="0.3">
      <c r="B519" s="1"/>
      <c r="C519" s="1"/>
      <c r="D519" s="2">
        <v>36546</v>
      </c>
      <c r="F519"/>
      <c r="I519" s="1">
        <f t="shared" si="26"/>
        <v>0</v>
      </c>
      <c r="J519" s="1">
        <f t="shared" si="24"/>
        <v>0</v>
      </c>
      <c r="K519" s="1">
        <f t="shared" si="25"/>
        <v>0</v>
      </c>
    </row>
    <row r="520" spans="2:11" x14ac:dyDescent="0.3">
      <c r="B520" s="1"/>
      <c r="C520" s="1"/>
      <c r="D520" s="2">
        <v>36549</v>
      </c>
      <c r="F520"/>
      <c r="I520" s="1">
        <f t="shared" si="26"/>
        <v>0</v>
      </c>
      <c r="J520" s="1">
        <f t="shared" si="24"/>
        <v>0</v>
      </c>
      <c r="K520" s="1">
        <f t="shared" si="25"/>
        <v>0</v>
      </c>
    </row>
    <row r="521" spans="2:11" x14ac:dyDescent="0.3">
      <c r="B521" s="1"/>
      <c r="C521" s="1"/>
      <c r="D521" s="2">
        <v>36550</v>
      </c>
      <c r="F521"/>
      <c r="I521" s="1">
        <f t="shared" si="26"/>
        <v>0</v>
      </c>
      <c r="J521" s="1">
        <f t="shared" si="24"/>
        <v>0</v>
      </c>
      <c r="K521" s="1">
        <f t="shared" si="25"/>
        <v>0</v>
      </c>
    </row>
    <row r="522" spans="2:11" x14ac:dyDescent="0.3">
      <c r="B522" s="1"/>
      <c r="C522" s="1"/>
      <c r="D522" s="2">
        <v>36551</v>
      </c>
      <c r="F522"/>
      <c r="I522" s="1">
        <f t="shared" si="26"/>
        <v>0</v>
      </c>
      <c r="J522" s="1">
        <f t="shared" si="24"/>
        <v>0</v>
      </c>
      <c r="K522" s="1">
        <f t="shared" si="25"/>
        <v>0</v>
      </c>
    </row>
    <row r="523" spans="2:11" x14ac:dyDescent="0.3">
      <c r="B523" s="1"/>
      <c r="C523" s="1"/>
      <c r="D523" s="2">
        <v>36552</v>
      </c>
      <c r="F523"/>
      <c r="I523" s="1">
        <f t="shared" si="26"/>
        <v>0</v>
      </c>
      <c r="J523" s="1">
        <f t="shared" si="24"/>
        <v>0</v>
      </c>
      <c r="K523" s="1">
        <f t="shared" si="25"/>
        <v>0</v>
      </c>
    </row>
    <row r="524" spans="2:11" x14ac:dyDescent="0.3">
      <c r="B524" s="1"/>
      <c r="C524" s="1"/>
      <c r="D524" s="2">
        <v>36553</v>
      </c>
      <c r="F524"/>
      <c r="I524" s="1">
        <f t="shared" si="26"/>
        <v>0</v>
      </c>
      <c r="J524" s="1">
        <f t="shared" si="24"/>
        <v>0</v>
      </c>
      <c r="K524" s="1">
        <f t="shared" si="25"/>
        <v>0</v>
      </c>
    </row>
    <row r="525" spans="2:11" x14ac:dyDescent="0.3">
      <c r="B525" s="1"/>
      <c r="C525" s="1"/>
      <c r="D525" s="2">
        <v>36556</v>
      </c>
      <c r="F525"/>
      <c r="I525" s="1">
        <f t="shared" si="26"/>
        <v>0</v>
      </c>
      <c r="J525" s="1">
        <f t="shared" si="24"/>
        <v>0</v>
      </c>
      <c r="K525" s="1">
        <f t="shared" si="25"/>
        <v>0</v>
      </c>
    </row>
    <row r="526" spans="2:11" x14ac:dyDescent="0.3">
      <c r="B526" s="1"/>
      <c r="C526" s="1"/>
      <c r="D526" s="2">
        <v>36557</v>
      </c>
      <c r="F526"/>
      <c r="I526" s="1">
        <f t="shared" si="26"/>
        <v>0</v>
      </c>
      <c r="J526" s="1">
        <f t="shared" si="24"/>
        <v>0</v>
      </c>
      <c r="K526" s="1">
        <f t="shared" si="25"/>
        <v>0</v>
      </c>
    </row>
    <row r="527" spans="2:11" x14ac:dyDescent="0.3">
      <c r="B527" s="1"/>
      <c r="C527" s="1"/>
      <c r="D527" s="2">
        <v>36558</v>
      </c>
      <c r="F527"/>
      <c r="I527" s="1">
        <f t="shared" si="26"/>
        <v>0</v>
      </c>
      <c r="J527" s="1">
        <f t="shared" si="24"/>
        <v>0</v>
      </c>
      <c r="K527" s="1">
        <f t="shared" si="25"/>
        <v>0</v>
      </c>
    </row>
    <row r="528" spans="2:11" x14ac:dyDescent="0.3">
      <c r="B528" s="1"/>
      <c r="C528" s="1"/>
      <c r="D528" s="2">
        <v>36559</v>
      </c>
      <c r="F528"/>
      <c r="I528" s="1">
        <f t="shared" si="26"/>
        <v>0</v>
      </c>
      <c r="J528" s="1">
        <f t="shared" si="24"/>
        <v>0</v>
      </c>
      <c r="K528" s="1">
        <f t="shared" si="25"/>
        <v>0</v>
      </c>
    </row>
    <row r="529" spans="2:11" x14ac:dyDescent="0.3">
      <c r="B529" s="1"/>
      <c r="C529" s="1"/>
      <c r="D529" s="2">
        <v>36560</v>
      </c>
      <c r="F529"/>
      <c r="I529" s="1">
        <f t="shared" si="26"/>
        <v>0</v>
      </c>
      <c r="J529" s="1">
        <f t="shared" si="24"/>
        <v>0</v>
      </c>
      <c r="K529" s="1">
        <f t="shared" si="25"/>
        <v>0</v>
      </c>
    </row>
    <row r="530" spans="2:11" x14ac:dyDescent="0.3">
      <c r="B530" s="1"/>
      <c r="C530" s="1"/>
      <c r="D530" s="2">
        <v>36563</v>
      </c>
      <c r="F530"/>
      <c r="I530" s="1">
        <f t="shared" si="26"/>
        <v>0</v>
      </c>
      <c r="J530" s="1">
        <f t="shared" si="24"/>
        <v>0</v>
      </c>
      <c r="K530" s="1">
        <f t="shared" si="25"/>
        <v>0</v>
      </c>
    </row>
    <row r="531" spans="2:11" x14ac:dyDescent="0.3">
      <c r="B531" s="1"/>
      <c r="C531" s="1"/>
      <c r="D531" s="2">
        <v>36564</v>
      </c>
      <c r="F531"/>
      <c r="I531" s="1">
        <f t="shared" si="26"/>
        <v>0</v>
      </c>
      <c r="J531" s="1">
        <f t="shared" si="24"/>
        <v>0</v>
      </c>
      <c r="K531" s="1">
        <f t="shared" si="25"/>
        <v>0</v>
      </c>
    </row>
    <row r="532" spans="2:11" x14ac:dyDescent="0.3">
      <c r="B532" s="1"/>
      <c r="C532" s="1"/>
      <c r="D532" s="2">
        <v>36565</v>
      </c>
      <c r="F532"/>
      <c r="I532" s="1">
        <f t="shared" si="26"/>
        <v>0</v>
      </c>
      <c r="J532" s="1">
        <f t="shared" si="24"/>
        <v>0</v>
      </c>
      <c r="K532" s="1">
        <f t="shared" si="25"/>
        <v>0</v>
      </c>
    </row>
    <row r="533" spans="2:11" x14ac:dyDescent="0.3">
      <c r="B533" s="1"/>
      <c r="C533" s="1"/>
      <c r="D533" s="2">
        <v>36566</v>
      </c>
      <c r="F533"/>
      <c r="I533" s="1">
        <f t="shared" si="26"/>
        <v>0</v>
      </c>
      <c r="J533" s="1">
        <f t="shared" si="24"/>
        <v>0</v>
      </c>
      <c r="K533" s="1">
        <f t="shared" si="25"/>
        <v>0</v>
      </c>
    </row>
    <row r="534" spans="2:11" x14ac:dyDescent="0.3">
      <c r="B534" s="1"/>
      <c r="C534" s="1"/>
      <c r="D534" s="2">
        <v>36567</v>
      </c>
      <c r="F534"/>
      <c r="I534" s="1">
        <f t="shared" si="26"/>
        <v>0</v>
      </c>
      <c r="J534" s="1">
        <f t="shared" si="24"/>
        <v>0</v>
      </c>
      <c r="K534" s="1">
        <f t="shared" si="25"/>
        <v>0</v>
      </c>
    </row>
    <row r="535" spans="2:11" x14ac:dyDescent="0.3">
      <c r="B535" s="1"/>
      <c r="C535" s="1"/>
      <c r="D535" s="2">
        <v>36570</v>
      </c>
      <c r="F535"/>
      <c r="I535" s="1">
        <f t="shared" si="26"/>
        <v>0</v>
      </c>
      <c r="J535" s="1">
        <f t="shared" si="24"/>
        <v>0</v>
      </c>
      <c r="K535" s="1">
        <f t="shared" si="25"/>
        <v>0</v>
      </c>
    </row>
    <row r="536" spans="2:11" x14ac:dyDescent="0.3">
      <c r="B536" s="1"/>
      <c r="C536" s="1"/>
      <c r="D536" s="2">
        <v>36571</v>
      </c>
      <c r="F536"/>
      <c r="I536" s="1">
        <f t="shared" si="26"/>
        <v>0</v>
      </c>
      <c r="J536" s="1">
        <f t="shared" si="24"/>
        <v>0</v>
      </c>
      <c r="K536" s="1">
        <f t="shared" si="25"/>
        <v>0</v>
      </c>
    </row>
    <row r="537" spans="2:11" x14ac:dyDescent="0.3">
      <c r="B537" s="1"/>
      <c r="C537" s="1"/>
      <c r="D537" s="2">
        <v>36572</v>
      </c>
      <c r="F537"/>
      <c r="I537" s="1">
        <f t="shared" si="26"/>
        <v>0</v>
      </c>
      <c r="J537" s="1">
        <f t="shared" si="24"/>
        <v>0</v>
      </c>
      <c r="K537" s="1">
        <f t="shared" si="25"/>
        <v>0</v>
      </c>
    </row>
    <row r="538" spans="2:11" x14ac:dyDescent="0.3">
      <c r="B538" s="1"/>
      <c r="C538" s="1"/>
      <c r="D538" s="2">
        <v>36573</v>
      </c>
      <c r="F538"/>
      <c r="I538" s="1">
        <f t="shared" si="26"/>
        <v>0</v>
      </c>
      <c r="J538" s="1">
        <f t="shared" si="24"/>
        <v>0</v>
      </c>
      <c r="K538" s="1">
        <f t="shared" si="25"/>
        <v>0</v>
      </c>
    </row>
    <row r="539" spans="2:11" x14ac:dyDescent="0.3">
      <c r="B539" s="1"/>
      <c r="C539" s="1"/>
      <c r="D539" s="2">
        <v>36574</v>
      </c>
      <c r="F539"/>
      <c r="I539" s="1">
        <f t="shared" si="26"/>
        <v>0</v>
      </c>
      <c r="J539" s="1">
        <f t="shared" si="24"/>
        <v>0</v>
      </c>
      <c r="K539" s="1">
        <f t="shared" si="25"/>
        <v>0</v>
      </c>
    </row>
    <row r="540" spans="2:11" x14ac:dyDescent="0.3">
      <c r="B540" s="1"/>
      <c r="C540" s="1"/>
      <c r="D540" s="2">
        <v>36578</v>
      </c>
      <c r="F540"/>
      <c r="I540" s="1">
        <f t="shared" si="26"/>
        <v>0</v>
      </c>
      <c r="J540" s="1">
        <f t="shared" si="24"/>
        <v>0</v>
      </c>
      <c r="K540" s="1">
        <f t="shared" si="25"/>
        <v>0</v>
      </c>
    </row>
    <row r="541" spans="2:11" x14ac:dyDescent="0.3">
      <c r="B541" s="1"/>
      <c r="C541" s="1"/>
      <c r="D541" s="2">
        <v>36579</v>
      </c>
      <c r="F541"/>
      <c r="I541" s="1">
        <f t="shared" si="26"/>
        <v>0</v>
      </c>
      <c r="J541" s="1">
        <f t="shared" si="24"/>
        <v>0</v>
      </c>
      <c r="K541" s="1">
        <f t="shared" si="25"/>
        <v>0</v>
      </c>
    </row>
    <row r="542" spans="2:11" x14ac:dyDescent="0.3">
      <c r="B542" s="1"/>
      <c r="C542" s="1"/>
      <c r="D542" s="2">
        <v>36580</v>
      </c>
      <c r="F542"/>
      <c r="I542" s="1">
        <f t="shared" si="26"/>
        <v>0</v>
      </c>
      <c r="J542" s="1">
        <f t="shared" si="24"/>
        <v>0</v>
      </c>
      <c r="K542" s="1">
        <f t="shared" si="25"/>
        <v>0</v>
      </c>
    </row>
    <row r="543" spans="2:11" x14ac:dyDescent="0.3">
      <c r="B543" s="1"/>
      <c r="C543" s="1"/>
      <c r="D543" s="2">
        <v>36581</v>
      </c>
      <c r="F543"/>
      <c r="I543" s="1">
        <f t="shared" si="26"/>
        <v>0</v>
      </c>
      <c r="J543" s="1">
        <f t="shared" si="24"/>
        <v>0</v>
      </c>
      <c r="K543" s="1">
        <f t="shared" si="25"/>
        <v>0</v>
      </c>
    </row>
    <row r="544" spans="2:11" x14ac:dyDescent="0.3">
      <c r="B544" s="1"/>
      <c r="C544" s="1"/>
      <c r="D544" s="2">
        <v>36584</v>
      </c>
      <c r="F544"/>
      <c r="I544" s="1">
        <f t="shared" si="26"/>
        <v>0</v>
      </c>
      <c r="J544" s="1">
        <f t="shared" si="24"/>
        <v>0</v>
      </c>
      <c r="K544" s="1">
        <f t="shared" si="25"/>
        <v>0</v>
      </c>
    </row>
    <row r="545" spans="2:11" x14ac:dyDescent="0.3">
      <c r="B545" s="1"/>
      <c r="C545" s="1"/>
      <c r="D545" s="2">
        <v>36585</v>
      </c>
      <c r="F545"/>
      <c r="I545" s="1">
        <f t="shared" si="26"/>
        <v>0</v>
      </c>
      <c r="J545" s="1">
        <f t="shared" si="24"/>
        <v>0</v>
      </c>
      <c r="K545" s="1">
        <f t="shared" si="25"/>
        <v>0</v>
      </c>
    </row>
    <row r="546" spans="2:11" x14ac:dyDescent="0.3">
      <c r="B546" s="1"/>
      <c r="C546" s="1"/>
      <c r="D546" s="2">
        <v>36586</v>
      </c>
      <c r="F546"/>
      <c r="I546" s="1">
        <f t="shared" si="26"/>
        <v>0</v>
      </c>
      <c r="J546" s="1">
        <f t="shared" si="24"/>
        <v>0</v>
      </c>
      <c r="K546" s="1">
        <f t="shared" si="25"/>
        <v>0</v>
      </c>
    </row>
    <row r="547" spans="2:11" x14ac:dyDescent="0.3">
      <c r="B547" s="1"/>
      <c r="C547" s="1"/>
      <c r="D547" s="2">
        <v>36587</v>
      </c>
      <c r="F547"/>
      <c r="I547" s="1">
        <f t="shared" si="26"/>
        <v>0</v>
      </c>
      <c r="J547" s="1">
        <f t="shared" si="24"/>
        <v>0</v>
      </c>
      <c r="K547" s="1">
        <f t="shared" si="25"/>
        <v>0</v>
      </c>
    </row>
    <row r="548" spans="2:11" x14ac:dyDescent="0.3">
      <c r="B548" s="1"/>
      <c r="C548" s="1"/>
      <c r="D548" s="2">
        <v>36588</v>
      </c>
      <c r="F548"/>
      <c r="I548" s="1">
        <f t="shared" si="26"/>
        <v>0</v>
      </c>
      <c r="J548" s="1">
        <f t="shared" si="24"/>
        <v>0</v>
      </c>
      <c r="K548" s="1">
        <f t="shared" si="25"/>
        <v>0</v>
      </c>
    </row>
    <row r="549" spans="2:11" x14ac:dyDescent="0.3">
      <c r="B549" s="1"/>
      <c r="C549" s="1"/>
      <c r="D549" s="2">
        <v>36591</v>
      </c>
      <c r="F549"/>
      <c r="I549" s="1">
        <f t="shared" si="26"/>
        <v>0</v>
      </c>
      <c r="J549" s="1">
        <f t="shared" si="24"/>
        <v>0</v>
      </c>
      <c r="K549" s="1">
        <f t="shared" si="25"/>
        <v>0</v>
      </c>
    </row>
    <row r="550" spans="2:11" x14ac:dyDescent="0.3">
      <c r="B550" s="1"/>
      <c r="C550" s="1"/>
      <c r="D550" s="2">
        <v>36592</v>
      </c>
      <c r="F550"/>
      <c r="I550" s="1">
        <f t="shared" si="26"/>
        <v>0</v>
      </c>
      <c r="J550" s="1">
        <f t="shared" si="24"/>
        <v>0</v>
      </c>
      <c r="K550" s="1">
        <f t="shared" si="25"/>
        <v>0</v>
      </c>
    </row>
    <row r="551" spans="2:11" x14ac:dyDescent="0.3">
      <c r="B551" s="1"/>
      <c r="C551" s="1"/>
      <c r="D551" s="2">
        <v>36593</v>
      </c>
      <c r="F551"/>
      <c r="I551" s="1">
        <f t="shared" si="26"/>
        <v>0</v>
      </c>
      <c r="J551" s="1">
        <f t="shared" si="24"/>
        <v>0</v>
      </c>
      <c r="K551" s="1">
        <f t="shared" si="25"/>
        <v>0</v>
      </c>
    </row>
    <row r="552" spans="2:11" x14ac:dyDescent="0.3">
      <c r="B552" s="1"/>
      <c r="C552" s="1"/>
      <c r="D552" s="2">
        <v>36594</v>
      </c>
      <c r="F552"/>
      <c r="I552" s="1">
        <f t="shared" si="26"/>
        <v>0</v>
      </c>
      <c r="J552" s="1">
        <f t="shared" si="24"/>
        <v>0</v>
      </c>
      <c r="K552" s="1">
        <f t="shared" si="25"/>
        <v>0</v>
      </c>
    </row>
    <row r="553" spans="2:11" x14ac:dyDescent="0.3">
      <c r="B553" s="1"/>
      <c r="C553" s="1"/>
      <c r="D553" s="2">
        <v>36595</v>
      </c>
      <c r="F553"/>
      <c r="I553" s="1">
        <f t="shared" si="26"/>
        <v>0</v>
      </c>
      <c r="J553" s="1">
        <f t="shared" si="24"/>
        <v>0</v>
      </c>
      <c r="K553" s="1">
        <f t="shared" si="25"/>
        <v>0</v>
      </c>
    </row>
    <row r="554" spans="2:11" x14ac:dyDescent="0.3">
      <c r="B554" s="1"/>
      <c r="C554" s="1"/>
      <c r="D554" s="2">
        <v>36598</v>
      </c>
      <c r="F554"/>
      <c r="I554" s="1">
        <f t="shared" si="26"/>
        <v>0</v>
      </c>
      <c r="J554" s="1">
        <f t="shared" si="24"/>
        <v>0</v>
      </c>
      <c r="K554" s="1">
        <f t="shared" si="25"/>
        <v>0</v>
      </c>
    </row>
    <row r="555" spans="2:11" x14ac:dyDescent="0.3">
      <c r="B555" s="1"/>
      <c r="C555" s="1"/>
      <c r="D555" s="2">
        <v>36599</v>
      </c>
      <c r="F555"/>
      <c r="I555" s="1">
        <f t="shared" si="26"/>
        <v>0</v>
      </c>
      <c r="J555" s="1">
        <f t="shared" si="24"/>
        <v>0</v>
      </c>
      <c r="K555" s="1">
        <f t="shared" si="25"/>
        <v>0</v>
      </c>
    </row>
    <row r="556" spans="2:11" x14ac:dyDescent="0.3">
      <c r="B556" s="1"/>
      <c r="C556" s="1"/>
      <c r="D556" s="2">
        <v>36600</v>
      </c>
      <c r="F556"/>
      <c r="I556" s="1">
        <f t="shared" si="26"/>
        <v>0</v>
      </c>
      <c r="J556" s="1">
        <f t="shared" si="24"/>
        <v>0</v>
      </c>
      <c r="K556" s="1">
        <f t="shared" si="25"/>
        <v>0</v>
      </c>
    </row>
    <row r="557" spans="2:11" x14ac:dyDescent="0.3">
      <c r="B557" s="1"/>
      <c r="C557" s="1"/>
      <c r="D557" s="2">
        <v>36601</v>
      </c>
      <c r="F557"/>
      <c r="I557" s="1">
        <f t="shared" si="26"/>
        <v>0</v>
      </c>
      <c r="J557" s="1">
        <f t="shared" si="24"/>
        <v>0</v>
      </c>
      <c r="K557" s="1">
        <f t="shared" si="25"/>
        <v>0</v>
      </c>
    </row>
    <row r="558" spans="2:11" x14ac:dyDescent="0.3">
      <c r="B558" s="1"/>
      <c r="C558" s="1"/>
      <c r="D558" s="2">
        <v>36602</v>
      </c>
      <c r="F558"/>
      <c r="I558" s="1">
        <f t="shared" si="26"/>
        <v>0</v>
      </c>
      <c r="J558" s="1">
        <f t="shared" si="24"/>
        <v>0</v>
      </c>
      <c r="K558" s="1">
        <f t="shared" si="25"/>
        <v>0</v>
      </c>
    </row>
    <row r="559" spans="2:11" x14ac:dyDescent="0.3">
      <c r="B559" s="1"/>
      <c r="C559" s="1"/>
      <c r="D559" s="2">
        <v>36605</v>
      </c>
      <c r="F559"/>
      <c r="I559" s="1">
        <f t="shared" si="26"/>
        <v>0</v>
      </c>
      <c r="J559" s="1">
        <f t="shared" si="24"/>
        <v>0</v>
      </c>
      <c r="K559" s="1">
        <f t="shared" si="25"/>
        <v>0</v>
      </c>
    </row>
    <row r="560" spans="2:11" x14ac:dyDescent="0.3">
      <c r="B560" s="1"/>
      <c r="C560" s="1"/>
      <c r="D560" s="2">
        <v>36606</v>
      </c>
      <c r="F560"/>
      <c r="I560" s="1">
        <f t="shared" si="26"/>
        <v>0</v>
      </c>
      <c r="J560" s="1">
        <f t="shared" si="24"/>
        <v>0</v>
      </c>
      <c r="K560" s="1">
        <f t="shared" si="25"/>
        <v>0</v>
      </c>
    </row>
    <row r="561" spans="2:11" x14ac:dyDescent="0.3">
      <c r="B561" s="1"/>
      <c r="C561" s="1"/>
      <c r="D561" s="2">
        <v>36607</v>
      </c>
      <c r="F561"/>
      <c r="I561" s="1">
        <f t="shared" si="26"/>
        <v>0</v>
      </c>
      <c r="J561" s="1">
        <f t="shared" si="24"/>
        <v>0</v>
      </c>
      <c r="K561" s="1">
        <f t="shared" si="25"/>
        <v>0</v>
      </c>
    </row>
    <row r="562" spans="2:11" x14ac:dyDescent="0.3">
      <c r="B562" s="1"/>
      <c r="C562" s="1"/>
      <c r="D562" s="2">
        <v>36608</v>
      </c>
      <c r="F562"/>
      <c r="I562" s="1">
        <f t="shared" si="26"/>
        <v>0</v>
      </c>
      <c r="J562" s="1">
        <f t="shared" si="24"/>
        <v>0</v>
      </c>
      <c r="K562" s="1">
        <f t="shared" si="25"/>
        <v>0</v>
      </c>
    </row>
    <row r="563" spans="2:11" x14ac:dyDescent="0.3">
      <c r="B563" s="1"/>
      <c r="C563" s="1"/>
      <c r="D563" s="2">
        <v>36609</v>
      </c>
      <c r="F563"/>
      <c r="I563" s="1">
        <f t="shared" si="26"/>
        <v>0</v>
      </c>
      <c r="J563" s="1">
        <f t="shared" si="24"/>
        <v>0</v>
      </c>
      <c r="K563" s="1">
        <f t="shared" si="25"/>
        <v>0</v>
      </c>
    </row>
    <row r="564" spans="2:11" x14ac:dyDescent="0.3">
      <c r="B564" s="1"/>
      <c r="C564" s="1"/>
      <c r="D564" s="2">
        <v>36612</v>
      </c>
      <c r="F564"/>
      <c r="I564" s="1">
        <f t="shared" si="26"/>
        <v>0</v>
      </c>
      <c r="J564" s="1">
        <f t="shared" si="24"/>
        <v>0</v>
      </c>
      <c r="K564" s="1">
        <f t="shared" si="25"/>
        <v>0</v>
      </c>
    </row>
    <row r="565" spans="2:11" x14ac:dyDescent="0.3">
      <c r="B565" s="1"/>
      <c r="C565" s="1"/>
      <c r="D565" s="2">
        <v>36613</v>
      </c>
      <c r="F565"/>
      <c r="I565" s="1">
        <f t="shared" si="26"/>
        <v>0</v>
      </c>
      <c r="J565" s="1">
        <f t="shared" si="24"/>
        <v>0</v>
      </c>
      <c r="K565" s="1">
        <f t="shared" si="25"/>
        <v>0</v>
      </c>
    </row>
    <row r="566" spans="2:11" x14ac:dyDescent="0.3">
      <c r="B566" s="1"/>
      <c r="C566" s="1"/>
      <c r="D566" s="2">
        <v>36614</v>
      </c>
      <c r="F566"/>
      <c r="I566" s="1">
        <f t="shared" si="26"/>
        <v>0</v>
      </c>
      <c r="J566" s="1">
        <f t="shared" si="24"/>
        <v>0</v>
      </c>
      <c r="K566" s="1">
        <f t="shared" si="25"/>
        <v>0</v>
      </c>
    </row>
    <row r="567" spans="2:11" x14ac:dyDescent="0.3">
      <c r="B567" s="1"/>
      <c r="C567" s="1"/>
      <c r="D567" s="2">
        <v>36615</v>
      </c>
      <c r="F567"/>
      <c r="I567" s="1">
        <f t="shared" si="26"/>
        <v>0</v>
      </c>
      <c r="J567" s="1">
        <f t="shared" si="24"/>
        <v>0</v>
      </c>
      <c r="K567" s="1">
        <f t="shared" si="25"/>
        <v>0</v>
      </c>
    </row>
    <row r="568" spans="2:11" x14ac:dyDescent="0.3">
      <c r="B568" s="1"/>
      <c r="C568" s="1"/>
      <c r="D568" s="2">
        <v>36616</v>
      </c>
      <c r="F568"/>
      <c r="I568" s="1">
        <f t="shared" si="26"/>
        <v>0</v>
      </c>
      <c r="J568" s="1">
        <f t="shared" si="24"/>
        <v>0</v>
      </c>
      <c r="K568" s="1">
        <f t="shared" si="25"/>
        <v>0</v>
      </c>
    </row>
    <row r="569" spans="2:11" x14ac:dyDescent="0.3">
      <c r="B569" s="1"/>
      <c r="C569" s="1"/>
      <c r="D569" s="2">
        <v>36619</v>
      </c>
      <c r="F569"/>
      <c r="I569" s="1">
        <f t="shared" si="26"/>
        <v>0</v>
      </c>
      <c r="J569" s="1">
        <f t="shared" si="24"/>
        <v>0</v>
      </c>
      <c r="K569" s="1">
        <f t="shared" si="25"/>
        <v>0</v>
      </c>
    </row>
    <row r="570" spans="2:11" x14ac:dyDescent="0.3">
      <c r="B570" s="1"/>
      <c r="C570" s="1"/>
      <c r="D570" s="2">
        <v>36620</v>
      </c>
      <c r="F570"/>
      <c r="I570" s="1">
        <f t="shared" si="26"/>
        <v>0</v>
      </c>
      <c r="J570" s="1">
        <f t="shared" si="24"/>
        <v>0</v>
      </c>
      <c r="K570" s="1">
        <f t="shared" si="25"/>
        <v>0</v>
      </c>
    </row>
    <row r="571" spans="2:11" x14ac:dyDescent="0.3">
      <c r="B571" s="1"/>
      <c r="C571" s="1"/>
      <c r="D571" s="2">
        <v>36621</v>
      </c>
      <c r="F571"/>
      <c r="I571" s="1">
        <f t="shared" si="26"/>
        <v>0</v>
      </c>
      <c r="J571" s="1">
        <f t="shared" si="24"/>
        <v>0</v>
      </c>
      <c r="K571" s="1">
        <f t="shared" si="25"/>
        <v>0</v>
      </c>
    </row>
    <row r="572" spans="2:11" x14ac:dyDescent="0.3">
      <c r="B572" s="1"/>
      <c r="C572" s="1"/>
      <c r="D572" s="2">
        <v>36622</v>
      </c>
      <c r="F572"/>
      <c r="I572" s="1">
        <f t="shared" si="26"/>
        <v>0</v>
      </c>
      <c r="J572" s="1">
        <f t="shared" si="24"/>
        <v>0</v>
      </c>
      <c r="K572" s="1">
        <f t="shared" si="25"/>
        <v>0</v>
      </c>
    </row>
    <row r="573" spans="2:11" x14ac:dyDescent="0.3">
      <c r="B573" s="1"/>
      <c r="C573" s="1"/>
      <c r="D573" s="2">
        <v>36623</v>
      </c>
      <c r="F573"/>
      <c r="I573" s="1">
        <f t="shared" si="26"/>
        <v>0</v>
      </c>
      <c r="J573" s="1">
        <f t="shared" si="24"/>
        <v>0</v>
      </c>
      <c r="K573" s="1">
        <f t="shared" si="25"/>
        <v>0</v>
      </c>
    </row>
    <row r="574" spans="2:11" x14ac:dyDescent="0.3">
      <c r="B574" s="1"/>
      <c r="C574" s="1"/>
      <c r="D574" s="2">
        <v>36626</v>
      </c>
      <c r="F574"/>
      <c r="I574" s="1">
        <f t="shared" si="26"/>
        <v>0</v>
      </c>
      <c r="J574" s="1">
        <f t="shared" si="24"/>
        <v>0</v>
      </c>
      <c r="K574" s="1">
        <f t="shared" si="25"/>
        <v>0</v>
      </c>
    </row>
    <row r="575" spans="2:11" x14ac:dyDescent="0.3">
      <c r="B575" s="1"/>
      <c r="C575" s="1"/>
      <c r="D575" s="2">
        <v>36627</v>
      </c>
      <c r="F575"/>
      <c r="I575" s="1">
        <f t="shared" si="26"/>
        <v>0</v>
      </c>
      <c r="J575" s="1">
        <f t="shared" si="24"/>
        <v>0</v>
      </c>
      <c r="K575" s="1">
        <f t="shared" si="25"/>
        <v>0</v>
      </c>
    </row>
    <row r="576" spans="2:11" x14ac:dyDescent="0.3">
      <c r="B576" s="1"/>
      <c r="C576" s="1"/>
      <c r="D576" s="2">
        <v>36628</v>
      </c>
      <c r="F576"/>
      <c r="I576" s="1">
        <f t="shared" si="26"/>
        <v>0</v>
      </c>
      <c r="J576" s="1">
        <f t="shared" si="24"/>
        <v>0</v>
      </c>
      <c r="K576" s="1">
        <f t="shared" si="25"/>
        <v>0</v>
      </c>
    </row>
    <row r="577" spans="2:11" x14ac:dyDescent="0.3">
      <c r="B577" s="1"/>
      <c r="C577" s="1"/>
      <c r="D577" s="2">
        <v>36629</v>
      </c>
      <c r="F577"/>
      <c r="I577" s="1">
        <f t="shared" si="26"/>
        <v>0</v>
      </c>
      <c r="J577" s="1">
        <f t="shared" si="24"/>
        <v>0</v>
      </c>
      <c r="K577" s="1">
        <f t="shared" si="25"/>
        <v>0</v>
      </c>
    </row>
    <row r="578" spans="2:11" x14ac:dyDescent="0.3">
      <c r="B578" s="1"/>
      <c r="C578" s="1"/>
      <c r="D578" s="2">
        <v>36630</v>
      </c>
      <c r="F578"/>
      <c r="I578" s="1">
        <f t="shared" si="26"/>
        <v>0</v>
      </c>
      <c r="J578" s="1">
        <f t="shared" ref="J578:J641" si="27">F578-B578</f>
        <v>0</v>
      </c>
      <c r="K578" s="1">
        <f t="shared" ref="K578:K641" si="28">G578-C578</f>
        <v>0</v>
      </c>
    </row>
    <row r="579" spans="2:11" x14ac:dyDescent="0.3">
      <c r="B579" s="1"/>
      <c r="C579" s="1"/>
      <c r="D579" s="2">
        <v>36633</v>
      </c>
      <c r="F579"/>
      <c r="I579" s="1">
        <f t="shared" ref="I579:I642" si="29">E579-A579</f>
        <v>0</v>
      </c>
      <c r="J579" s="1">
        <f t="shared" si="27"/>
        <v>0</v>
      </c>
      <c r="K579" s="1">
        <f t="shared" si="28"/>
        <v>0</v>
      </c>
    </row>
    <row r="580" spans="2:11" x14ac:dyDescent="0.3">
      <c r="B580" s="1"/>
      <c r="C580" s="1"/>
      <c r="D580" s="2">
        <v>36634</v>
      </c>
      <c r="F580"/>
      <c r="I580" s="1">
        <f t="shared" si="29"/>
        <v>0</v>
      </c>
      <c r="J580" s="1">
        <f t="shared" si="27"/>
        <v>0</v>
      </c>
      <c r="K580" s="1">
        <f t="shared" si="28"/>
        <v>0</v>
      </c>
    </row>
    <row r="581" spans="2:11" x14ac:dyDescent="0.3">
      <c r="B581" s="1"/>
      <c r="C581" s="1"/>
      <c r="D581" s="2">
        <v>36635</v>
      </c>
      <c r="F581"/>
      <c r="I581" s="1">
        <f t="shared" si="29"/>
        <v>0</v>
      </c>
      <c r="J581" s="1">
        <f t="shared" si="27"/>
        <v>0</v>
      </c>
      <c r="K581" s="1">
        <f t="shared" si="28"/>
        <v>0</v>
      </c>
    </row>
    <row r="582" spans="2:11" x14ac:dyDescent="0.3">
      <c r="B582" s="1"/>
      <c r="C582" s="1"/>
      <c r="D582" s="2">
        <v>36636</v>
      </c>
      <c r="F582"/>
      <c r="I582" s="1">
        <f t="shared" si="29"/>
        <v>0</v>
      </c>
      <c r="J582" s="1">
        <f t="shared" si="27"/>
        <v>0</v>
      </c>
      <c r="K582" s="1">
        <f t="shared" si="28"/>
        <v>0</v>
      </c>
    </row>
    <row r="583" spans="2:11" x14ac:dyDescent="0.3">
      <c r="B583" s="1"/>
      <c r="C583" s="1"/>
      <c r="D583" s="2">
        <v>36640</v>
      </c>
      <c r="F583"/>
      <c r="I583" s="1">
        <f t="shared" si="29"/>
        <v>0</v>
      </c>
      <c r="J583" s="1">
        <f t="shared" si="27"/>
        <v>0</v>
      </c>
      <c r="K583" s="1">
        <f t="shared" si="28"/>
        <v>0</v>
      </c>
    </row>
    <row r="584" spans="2:11" x14ac:dyDescent="0.3">
      <c r="B584" s="1"/>
      <c r="C584" s="1"/>
      <c r="D584" s="2">
        <v>36641</v>
      </c>
      <c r="F584"/>
      <c r="I584" s="1">
        <f t="shared" si="29"/>
        <v>0</v>
      </c>
      <c r="J584" s="1">
        <f t="shared" si="27"/>
        <v>0</v>
      </c>
      <c r="K584" s="1">
        <f t="shared" si="28"/>
        <v>0</v>
      </c>
    </row>
    <row r="585" spans="2:11" x14ac:dyDescent="0.3">
      <c r="B585" s="1"/>
      <c r="C585" s="1"/>
      <c r="D585" s="2">
        <v>36642</v>
      </c>
      <c r="F585"/>
      <c r="I585" s="1">
        <f t="shared" si="29"/>
        <v>0</v>
      </c>
      <c r="J585" s="1">
        <f t="shared" si="27"/>
        <v>0</v>
      </c>
      <c r="K585" s="1">
        <f t="shared" si="28"/>
        <v>0</v>
      </c>
    </row>
    <row r="586" spans="2:11" x14ac:dyDescent="0.3">
      <c r="B586" s="1"/>
      <c r="C586" s="1"/>
      <c r="D586" s="2">
        <v>36643</v>
      </c>
      <c r="F586"/>
      <c r="I586" s="1">
        <f t="shared" si="29"/>
        <v>0</v>
      </c>
      <c r="J586" s="1">
        <f t="shared" si="27"/>
        <v>0</v>
      </c>
      <c r="K586" s="1">
        <f t="shared" si="28"/>
        <v>0</v>
      </c>
    </row>
    <row r="587" spans="2:11" x14ac:dyDescent="0.3">
      <c r="B587" s="1"/>
      <c r="C587" s="1"/>
      <c r="D587" s="2">
        <v>36644</v>
      </c>
      <c r="F587"/>
      <c r="I587" s="1">
        <f t="shared" si="29"/>
        <v>0</v>
      </c>
      <c r="J587" s="1">
        <f t="shared" si="27"/>
        <v>0</v>
      </c>
      <c r="K587" s="1">
        <f t="shared" si="28"/>
        <v>0</v>
      </c>
    </row>
    <row r="588" spans="2:11" x14ac:dyDescent="0.3">
      <c r="B588" s="1"/>
      <c r="C588" s="1"/>
      <c r="D588" s="2">
        <v>36647</v>
      </c>
      <c r="F588"/>
      <c r="I588" s="1">
        <f t="shared" si="29"/>
        <v>0</v>
      </c>
      <c r="J588" s="1">
        <f t="shared" si="27"/>
        <v>0</v>
      </c>
      <c r="K588" s="1">
        <f t="shared" si="28"/>
        <v>0</v>
      </c>
    </row>
    <row r="589" spans="2:11" x14ac:dyDescent="0.3">
      <c r="B589" s="1"/>
      <c r="C589" s="1"/>
      <c r="D589" s="2">
        <v>36648</v>
      </c>
      <c r="F589"/>
      <c r="I589" s="1">
        <f t="shared" si="29"/>
        <v>0</v>
      </c>
      <c r="J589" s="1">
        <f t="shared" si="27"/>
        <v>0</v>
      </c>
      <c r="K589" s="1">
        <f t="shared" si="28"/>
        <v>0</v>
      </c>
    </row>
    <row r="590" spans="2:11" x14ac:dyDescent="0.3">
      <c r="B590" s="1"/>
      <c r="C590" s="1"/>
      <c r="D590" s="2">
        <v>36649</v>
      </c>
      <c r="F590"/>
      <c r="I590" s="1">
        <f t="shared" si="29"/>
        <v>0</v>
      </c>
      <c r="J590" s="1">
        <f t="shared" si="27"/>
        <v>0</v>
      </c>
      <c r="K590" s="1">
        <f t="shared" si="28"/>
        <v>0</v>
      </c>
    </row>
    <row r="591" spans="2:11" x14ac:dyDescent="0.3">
      <c r="B591" s="1"/>
      <c r="C591" s="1"/>
      <c r="D591" s="2">
        <v>36650</v>
      </c>
      <c r="F591"/>
      <c r="I591" s="1">
        <f t="shared" si="29"/>
        <v>0</v>
      </c>
      <c r="J591" s="1">
        <f t="shared" si="27"/>
        <v>0</v>
      </c>
      <c r="K591" s="1">
        <f t="shared" si="28"/>
        <v>0</v>
      </c>
    </row>
    <row r="592" spans="2:11" x14ac:dyDescent="0.3">
      <c r="B592" s="1"/>
      <c r="C592" s="1"/>
      <c r="D592" s="2">
        <v>36651</v>
      </c>
      <c r="F592"/>
      <c r="I592" s="1">
        <f t="shared" si="29"/>
        <v>0</v>
      </c>
      <c r="J592" s="1">
        <f t="shared" si="27"/>
        <v>0</v>
      </c>
      <c r="K592" s="1">
        <f t="shared" si="28"/>
        <v>0</v>
      </c>
    </row>
    <row r="593" spans="2:11" x14ac:dyDescent="0.3">
      <c r="B593" s="1"/>
      <c r="C593" s="1"/>
      <c r="D593" s="2">
        <v>36654</v>
      </c>
      <c r="F593"/>
      <c r="I593" s="1">
        <f t="shared" si="29"/>
        <v>0</v>
      </c>
      <c r="J593" s="1">
        <f t="shared" si="27"/>
        <v>0</v>
      </c>
      <c r="K593" s="1">
        <f t="shared" si="28"/>
        <v>0</v>
      </c>
    </row>
    <row r="594" spans="2:11" x14ac:dyDescent="0.3">
      <c r="B594" s="1"/>
      <c r="C594" s="1"/>
      <c r="D594" s="2">
        <v>36655</v>
      </c>
      <c r="F594"/>
      <c r="I594" s="1">
        <f t="shared" si="29"/>
        <v>0</v>
      </c>
      <c r="J594" s="1">
        <f t="shared" si="27"/>
        <v>0</v>
      </c>
      <c r="K594" s="1">
        <f t="shared" si="28"/>
        <v>0</v>
      </c>
    </row>
    <row r="595" spans="2:11" x14ac:dyDescent="0.3">
      <c r="B595" s="1"/>
      <c r="C595" s="1"/>
      <c r="D595" s="2">
        <v>36656</v>
      </c>
      <c r="F595"/>
      <c r="I595" s="1">
        <f t="shared" si="29"/>
        <v>0</v>
      </c>
      <c r="J595" s="1">
        <f t="shared" si="27"/>
        <v>0</v>
      </c>
      <c r="K595" s="1">
        <f t="shared" si="28"/>
        <v>0</v>
      </c>
    </row>
    <row r="596" spans="2:11" x14ac:dyDescent="0.3">
      <c r="B596" s="1"/>
      <c r="C596" s="1"/>
      <c r="D596" s="2">
        <v>36657</v>
      </c>
      <c r="F596"/>
      <c r="I596" s="1">
        <f t="shared" si="29"/>
        <v>0</v>
      </c>
      <c r="J596" s="1">
        <f t="shared" si="27"/>
        <v>0</v>
      </c>
      <c r="K596" s="1">
        <f t="shared" si="28"/>
        <v>0</v>
      </c>
    </row>
    <row r="597" spans="2:11" x14ac:dyDescent="0.3">
      <c r="B597" s="1"/>
      <c r="C597" s="1"/>
      <c r="D597" s="2">
        <v>36658</v>
      </c>
      <c r="F597"/>
      <c r="I597" s="1">
        <f t="shared" si="29"/>
        <v>0</v>
      </c>
      <c r="J597" s="1">
        <f t="shared" si="27"/>
        <v>0</v>
      </c>
      <c r="K597" s="1">
        <f t="shared" si="28"/>
        <v>0</v>
      </c>
    </row>
    <row r="598" spans="2:11" x14ac:dyDescent="0.3">
      <c r="B598" s="1"/>
      <c r="C598" s="1"/>
      <c r="D598" s="2">
        <v>36661</v>
      </c>
      <c r="F598"/>
      <c r="I598" s="1">
        <f t="shared" si="29"/>
        <v>0</v>
      </c>
      <c r="J598" s="1">
        <f t="shared" si="27"/>
        <v>0</v>
      </c>
      <c r="K598" s="1">
        <f t="shared" si="28"/>
        <v>0</v>
      </c>
    </row>
    <row r="599" spans="2:11" x14ac:dyDescent="0.3">
      <c r="B599" s="1"/>
      <c r="C599" s="1"/>
      <c r="D599" s="2">
        <v>36662</v>
      </c>
      <c r="F599"/>
      <c r="I599" s="1">
        <f t="shared" si="29"/>
        <v>0</v>
      </c>
      <c r="J599" s="1">
        <f t="shared" si="27"/>
        <v>0</v>
      </c>
      <c r="K599" s="1">
        <f t="shared" si="28"/>
        <v>0</v>
      </c>
    </row>
    <row r="600" spans="2:11" x14ac:dyDescent="0.3">
      <c r="B600" s="1"/>
      <c r="C600" s="1"/>
      <c r="D600" s="2">
        <v>36663</v>
      </c>
      <c r="F600"/>
      <c r="I600" s="1">
        <f t="shared" si="29"/>
        <v>0</v>
      </c>
      <c r="J600" s="1">
        <f t="shared" si="27"/>
        <v>0</v>
      </c>
      <c r="K600" s="1">
        <f t="shared" si="28"/>
        <v>0</v>
      </c>
    </row>
    <row r="601" spans="2:11" x14ac:dyDescent="0.3">
      <c r="B601" s="1"/>
      <c r="C601" s="1"/>
      <c r="D601" s="2">
        <v>36664</v>
      </c>
      <c r="F601"/>
      <c r="I601" s="1">
        <f t="shared" si="29"/>
        <v>0</v>
      </c>
      <c r="J601" s="1">
        <f t="shared" si="27"/>
        <v>0</v>
      </c>
      <c r="K601" s="1">
        <f t="shared" si="28"/>
        <v>0</v>
      </c>
    </row>
    <row r="602" spans="2:11" x14ac:dyDescent="0.3">
      <c r="B602" s="1"/>
      <c r="C602" s="1"/>
      <c r="D602" s="2">
        <v>36665</v>
      </c>
      <c r="F602"/>
      <c r="I602" s="1">
        <f t="shared" si="29"/>
        <v>0</v>
      </c>
      <c r="J602" s="1">
        <f t="shared" si="27"/>
        <v>0</v>
      </c>
      <c r="K602" s="1">
        <f t="shared" si="28"/>
        <v>0</v>
      </c>
    </row>
    <row r="603" spans="2:11" x14ac:dyDescent="0.3">
      <c r="B603" s="1"/>
      <c r="C603" s="1"/>
      <c r="D603" s="2">
        <v>36668</v>
      </c>
      <c r="F603"/>
      <c r="I603" s="1">
        <f t="shared" si="29"/>
        <v>0</v>
      </c>
      <c r="J603" s="1">
        <f t="shared" si="27"/>
        <v>0</v>
      </c>
      <c r="K603" s="1">
        <f t="shared" si="28"/>
        <v>0</v>
      </c>
    </row>
    <row r="604" spans="2:11" x14ac:dyDescent="0.3">
      <c r="B604" s="1"/>
      <c r="C604" s="1"/>
      <c r="D604" s="2">
        <v>36669</v>
      </c>
      <c r="F604"/>
      <c r="I604" s="1">
        <f t="shared" si="29"/>
        <v>0</v>
      </c>
      <c r="J604" s="1">
        <f t="shared" si="27"/>
        <v>0</v>
      </c>
      <c r="K604" s="1">
        <f t="shared" si="28"/>
        <v>0</v>
      </c>
    </row>
    <row r="605" spans="2:11" x14ac:dyDescent="0.3">
      <c r="B605" s="1"/>
      <c r="C605" s="1"/>
      <c r="D605" s="2">
        <v>36670</v>
      </c>
      <c r="F605"/>
      <c r="I605" s="1">
        <f t="shared" si="29"/>
        <v>0</v>
      </c>
      <c r="J605" s="1">
        <f t="shared" si="27"/>
        <v>0</v>
      </c>
      <c r="K605" s="1">
        <f t="shared" si="28"/>
        <v>0</v>
      </c>
    </row>
    <row r="606" spans="2:11" x14ac:dyDescent="0.3">
      <c r="B606" s="1"/>
      <c r="C606" s="1"/>
      <c r="D606" s="2">
        <v>36671</v>
      </c>
      <c r="F606"/>
      <c r="I606" s="1">
        <f t="shared" si="29"/>
        <v>0</v>
      </c>
      <c r="J606" s="1">
        <f t="shared" si="27"/>
        <v>0</v>
      </c>
      <c r="K606" s="1">
        <f t="shared" si="28"/>
        <v>0</v>
      </c>
    </row>
    <row r="607" spans="2:11" x14ac:dyDescent="0.3">
      <c r="B607" s="1"/>
      <c r="C607" s="1"/>
      <c r="D607" s="2">
        <v>36672</v>
      </c>
      <c r="F607"/>
      <c r="I607" s="1">
        <f t="shared" si="29"/>
        <v>0</v>
      </c>
      <c r="J607" s="1">
        <f t="shared" si="27"/>
        <v>0</v>
      </c>
      <c r="K607" s="1">
        <f t="shared" si="28"/>
        <v>0</v>
      </c>
    </row>
    <row r="608" spans="2:11" x14ac:dyDescent="0.3">
      <c r="B608" s="1"/>
      <c r="C608" s="1"/>
      <c r="D608" s="2">
        <v>36676</v>
      </c>
      <c r="F608"/>
      <c r="I608" s="1">
        <f t="shared" si="29"/>
        <v>0</v>
      </c>
      <c r="J608" s="1">
        <f t="shared" si="27"/>
        <v>0</v>
      </c>
      <c r="K608" s="1">
        <f t="shared" si="28"/>
        <v>0</v>
      </c>
    </row>
    <row r="609" spans="2:11" x14ac:dyDescent="0.3">
      <c r="B609" s="1"/>
      <c r="C609" s="1"/>
      <c r="D609" s="2">
        <v>36677</v>
      </c>
      <c r="F609"/>
      <c r="I609" s="1">
        <f t="shared" si="29"/>
        <v>0</v>
      </c>
      <c r="J609" s="1">
        <f t="shared" si="27"/>
        <v>0</v>
      </c>
      <c r="K609" s="1">
        <f t="shared" si="28"/>
        <v>0</v>
      </c>
    </row>
    <row r="610" spans="2:11" x14ac:dyDescent="0.3">
      <c r="B610" s="1"/>
      <c r="C610" s="1"/>
      <c r="D610" s="2">
        <v>36678</v>
      </c>
      <c r="F610"/>
      <c r="I610" s="1">
        <f t="shared" si="29"/>
        <v>0</v>
      </c>
      <c r="J610" s="1">
        <f t="shared" si="27"/>
        <v>0</v>
      </c>
      <c r="K610" s="1">
        <f t="shared" si="28"/>
        <v>0</v>
      </c>
    </row>
    <row r="611" spans="2:11" x14ac:dyDescent="0.3">
      <c r="B611" s="1"/>
      <c r="C611" s="1"/>
      <c r="D611" s="2">
        <v>36679</v>
      </c>
      <c r="F611"/>
      <c r="I611" s="1">
        <f t="shared" si="29"/>
        <v>0</v>
      </c>
      <c r="J611" s="1">
        <f t="shared" si="27"/>
        <v>0</v>
      </c>
      <c r="K611" s="1">
        <f t="shared" si="28"/>
        <v>0</v>
      </c>
    </row>
    <row r="612" spans="2:11" x14ac:dyDescent="0.3">
      <c r="B612" s="1"/>
      <c r="C612" s="1"/>
      <c r="D612" s="2">
        <v>36682</v>
      </c>
      <c r="F612"/>
      <c r="I612" s="1">
        <f t="shared" si="29"/>
        <v>0</v>
      </c>
      <c r="J612" s="1">
        <f t="shared" si="27"/>
        <v>0</v>
      </c>
      <c r="K612" s="1">
        <f t="shared" si="28"/>
        <v>0</v>
      </c>
    </row>
    <row r="613" spans="2:11" x14ac:dyDescent="0.3">
      <c r="B613" s="1"/>
      <c r="C613" s="1"/>
      <c r="D613" s="2">
        <v>36683</v>
      </c>
      <c r="F613"/>
      <c r="I613" s="1">
        <f t="shared" si="29"/>
        <v>0</v>
      </c>
      <c r="J613" s="1">
        <f t="shared" si="27"/>
        <v>0</v>
      </c>
      <c r="K613" s="1">
        <f t="shared" si="28"/>
        <v>0</v>
      </c>
    </row>
    <row r="614" spans="2:11" x14ac:dyDescent="0.3">
      <c r="B614" s="1"/>
      <c r="C614" s="1"/>
      <c r="D614" s="2">
        <v>36684</v>
      </c>
      <c r="F614"/>
      <c r="I614" s="1">
        <f t="shared" si="29"/>
        <v>0</v>
      </c>
      <c r="J614" s="1">
        <f t="shared" si="27"/>
        <v>0</v>
      </c>
      <c r="K614" s="1">
        <f t="shared" si="28"/>
        <v>0</v>
      </c>
    </row>
    <row r="615" spans="2:11" x14ac:dyDescent="0.3">
      <c r="B615" s="1"/>
      <c r="C615" s="1"/>
      <c r="D615" s="2">
        <v>36685</v>
      </c>
      <c r="F615"/>
      <c r="I615" s="1">
        <f t="shared" si="29"/>
        <v>0</v>
      </c>
      <c r="J615" s="1">
        <f t="shared" si="27"/>
        <v>0</v>
      </c>
      <c r="K615" s="1">
        <f t="shared" si="28"/>
        <v>0</v>
      </c>
    </row>
    <row r="616" spans="2:11" x14ac:dyDescent="0.3">
      <c r="B616" s="1"/>
      <c r="C616" s="1"/>
      <c r="D616" s="2">
        <v>36686</v>
      </c>
      <c r="F616"/>
      <c r="I616" s="1">
        <f t="shared" si="29"/>
        <v>0</v>
      </c>
      <c r="J616" s="1">
        <f t="shared" si="27"/>
        <v>0</v>
      </c>
      <c r="K616" s="1">
        <f t="shared" si="28"/>
        <v>0</v>
      </c>
    </row>
    <row r="617" spans="2:11" x14ac:dyDescent="0.3">
      <c r="B617" s="1"/>
      <c r="C617" s="1"/>
      <c r="D617" s="2">
        <v>36689</v>
      </c>
      <c r="F617"/>
      <c r="I617" s="1">
        <f t="shared" si="29"/>
        <v>0</v>
      </c>
      <c r="J617" s="1">
        <f t="shared" si="27"/>
        <v>0</v>
      </c>
      <c r="K617" s="1">
        <f t="shared" si="28"/>
        <v>0</v>
      </c>
    </row>
    <row r="618" spans="2:11" x14ac:dyDescent="0.3">
      <c r="B618" s="1"/>
      <c r="C618" s="1"/>
      <c r="D618" s="2">
        <v>36690</v>
      </c>
      <c r="F618"/>
      <c r="I618" s="1">
        <f t="shared" si="29"/>
        <v>0</v>
      </c>
      <c r="J618" s="1">
        <f t="shared" si="27"/>
        <v>0</v>
      </c>
      <c r="K618" s="1">
        <f t="shared" si="28"/>
        <v>0</v>
      </c>
    </row>
    <row r="619" spans="2:11" x14ac:dyDescent="0.3">
      <c r="B619" s="1"/>
      <c r="C619" s="1"/>
      <c r="D619" s="2">
        <v>36691</v>
      </c>
      <c r="F619"/>
      <c r="I619" s="1">
        <f t="shared" si="29"/>
        <v>0</v>
      </c>
      <c r="J619" s="1">
        <f t="shared" si="27"/>
        <v>0</v>
      </c>
      <c r="K619" s="1">
        <f t="shared" si="28"/>
        <v>0</v>
      </c>
    </row>
    <row r="620" spans="2:11" x14ac:dyDescent="0.3">
      <c r="B620" s="1"/>
      <c r="C620" s="1"/>
      <c r="D620" s="2">
        <v>36692</v>
      </c>
      <c r="F620"/>
      <c r="I620" s="1">
        <f t="shared" si="29"/>
        <v>0</v>
      </c>
      <c r="J620" s="1">
        <f t="shared" si="27"/>
        <v>0</v>
      </c>
      <c r="K620" s="1">
        <f t="shared" si="28"/>
        <v>0</v>
      </c>
    </row>
    <row r="621" spans="2:11" x14ac:dyDescent="0.3">
      <c r="B621" s="1"/>
      <c r="C621" s="1"/>
      <c r="D621" s="2">
        <v>36693</v>
      </c>
      <c r="F621"/>
      <c r="I621" s="1">
        <f t="shared" si="29"/>
        <v>0</v>
      </c>
      <c r="J621" s="1">
        <f t="shared" si="27"/>
        <v>0</v>
      </c>
      <c r="K621" s="1">
        <f t="shared" si="28"/>
        <v>0</v>
      </c>
    </row>
    <row r="622" spans="2:11" x14ac:dyDescent="0.3">
      <c r="B622" s="1"/>
      <c r="C622" s="1"/>
      <c r="D622" s="2">
        <v>36696</v>
      </c>
      <c r="F622"/>
      <c r="I622" s="1">
        <f t="shared" si="29"/>
        <v>0</v>
      </c>
      <c r="J622" s="1">
        <f t="shared" si="27"/>
        <v>0</v>
      </c>
      <c r="K622" s="1">
        <f t="shared" si="28"/>
        <v>0</v>
      </c>
    </row>
    <row r="623" spans="2:11" x14ac:dyDescent="0.3">
      <c r="B623" s="1"/>
      <c r="C623" s="1"/>
      <c r="D623" s="2">
        <v>36697</v>
      </c>
      <c r="F623"/>
      <c r="I623" s="1">
        <f t="shared" si="29"/>
        <v>0</v>
      </c>
      <c r="J623" s="1">
        <f t="shared" si="27"/>
        <v>0</v>
      </c>
      <c r="K623" s="1">
        <f t="shared" si="28"/>
        <v>0</v>
      </c>
    </row>
    <row r="624" spans="2:11" x14ac:dyDescent="0.3">
      <c r="B624" s="1"/>
      <c r="C624" s="1"/>
      <c r="D624" s="2">
        <v>36698</v>
      </c>
      <c r="F624"/>
      <c r="I624" s="1">
        <f t="shared" si="29"/>
        <v>0</v>
      </c>
      <c r="J624" s="1">
        <f t="shared" si="27"/>
        <v>0</v>
      </c>
      <c r="K624" s="1">
        <f t="shared" si="28"/>
        <v>0</v>
      </c>
    </row>
    <row r="625" spans="2:11" x14ac:dyDescent="0.3">
      <c r="B625" s="1"/>
      <c r="C625" s="1"/>
      <c r="D625" s="2">
        <v>36699</v>
      </c>
      <c r="F625"/>
      <c r="I625" s="1">
        <f t="shared" si="29"/>
        <v>0</v>
      </c>
      <c r="J625" s="1">
        <f t="shared" si="27"/>
        <v>0</v>
      </c>
      <c r="K625" s="1">
        <f t="shared" si="28"/>
        <v>0</v>
      </c>
    </row>
    <row r="626" spans="2:11" x14ac:dyDescent="0.3">
      <c r="B626" s="1"/>
      <c r="C626" s="1"/>
      <c r="D626" s="2">
        <v>36700</v>
      </c>
      <c r="F626"/>
      <c r="I626" s="1">
        <f t="shared" si="29"/>
        <v>0</v>
      </c>
      <c r="J626" s="1">
        <f t="shared" si="27"/>
        <v>0</v>
      </c>
      <c r="K626" s="1">
        <f t="shared" si="28"/>
        <v>0</v>
      </c>
    </row>
    <row r="627" spans="2:11" x14ac:dyDescent="0.3">
      <c r="B627" s="1"/>
      <c r="C627" s="1"/>
      <c r="D627" s="2">
        <v>36703</v>
      </c>
      <c r="F627"/>
      <c r="I627" s="1">
        <f t="shared" si="29"/>
        <v>0</v>
      </c>
      <c r="J627" s="1">
        <f t="shared" si="27"/>
        <v>0</v>
      </c>
      <c r="K627" s="1">
        <f t="shared" si="28"/>
        <v>0</v>
      </c>
    </row>
    <row r="628" spans="2:11" x14ac:dyDescent="0.3">
      <c r="B628" s="1"/>
      <c r="C628" s="1"/>
      <c r="D628" s="2">
        <v>36704</v>
      </c>
      <c r="F628"/>
      <c r="I628" s="1">
        <f t="shared" si="29"/>
        <v>0</v>
      </c>
      <c r="J628" s="1">
        <f t="shared" si="27"/>
        <v>0</v>
      </c>
      <c r="K628" s="1">
        <f t="shared" si="28"/>
        <v>0</v>
      </c>
    </row>
    <row r="629" spans="2:11" x14ac:dyDescent="0.3">
      <c r="B629" s="1"/>
      <c r="C629" s="1"/>
      <c r="D629" s="2">
        <v>36705</v>
      </c>
      <c r="F629"/>
      <c r="I629" s="1">
        <f t="shared" si="29"/>
        <v>0</v>
      </c>
      <c r="J629" s="1">
        <f t="shared" si="27"/>
        <v>0</v>
      </c>
      <c r="K629" s="1">
        <f t="shared" si="28"/>
        <v>0</v>
      </c>
    </row>
    <row r="630" spans="2:11" x14ac:dyDescent="0.3">
      <c r="B630" s="1"/>
      <c r="C630" s="1"/>
      <c r="D630" s="2">
        <v>36706</v>
      </c>
      <c r="F630"/>
      <c r="I630" s="1">
        <f t="shared" si="29"/>
        <v>0</v>
      </c>
      <c r="J630" s="1">
        <f t="shared" si="27"/>
        <v>0</v>
      </c>
      <c r="K630" s="1">
        <f t="shared" si="28"/>
        <v>0</v>
      </c>
    </row>
    <row r="631" spans="2:11" x14ac:dyDescent="0.3">
      <c r="B631" s="1"/>
      <c r="C631" s="1"/>
      <c r="D631" s="2">
        <v>36707</v>
      </c>
      <c r="F631"/>
      <c r="I631" s="1">
        <f t="shared" si="29"/>
        <v>0</v>
      </c>
      <c r="J631" s="1">
        <f t="shared" si="27"/>
        <v>0</v>
      </c>
      <c r="K631" s="1">
        <f t="shared" si="28"/>
        <v>0</v>
      </c>
    </row>
    <row r="632" spans="2:11" x14ac:dyDescent="0.3">
      <c r="B632" s="1"/>
      <c r="C632" s="1"/>
      <c r="D632" s="2">
        <v>36710</v>
      </c>
      <c r="F632"/>
      <c r="I632" s="1">
        <f t="shared" si="29"/>
        <v>0</v>
      </c>
      <c r="J632" s="1">
        <f t="shared" si="27"/>
        <v>0</v>
      </c>
      <c r="K632" s="1">
        <f t="shared" si="28"/>
        <v>0</v>
      </c>
    </row>
    <row r="633" spans="2:11" x14ac:dyDescent="0.3">
      <c r="B633" s="1"/>
      <c r="C633" s="1"/>
      <c r="D633" s="2">
        <v>36712</v>
      </c>
      <c r="F633"/>
      <c r="I633" s="1">
        <f t="shared" si="29"/>
        <v>0</v>
      </c>
      <c r="J633" s="1">
        <f t="shared" si="27"/>
        <v>0</v>
      </c>
      <c r="K633" s="1">
        <f t="shared" si="28"/>
        <v>0</v>
      </c>
    </row>
    <row r="634" spans="2:11" x14ac:dyDescent="0.3">
      <c r="B634" s="1"/>
      <c r="C634" s="1"/>
      <c r="D634" s="2">
        <v>36713</v>
      </c>
      <c r="F634"/>
      <c r="I634" s="1">
        <f t="shared" si="29"/>
        <v>0</v>
      </c>
      <c r="J634" s="1">
        <f t="shared" si="27"/>
        <v>0</v>
      </c>
      <c r="K634" s="1">
        <f t="shared" si="28"/>
        <v>0</v>
      </c>
    </row>
    <row r="635" spans="2:11" x14ac:dyDescent="0.3">
      <c r="B635" s="1"/>
      <c r="C635" s="1"/>
      <c r="D635" s="2">
        <v>36714</v>
      </c>
      <c r="F635"/>
      <c r="I635" s="1">
        <f t="shared" si="29"/>
        <v>0</v>
      </c>
      <c r="J635" s="1">
        <f t="shared" si="27"/>
        <v>0</v>
      </c>
      <c r="K635" s="1">
        <f t="shared" si="28"/>
        <v>0</v>
      </c>
    </row>
    <row r="636" spans="2:11" x14ac:dyDescent="0.3">
      <c r="B636" s="1"/>
      <c r="C636" s="1"/>
      <c r="D636" s="2">
        <v>36717</v>
      </c>
      <c r="F636"/>
      <c r="I636" s="1">
        <f t="shared" si="29"/>
        <v>0</v>
      </c>
      <c r="J636" s="1">
        <f t="shared" si="27"/>
        <v>0</v>
      </c>
      <c r="K636" s="1">
        <f t="shared" si="28"/>
        <v>0</v>
      </c>
    </row>
    <row r="637" spans="2:11" x14ac:dyDescent="0.3">
      <c r="B637" s="1"/>
      <c r="C637" s="1"/>
      <c r="D637" s="2">
        <v>36718</v>
      </c>
      <c r="F637"/>
      <c r="I637" s="1">
        <f t="shared" si="29"/>
        <v>0</v>
      </c>
      <c r="J637" s="1">
        <f t="shared" si="27"/>
        <v>0</v>
      </c>
      <c r="K637" s="1">
        <f t="shared" si="28"/>
        <v>0</v>
      </c>
    </row>
    <row r="638" spans="2:11" x14ac:dyDescent="0.3">
      <c r="B638" s="1"/>
      <c r="C638" s="1"/>
      <c r="D638" s="2">
        <v>36719</v>
      </c>
      <c r="F638"/>
      <c r="I638" s="1">
        <f t="shared" si="29"/>
        <v>0</v>
      </c>
      <c r="J638" s="1">
        <f t="shared" si="27"/>
        <v>0</v>
      </c>
      <c r="K638" s="1">
        <f t="shared" si="28"/>
        <v>0</v>
      </c>
    </row>
    <row r="639" spans="2:11" x14ac:dyDescent="0.3">
      <c r="B639" s="1"/>
      <c r="C639" s="1"/>
      <c r="D639" s="2">
        <v>36720</v>
      </c>
      <c r="F639"/>
      <c r="I639" s="1">
        <f t="shared" si="29"/>
        <v>0</v>
      </c>
      <c r="J639" s="1">
        <f t="shared" si="27"/>
        <v>0</v>
      </c>
      <c r="K639" s="1">
        <f t="shared" si="28"/>
        <v>0</v>
      </c>
    </row>
    <row r="640" spans="2:11" x14ac:dyDescent="0.3">
      <c r="B640" s="1"/>
      <c r="C640" s="1"/>
      <c r="D640" s="2">
        <v>36721</v>
      </c>
      <c r="F640"/>
      <c r="I640" s="1">
        <f t="shared" si="29"/>
        <v>0</v>
      </c>
      <c r="J640" s="1">
        <f t="shared" si="27"/>
        <v>0</v>
      </c>
      <c r="K640" s="1">
        <f t="shared" si="28"/>
        <v>0</v>
      </c>
    </row>
    <row r="641" spans="2:11" x14ac:dyDescent="0.3">
      <c r="B641" s="1"/>
      <c r="C641" s="1"/>
      <c r="D641" s="2">
        <v>36724</v>
      </c>
      <c r="F641"/>
      <c r="I641" s="1">
        <f t="shared" si="29"/>
        <v>0</v>
      </c>
      <c r="J641" s="1">
        <f t="shared" si="27"/>
        <v>0</v>
      </c>
      <c r="K641" s="1">
        <f t="shared" si="28"/>
        <v>0</v>
      </c>
    </row>
    <row r="642" spans="2:11" x14ac:dyDescent="0.3">
      <c r="B642" s="1"/>
      <c r="C642" s="1"/>
      <c r="D642" s="2">
        <v>36725</v>
      </c>
      <c r="F642"/>
      <c r="I642" s="1">
        <f t="shared" si="29"/>
        <v>0</v>
      </c>
      <c r="J642" s="1">
        <f t="shared" ref="J642:J705" si="30">F642-B642</f>
        <v>0</v>
      </c>
      <c r="K642" s="1">
        <f t="shared" ref="K642:K705" si="31">G642-C642</f>
        <v>0</v>
      </c>
    </row>
    <row r="643" spans="2:11" x14ac:dyDescent="0.3">
      <c r="B643" s="1"/>
      <c r="C643" s="1"/>
      <c r="D643" s="2">
        <v>36726</v>
      </c>
      <c r="F643"/>
      <c r="I643" s="1">
        <f t="shared" ref="I643:I706" si="32">E643-A643</f>
        <v>0</v>
      </c>
      <c r="J643" s="1">
        <f t="shared" si="30"/>
        <v>0</v>
      </c>
      <c r="K643" s="1">
        <f t="shared" si="31"/>
        <v>0</v>
      </c>
    </row>
    <row r="644" spans="2:11" x14ac:dyDescent="0.3">
      <c r="B644" s="1"/>
      <c r="C644" s="1"/>
      <c r="D644" s="2">
        <v>36727</v>
      </c>
      <c r="F644"/>
      <c r="I644" s="1">
        <f t="shared" si="32"/>
        <v>0</v>
      </c>
      <c r="J644" s="1">
        <f t="shared" si="30"/>
        <v>0</v>
      </c>
      <c r="K644" s="1">
        <f t="shared" si="31"/>
        <v>0</v>
      </c>
    </row>
    <row r="645" spans="2:11" x14ac:dyDescent="0.3">
      <c r="B645" s="1"/>
      <c r="C645" s="1"/>
      <c r="D645" s="2">
        <v>36728</v>
      </c>
      <c r="F645"/>
      <c r="I645" s="1">
        <f t="shared" si="32"/>
        <v>0</v>
      </c>
      <c r="J645" s="1">
        <f t="shared" si="30"/>
        <v>0</v>
      </c>
      <c r="K645" s="1">
        <f t="shared" si="31"/>
        <v>0</v>
      </c>
    </row>
    <row r="646" spans="2:11" x14ac:dyDescent="0.3">
      <c r="B646" s="1"/>
      <c r="C646" s="1"/>
      <c r="D646" s="2">
        <v>36731</v>
      </c>
      <c r="F646"/>
      <c r="I646" s="1">
        <f t="shared" si="32"/>
        <v>0</v>
      </c>
      <c r="J646" s="1">
        <f t="shared" si="30"/>
        <v>0</v>
      </c>
      <c r="K646" s="1">
        <f t="shared" si="31"/>
        <v>0</v>
      </c>
    </row>
    <row r="647" spans="2:11" x14ac:dyDescent="0.3">
      <c r="B647" s="1"/>
      <c r="C647" s="1"/>
      <c r="D647" s="2">
        <v>36732</v>
      </c>
      <c r="F647"/>
      <c r="I647" s="1">
        <f t="shared" si="32"/>
        <v>0</v>
      </c>
      <c r="J647" s="1">
        <f t="shared" si="30"/>
        <v>0</v>
      </c>
      <c r="K647" s="1">
        <f t="shared" si="31"/>
        <v>0</v>
      </c>
    </row>
    <row r="648" spans="2:11" x14ac:dyDescent="0.3">
      <c r="B648" s="1"/>
      <c r="C648" s="1"/>
      <c r="D648" s="2">
        <v>36733</v>
      </c>
      <c r="F648"/>
      <c r="I648" s="1">
        <f t="shared" si="32"/>
        <v>0</v>
      </c>
      <c r="J648" s="1">
        <f t="shared" si="30"/>
        <v>0</v>
      </c>
      <c r="K648" s="1">
        <f t="shared" si="31"/>
        <v>0</v>
      </c>
    </row>
    <row r="649" spans="2:11" x14ac:dyDescent="0.3">
      <c r="B649" s="1"/>
      <c r="C649" s="1"/>
      <c r="D649" s="2">
        <v>36734</v>
      </c>
      <c r="F649"/>
      <c r="I649" s="1">
        <f t="shared" si="32"/>
        <v>0</v>
      </c>
      <c r="J649" s="1">
        <f t="shared" si="30"/>
        <v>0</v>
      </c>
      <c r="K649" s="1">
        <f t="shared" si="31"/>
        <v>0</v>
      </c>
    </row>
    <row r="650" spans="2:11" x14ac:dyDescent="0.3">
      <c r="B650" s="1"/>
      <c r="C650" s="1"/>
      <c r="D650" s="2">
        <v>36735</v>
      </c>
      <c r="F650"/>
      <c r="I650" s="1">
        <f t="shared" si="32"/>
        <v>0</v>
      </c>
      <c r="J650" s="1">
        <f t="shared" si="30"/>
        <v>0</v>
      </c>
      <c r="K650" s="1">
        <f t="shared" si="31"/>
        <v>0</v>
      </c>
    </row>
    <row r="651" spans="2:11" x14ac:dyDescent="0.3">
      <c r="B651" s="1"/>
      <c r="C651" s="1"/>
      <c r="D651" s="2">
        <v>36738</v>
      </c>
      <c r="F651"/>
      <c r="I651" s="1">
        <f t="shared" si="32"/>
        <v>0</v>
      </c>
      <c r="J651" s="1">
        <f t="shared" si="30"/>
        <v>0</v>
      </c>
      <c r="K651" s="1">
        <f t="shared" si="31"/>
        <v>0</v>
      </c>
    </row>
    <row r="652" spans="2:11" x14ac:dyDescent="0.3">
      <c r="B652" s="1"/>
      <c r="C652" s="1"/>
      <c r="D652" s="2">
        <v>36739</v>
      </c>
      <c r="F652"/>
      <c r="I652" s="1">
        <f t="shared" si="32"/>
        <v>0</v>
      </c>
      <c r="J652" s="1">
        <f t="shared" si="30"/>
        <v>0</v>
      </c>
      <c r="K652" s="1">
        <f t="shared" si="31"/>
        <v>0</v>
      </c>
    </row>
    <row r="653" spans="2:11" x14ac:dyDescent="0.3">
      <c r="B653" s="1"/>
      <c r="C653" s="1"/>
      <c r="D653" s="2">
        <v>36740</v>
      </c>
      <c r="F653"/>
      <c r="I653" s="1">
        <f t="shared" si="32"/>
        <v>0</v>
      </c>
      <c r="J653" s="1">
        <f t="shared" si="30"/>
        <v>0</v>
      </c>
      <c r="K653" s="1">
        <f t="shared" si="31"/>
        <v>0</v>
      </c>
    </row>
    <row r="654" spans="2:11" x14ac:dyDescent="0.3">
      <c r="B654" s="1"/>
      <c r="C654" s="1"/>
      <c r="D654" s="2">
        <v>36741</v>
      </c>
      <c r="F654"/>
      <c r="I654" s="1">
        <f t="shared" si="32"/>
        <v>0</v>
      </c>
      <c r="J654" s="1">
        <f t="shared" si="30"/>
        <v>0</v>
      </c>
      <c r="K654" s="1">
        <f t="shared" si="31"/>
        <v>0</v>
      </c>
    </row>
    <row r="655" spans="2:11" x14ac:dyDescent="0.3">
      <c r="B655" s="1"/>
      <c r="C655" s="1"/>
      <c r="D655" s="2">
        <v>36742</v>
      </c>
      <c r="F655"/>
      <c r="I655" s="1">
        <f t="shared" si="32"/>
        <v>0</v>
      </c>
      <c r="J655" s="1">
        <f t="shared" si="30"/>
        <v>0</v>
      </c>
      <c r="K655" s="1">
        <f t="shared" si="31"/>
        <v>0</v>
      </c>
    </row>
    <row r="656" spans="2:11" x14ac:dyDescent="0.3">
      <c r="B656" s="1"/>
      <c r="C656" s="1"/>
      <c r="D656" s="2">
        <v>36745</v>
      </c>
      <c r="F656"/>
      <c r="I656" s="1">
        <f t="shared" si="32"/>
        <v>0</v>
      </c>
      <c r="J656" s="1">
        <f t="shared" si="30"/>
        <v>0</v>
      </c>
      <c r="K656" s="1">
        <f t="shared" si="31"/>
        <v>0</v>
      </c>
    </row>
    <row r="657" spans="2:11" x14ac:dyDescent="0.3">
      <c r="B657" s="1"/>
      <c r="C657" s="1"/>
      <c r="D657" s="2">
        <v>36746</v>
      </c>
      <c r="F657"/>
      <c r="I657" s="1">
        <f t="shared" si="32"/>
        <v>0</v>
      </c>
      <c r="J657" s="1">
        <f t="shared" si="30"/>
        <v>0</v>
      </c>
      <c r="K657" s="1">
        <f t="shared" si="31"/>
        <v>0</v>
      </c>
    </row>
    <row r="658" spans="2:11" x14ac:dyDescent="0.3">
      <c r="B658" s="1"/>
      <c r="C658" s="1"/>
      <c r="D658" s="2">
        <v>36747</v>
      </c>
      <c r="F658"/>
      <c r="I658" s="1">
        <f t="shared" si="32"/>
        <v>0</v>
      </c>
      <c r="J658" s="1">
        <f t="shared" si="30"/>
        <v>0</v>
      </c>
      <c r="K658" s="1">
        <f t="shared" si="31"/>
        <v>0</v>
      </c>
    </row>
    <row r="659" spans="2:11" x14ac:dyDescent="0.3">
      <c r="B659" s="1"/>
      <c r="C659" s="1"/>
      <c r="D659" s="2">
        <v>36748</v>
      </c>
      <c r="F659"/>
      <c r="I659" s="1">
        <f t="shared" si="32"/>
        <v>0</v>
      </c>
      <c r="J659" s="1">
        <f t="shared" si="30"/>
        <v>0</v>
      </c>
      <c r="K659" s="1">
        <f t="shared" si="31"/>
        <v>0</v>
      </c>
    </row>
    <row r="660" spans="2:11" x14ac:dyDescent="0.3">
      <c r="B660" s="1"/>
      <c r="C660" s="1"/>
      <c r="D660" s="2">
        <v>36749</v>
      </c>
      <c r="F660"/>
      <c r="I660" s="1">
        <f t="shared" si="32"/>
        <v>0</v>
      </c>
      <c r="J660" s="1">
        <f t="shared" si="30"/>
        <v>0</v>
      </c>
      <c r="K660" s="1">
        <f t="shared" si="31"/>
        <v>0</v>
      </c>
    </row>
    <row r="661" spans="2:11" x14ac:dyDescent="0.3">
      <c r="B661" s="1"/>
      <c r="C661" s="1"/>
      <c r="D661" s="2">
        <v>36752</v>
      </c>
      <c r="F661"/>
      <c r="I661" s="1">
        <f t="shared" si="32"/>
        <v>0</v>
      </c>
      <c r="J661" s="1">
        <f t="shared" si="30"/>
        <v>0</v>
      </c>
      <c r="K661" s="1">
        <f t="shared" si="31"/>
        <v>0</v>
      </c>
    </row>
    <row r="662" spans="2:11" x14ac:dyDescent="0.3">
      <c r="B662" s="1"/>
      <c r="C662" s="1"/>
      <c r="D662" s="2">
        <v>36753</v>
      </c>
      <c r="F662"/>
      <c r="I662" s="1">
        <f t="shared" si="32"/>
        <v>0</v>
      </c>
      <c r="J662" s="1">
        <f t="shared" si="30"/>
        <v>0</v>
      </c>
      <c r="K662" s="1">
        <f t="shared" si="31"/>
        <v>0</v>
      </c>
    </row>
    <row r="663" spans="2:11" x14ac:dyDescent="0.3">
      <c r="B663" s="1"/>
      <c r="C663" s="1"/>
      <c r="D663" s="2">
        <v>36754</v>
      </c>
      <c r="F663"/>
      <c r="I663" s="1">
        <f t="shared" si="32"/>
        <v>0</v>
      </c>
      <c r="J663" s="1">
        <f t="shared" si="30"/>
        <v>0</v>
      </c>
      <c r="K663" s="1">
        <f t="shared" si="31"/>
        <v>0</v>
      </c>
    </row>
    <row r="664" spans="2:11" x14ac:dyDescent="0.3">
      <c r="B664" s="1"/>
      <c r="C664" s="1"/>
      <c r="D664" s="2">
        <v>36755</v>
      </c>
      <c r="F664"/>
      <c r="I664" s="1">
        <f t="shared" si="32"/>
        <v>0</v>
      </c>
      <c r="J664" s="1">
        <f t="shared" si="30"/>
        <v>0</v>
      </c>
      <c r="K664" s="1">
        <f t="shared" si="31"/>
        <v>0</v>
      </c>
    </row>
    <row r="665" spans="2:11" x14ac:dyDescent="0.3">
      <c r="B665" s="1"/>
      <c r="C665" s="1"/>
      <c r="D665" s="2">
        <v>36756</v>
      </c>
      <c r="F665"/>
      <c r="I665" s="1">
        <f t="shared" si="32"/>
        <v>0</v>
      </c>
      <c r="J665" s="1">
        <f t="shared" si="30"/>
        <v>0</v>
      </c>
      <c r="K665" s="1">
        <f t="shared" si="31"/>
        <v>0</v>
      </c>
    </row>
    <row r="666" spans="2:11" x14ac:dyDescent="0.3">
      <c r="B666" s="1"/>
      <c r="C666" s="1"/>
      <c r="D666" s="2">
        <v>36759</v>
      </c>
      <c r="F666"/>
      <c r="I666" s="1">
        <f t="shared" si="32"/>
        <v>0</v>
      </c>
      <c r="J666" s="1">
        <f t="shared" si="30"/>
        <v>0</v>
      </c>
      <c r="K666" s="1">
        <f t="shared" si="31"/>
        <v>0</v>
      </c>
    </row>
    <row r="667" spans="2:11" x14ac:dyDescent="0.3">
      <c r="B667" s="1"/>
      <c r="C667" s="1"/>
      <c r="D667" s="2">
        <v>36760</v>
      </c>
      <c r="F667"/>
      <c r="I667" s="1">
        <f t="shared" si="32"/>
        <v>0</v>
      </c>
      <c r="J667" s="1">
        <f t="shared" si="30"/>
        <v>0</v>
      </c>
      <c r="K667" s="1">
        <f t="shared" si="31"/>
        <v>0</v>
      </c>
    </row>
    <row r="668" spans="2:11" x14ac:dyDescent="0.3">
      <c r="B668" s="1"/>
      <c r="C668" s="1"/>
      <c r="D668" s="2">
        <v>36761</v>
      </c>
      <c r="F668"/>
      <c r="I668" s="1">
        <f t="shared" si="32"/>
        <v>0</v>
      </c>
      <c r="J668" s="1">
        <f t="shared" si="30"/>
        <v>0</v>
      </c>
      <c r="K668" s="1">
        <f t="shared" si="31"/>
        <v>0</v>
      </c>
    </row>
    <row r="669" spans="2:11" x14ac:dyDescent="0.3">
      <c r="B669" s="1"/>
      <c r="C669" s="1"/>
      <c r="D669" s="2">
        <v>36762</v>
      </c>
      <c r="F669"/>
      <c r="I669" s="1">
        <f t="shared" si="32"/>
        <v>0</v>
      </c>
      <c r="J669" s="1">
        <f t="shared" si="30"/>
        <v>0</v>
      </c>
      <c r="K669" s="1">
        <f t="shared" si="31"/>
        <v>0</v>
      </c>
    </row>
    <row r="670" spans="2:11" x14ac:dyDescent="0.3">
      <c r="B670" s="1"/>
      <c r="C670" s="1"/>
      <c r="D670" s="2">
        <v>36763</v>
      </c>
      <c r="F670"/>
      <c r="I670" s="1">
        <f t="shared" si="32"/>
        <v>0</v>
      </c>
      <c r="J670" s="1">
        <f t="shared" si="30"/>
        <v>0</v>
      </c>
      <c r="K670" s="1">
        <f t="shared" si="31"/>
        <v>0</v>
      </c>
    </row>
    <row r="671" spans="2:11" x14ac:dyDescent="0.3">
      <c r="B671" s="1"/>
      <c r="C671" s="1"/>
      <c r="D671" s="2">
        <v>36766</v>
      </c>
      <c r="F671"/>
      <c r="I671" s="1">
        <f t="shared" si="32"/>
        <v>0</v>
      </c>
      <c r="J671" s="1">
        <f t="shared" si="30"/>
        <v>0</v>
      </c>
      <c r="K671" s="1">
        <f t="shared" si="31"/>
        <v>0</v>
      </c>
    </row>
    <row r="672" spans="2:11" x14ac:dyDescent="0.3">
      <c r="B672" s="1"/>
      <c r="C672" s="1"/>
      <c r="D672" s="2">
        <v>36767</v>
      </c>
      <c r="F672"/>
      <c r="I672" s="1">
        <f t="shared" si="32"/>
        <v>0</v>
      </c>
      <c r="J672" s="1">
        <f t="shared" si="30"/>
        <v>0</v>
      </c>
      <c r="K672" s="1">
        <f t="shared" si="31"/>
        <v>0</v>
      </c>
    </row>
    <row r="673" spans="2:11" x14ac:dyDescent="0.3">
      <c r="B673" s="1"/>
      <c r="C673" s="1"/>
      <c r="D673" s="2">
        <v>36768</v>
      </c>
      <c r="F673"/>
      <c r="I673" s="1">
        <f t="shared" si="32"/>
        <v>0</v>
      </c>
      <c r="J673" s="1">
        <f t="shared" si="30"/>
        <v>0</v>
      </c>
      <c r="K673" s="1">
        <f t="shared" si="31"/>
        <v>0</v>
      </c>
    </row>
    <row r="674" spans="2:11" x14ac:dyDescent="0.3">
      <c r="B674" s="1"/>
      <c r="C674" s="1"/>
      <c r="D674" s="2">
        <v>36769</v>
      </c>
      <c r="F674"/>
      <c r="I674" s="1">
        <f t="shared" si="32"/>
        <v>0</v>
      </c>
      <c r="J674" s="1">
        <f t="shared" si="30"/>
        <v>0</v>
      </c>
      <c r="K674" s="1">
        <f t="shared" si="31"/>
        <v>0</v>
      </c>
    </row>
    <row r="675" spans="2:11" x14ac:dyDescent="0.3">
      <c r="B675" s="1"/>
      <c r="C675" s="1"/>
      <c r="D675" s="2">
        <v>36770</v>
      </c>
      <c r="F675"/>
      <c r="I675" s="1">
        <f t="shared" si="32"/>
        <v>0</v>
      </c>
      <c r="J675" s="1">
        <f t="shared" si="30"/>
        <v>0</v>
      </c>
      <c r="K675" s="1">
        <f t="shared" si="31"/>
        <v>0</v>
      </c>
    </row>
    <row r="676" spans="2:11" x14ac:dyDescent="0.3">
      <c r="B676" s="1"/>
      <c r="C676" s="1"/>
      <c r="D676" s="2">
        <v>36774</v>
      </c>
      <c r="F676"/>
      <c r="I676" s="1">
        <f t="shared" si="32"/>
        <v>0</v>
      </c>
      <c r="J676" s="1">
        <f t="shared" si="30"/>
        <v>0</v>
      </c>
      <c r="K676" s="1">
        <f t="shared" si="31"/>
        <v>0</v>
      </c>
    </row>
    <row r="677" spans="2:11" x14ac:dyDescent="0.3">
      <c r="B677" s="1"/>
      <c r="C677" s="1"/>
      <c r="D677" s="2">
        <v>36775</v>
      </c>
      <c r="F677"/>
      <c r="I677" s="1">
        <f t="shared" si="32"/>
        <v>0</v>
      </c>
      <c r="J677" s="1">
        <f t="shared" si="30"/>
        <v>0</v>
      </c>
      <c r="K677" s="1">
        <f t="shared" si="31"/>
        <v>0</v>
      </c>
    </row>
    <row r="678" spans="2:11" x14ac:dyDescent="0.3">
      <c r="B678" s="1"/>
      <c r="C678" s="1"/>
      <c r="D678" s="2">
        <v>36776</v>
      </c>
      <c r="F678"/>
      <c r="I678" s="1">
        <f t="shared" si="32"/>
        <v>0</v>
      </c>
      <c r="J678" s="1">
        <f t="shared" si="30"/>
        <v>0</v>
      </c>
      <c r="K678" s="1">
        <f t="shared" si="31"/>
        <v>0</v>
      </c>
    </row>
    <row r="679" spans="2:11" x14ac:dyDescent="0.3">
      <c r="B679" s="1"/>
      <c r="C679" s="1"/>
      <c r="D679" s="2">
        <v>36777</v>
      </c>
      <c r="F679"/>
      <c r="I679" s="1">
        <f t="shared" si="32"/>
        <v>0</v>
      </c>
      <c r="J679" s="1">
        <f t="shared" si="30"/>
        <v>0</v>
      </c>
      <c r="K679" s="1">
        <f t="shared" si="31"/>
        <v>0</v>
      </c>
    </row>
    <row r="680" spans="2:11" x14ac:dyDescent="0.3">
      <c r="B680" s="1"/>
      <c r="C680" s="1"/>
      <c r="D680" s="2">
        <v>36780</v>
      </c>
      <c r="F680"/>
      <c r="I680" s="1">
        <f t="shared" si="32"/>
        <v>0</v>
      </c>
      <c r="J680" s="1">
        <f t="shared" si="30"/>
        <v>0</v>
      </c>
      <c r="K680" s="1">
        <f t="shared" si="31"/>
        <v>0</v>
      </c>
    </row>
    <row r="681" spans="2:11" x14ac:dyDescent="0.3">
      <c r="B681" s="1"/>
      <c r="C681" s="1"/>
      <c r="D681" s="2">
        <v>36781</v>
      </c>
      <c r="F681"/>
      <c r="I681" s="1">
        <f t="shared" si="32"/>
        <v>0</v>
      </c>
      <c r="J681" s="1">
        <f t="shared" si="30"/>
        <v>0</v>
      </c>
      <c r="K681" s="1">
        <f t="shared" si="31"/>
        <v>0</v>
      </c>
    </row>
    <row r="682" spans="2:11" x14ac:dyDescent="0.3">
      <c r="B682" s="1"/>
      <c r="C682" s="1"/>
      <c r="D682" s="2">
        <v>36782</v>
      </c>
      <c r="F682"/>
      <c r="I682" s="1">
        <f t="shared" si="32"/>
        <v>0</v>
      </c>
      <c r="J682" s="1">
        <f t="shared" si="30"/>
        <v>0</v>
      </c>
      <c r="K682" s="1">
        <f t="shared" si="31"/>
        <v>0</v>
      </c>
    </row>
    <row r="683" spans="2:11" x14ac:dyDescent="0.3">
      <c r="B683" s="1"/>
      <c r="C683" s="1"/>
      <c r="D683" s="2">
        <v>36783</v>
      </c>
      <c r="F683"/>
      <c r="I683" s="1">
        <f t="shared" si="32"/>
        <v>0</v>
      </c>
      <c r="J683" s="1">
        <f t="shared" si="30"/>
        <v>0</v>
      </c>
      <c r="K683" s="1">
        <f t="shared" si="31"/>
        <v>0</v>
      </c>
    </row>
    <row r="684" spans="2:11" x14ac:dyDescent="0.3">
      <c r="B684" s="1"/>
      <c r="C684" s="1"/>
      <c r="D684" s="2">
        <v>36784</v>
      </c>
      <c r="F684"/>
      <c r="I684" s="1">
        <f t="shared" si="32"/>
        <v>0</v>
      </c>
      <c r="J684" s="1">
        <f t="shared" si="30"/>
        <v>0</v>
      </c>
      <c r="K684" s="1">
        <f t="shared" si="31"/>
        <v>0</v>
      </c>
    </row>
    <row r="685" spans="2:11" x14ac:dyDescent="0.3">
      <c r="B685" s="1"/>
      <c r="C685" s="1"/>
      <c r="D685" s="2">
        <v>36787</v>
      </c>
      <c r="F685"/>
      <c r="I685" s="1">
        <f t="shared" si="32"/>
        <v>0</v>
      </c>
      <c r="J685" s="1">
        <f t="shared" si="30"/>
        <v>0</v>
      </c>
      <c r="K685" s="1">
        <f t="shared" si="31"/>
        <v>0</v>
      </c>
    </row>
    <row r="686" spans="2:11" x14ac:dyDescent="0.3">
      <c r="B686" s="1"/>
      <c r="C686" s="1"/>
      <c r="D686" s="2">
        <v>36788</v>
      </c>
      <c r="F686"/>
      <c r="I686" s="1">
        <f t="shared" si="32"/>
        <v>0</v>
      </c>
      <c r="J686" s="1">
        <f t="shared" si="30"/>
        <v>0</v>
      </c>
      <c r="K686" s="1">
        <f t="shared" si="31"/>
        <v>0</v>
      </c>
    </row>
    <row r="687" spans="2:11" x14ac:dyDescent="0.3">
      <c r="B687" s="1"/>
      <c r="C687" s="1"/>
      <c r="D687" s="2">
        <v>36789</v>
      </c>
      <c r="F687"/>
      <c r="I687" s="1">
        <f t="shared" si="32"/>
        <v>0</v>
      </c>
      <c r="J687" s="1">
        <f t="shared" si="30"/>
        <v>0</v>
      </c>
      <c r="K687" s="1">
        <f t="shared" si="31"/>
        <v>0</v>
      </c>
    </row>
    <row r="688" spans="2:11" x14ac:dyDescent="0.3">
      <c r="B688" s="1"/>
      <c r="C688" s="1"/>
      <c r="D688" s="2">
        <v>36790</v>
      </c>
      <c r="F688"/>
      <c r="I688" s="1">
        <f t="shared" si="32"/>
        <v>0</v>
      </c>
      <c r="J688" s="1">
        <f t="shared" si="30"/>
        <v>0</v>
      </c>
      <c r="K688" s="1">
        <f t="shared" si="31"/>
        <v>0</v>
      </c>
    </row>
    <row r="689" spans="2:11" x14ac:dyDescent="0.3">
      <c r="B689" s="1"/>
      <c r="C689" s="1"/>
      <c r="D689" s="2">
        <v>36791</v>
      </c>
      <c r="F689"/>
      <c r="I689" s="1">
        <f t="shared" si="32"/>
        <v>0</v>
      </c>
      <c r="J689" s="1">
        <f t="shared" si="30"/>
        <v>0</v>
      </c>
      <c r="K689" s="1">
        <f t="shared" si="31"/>
        <v>0</v>
      </c>
    </row>
    <row r="690" spans="2:11" x14ac:dyDescent="0.3">
      <c r="B690" s="1"/>
      <c r="C690" s="1"/>
      <c r="D690" s="2">
        <v>36794</v>
      </c>
      <c r="F690"/>
      <c r="I690" s="1">
        <f t="shared" si="32"/>
        <v>0</v>
      </c>
      <c r="J690" s="1">
        <f t="shared" si="30"/>
        <v>0</v>
      </c>
      <c r="K690" s="1">
        <f t="shared" si="31"/>
        <v>0</v>
      </c>
    </row>
    <row r="691" spans="2:11" x14ac:dyDescent="0.3">
      <c r="B691" s="1"/>
      <c r="C691" s="1"/>
      <c r="D691" s="2">
        <v>36795</v>
      </c>
      <c r="F691"/>
      <c r="I691" s="1">
        <f t="shared" si="32"/>
        <v>0</v>
      </c>
      <c r="J691" s="1">
        <f t="shared" si="30"/>
        <v>0</v>
      </c>
      <c r="K691" s="1">
        <f t="shared" si="31"/>
        <v>0</v>
      </c>
    </row>
    <row r="692" spans="2:11" x14ac:dyDescent="0.3">
      <c r="B692" s="1"/>
      <c r="C692" s="1"/>
      <c r="D692" s="2">
        <v>36796</v>
      </c>
      <c r="F692"/>
      <c r="I692" s="1">
        <f t="shared" si="32"/>
        <v>0</v>
      </c>
      <c r="J692" s="1">
        <f t="shared" si="30"/>
        <v>0</v>
      </c>
      <c r="K692" s="1">
        <f t="shared" si="31"/>
        <v>0</v>
      </c>
    </row>
    <row r="693" spans="2:11" x14ac:dyDescent="0.3">
      <c r="B693" s="1"/>
      <c r="C693" s="1"/>
      <c r="D693" s="2">
        <v>36797</v>
      </c>
      <c r="F693"/>
      <c r="I693" s="1">
        <f t="shared" si="32"/>
        <v>0</v>
      </c>
      <c r="J693" s="1">
        <f t="shared" si="30"/>
        <v>0</v>
      </c>
      <c r="K693" s="1">
        <f t="shared" si="31"/>
        <v>0</v>
      </c>
    </row>
    <row r="694" spans="2:11" x14ac:dyDescent="0.3">
      <c r="B694" s="1"/>
      <c r="C694" s="1"/>
      <c r="D694" s="2">
        <v>36798</v>
      </c>
      <c r="F694"/>
      <c r="I694" s="1">
        <f t="shared" si="32"/>
        <v>0</v>
      </c>
      <c r="J694" s="1">
        <f t="shared" si="30"/>
        <v>0</v>
      </c>
      <c r="K694" s="1">
        <f t="shared" si="31"/>
        <v>0</v>
      </c>
    </row>
    <row r="695" spans="2:11" x14ac:dyDescent="0.3">
      <c r="B695" s="1"/>
      <c r="C695" s="1"/>
      <c r="D695" s="2">
        <v>36801</v>
      </c>
      <c r="F695"/>
      <c r="I695" s="1">
        <f t="shared" si="32"/>
        <v>0</v>
      </c>
      <c r="J695" s="1">
        <f t="shared" si="30"/>
        <v>0</v>
      </c>
      <c r="K695" s="1">
        <f t="shared" si="31"/>
        <v>0</v>
      </c>
    </row>
    <row r="696" spans="2:11" x14ac:dyDescent="0.3">
      <c r="B696" s="1"/>
      <c r="C696" s="1"/>
      <c r="D696" s="2">
        <v>36802</v>
      </c>
      <c r="F696"/>
      <c r="I696" s="1">
        <f t="shared" si="32"/>
        <v>0</v>
      </c>
      <c r="J696" s="1">
        <f t="shared" si="30"/>
        <v>0</v>
      </c>
      <c r="K696" s="1">
        <f t="shared" si="31"/>
        <v>0</v>
      </c>
    </row>
    <row r="697" spans="2:11" x14ac:dyDescent="0.3">
      <c r="B697" s="1"/>
      <c r="C697" s="1"/>
      <c r="D697" s="2">
        <v>36803</v>
      </c>
      <c r="F697"/>
      <c r="I697" s="1">
        <f t="shared" si="32"/>
        <v>0</v>
      </c>
      <c r="J697" s="1">
        <f t="shared" si="30"/>
        <v>0</v>
      </c>
      <c r="K697" s="1">
        <f t="shared" si="31"/>
        <v>0</v>
      </c>
    </row>
    <row r="698" spans="2:11" x14ac:dyDescent="0.3">
      <c r="B698" s="1"/>
      <c r="C698" s="1"/>
      <c r="D698" s="2">
        <v>36804</v>
      </c>
      <c r="F698"/>
      <c r="I698" s="1">
        <f t="shared" si="32"/>
        <v>0</v>
      </c>
      <c r="J698" s="1">
        <f t="shared" si="30"/>
        <v>0</v>
      </c>
      <c r="K698" s="1">
        <f t="shared" si="31"/>
        <v>0</v>
      </c>
    </row>
    <row r="699" spans="2:11" x14ac:dyDescent="0.3">
      <c r="B699" s="1"/>
      <c r="C699" s="1"/>
      <c r="D699" s="2">
        <v>36805</v>
      </c>
      <c r="F699"/>
      <c r="I699" s="1">
        <f t="shared" si="32"/>
        <v>0</v>
      </c>
      <c r="J699" s="1">
        <f t="shared" si="30"/>
        <v>0</v>
      </c>
      <c r="K699" s="1">
        <f t="shared" si="31"/>
        <v>0</v>
      </c>
    </row>
    <row r="700" spans="2:11" x14ac:dyDescent="0.3">
      <c r="B700" s="1"/>
      <c r="C700" s="1"/>
      <c r="D700" s="2">
        <v>36808</v>
      </c>
      <c r="F700"/>
      <c r="I700" s="1">
        <f t="shared" si="32"/>
        <v>0</v>
      </c>
      <c r="J700" s="1">
        <f t="shared" si="30"/>
        <v>0</v>
      </c>
      <c r="K700" s="1">
        <f t="shared" si="31"/>
        <v>0</v>
      </c>
    </row>
    <row r="701" spans="2:11" x14ac:dyDescent="0.3">
      <c r="B701" s="1"/>
      <c r="C701" s="1"/>
      <c r="D701" s="2">
        <v>36809</v>
      </c>
      <c r="F701"/>
      <c r="I701" s="1">
        <f t="shared" si="32"/>
        <v>0</v>
      </c>
      <c r="J701" s="1">
        <f t="shared" si="30"/>
        <v>0</v>
      </c>
      <c r="K701" s="1">
        <f t="shared" si="31"/>
        <v>0</v>
      </c>
    </row>
    <row r="702" spans="2:11" x14ac:dyDescent="0.3">
      <c r="B702" s="1"/>
      <c r="C702" s="1"/>
      <c r="D702" s="2">
        <v>36810</v>
      </c>
      <c r="F702"/>
      <c r="I702" s="1">
        <f t="shared" si="32"/>
        <v>0</v>
      </c>
      <c r="J702" s="1">
        <f t="shared" si="30"/>
        <v>0</v>
      </c>
      <c r="K702" s="1">
        <f t="shared" si="31"/>
        <v>0</v>
      </c>
    </row>
    <row r="703" spans="2:11" x14ac:dyDescent="0.3">
      <c r="B703" s="1"/>
      <c r="C703" s="1"/>
      <c r="D703" s="2">
        <v>36811</v>
      </c>
      <c r="F703"/>
      <c r="I703" s="1">
        <f t="shared" si="32"/>
        <v>0</v>
      </c>
      <c r="J703" s="1">
        <f t="shared" si="30"/>
        <v>0</v>
      </c>
      <c r="K703" s="1">
        <f t="shared" si="31"/>
        <v>0</v>
      </c>
    </row>
    <row r="704" spans="2:11" x14ac:dyDescent="0.3">
      <c r="B704" s="1"/>
      <c r="C704" s="1"/>
      <c r="D704" s="2">
        <v>36812</v>
      </c>
      <c r="F704"/>
      <c r="I704" s="1">
        <f t="shared" si="32"/>
        <v>0</v>
      </c>
      <c r="J704" s="1">
        <f t="shared" si="30"/>
        <v>0</v>
      </c>
      <c r="K704" s="1">
        <f t="shared" si="31"/>
        <v>0</v>
      </c>
    </row>
    <row r="705" spans="2:11" x14ac:dyDescent="0.3">
      <c r="B705" s="1"/>
      <c r="C705" s="1"/>
      <c r="D705" s="2">
        <v>36815</v>
      </c>
      <c r="F705"/>
      <c r="I705" s="1">
        <f t="shared" si="32"/>
        <v>0</v>
      </c>
      <c r="J705" s="1">
        <f t="shared" si="30"/>
        <v>0</v>
      </c>
      <c r="K705" s="1">
        <f t="shared" si="31"/>
        <v>0</v>
      </c>
    </row>
    <row r="706" spans="2:11" x14ac:dyDescent="0.3">
      <c r="B706" s="1"/>
      <c r="C706" s="1"/>
      <c r="D706" s="2">
        <v>36816</v>
      </c>
      <c r="F706"/>
      <c r="I706" s="1">
        <f t="shared" si="32"/>
        <v>0</v>
      </c>
      <c r="J706" s="1">
        <f t="shared" ref="J706:J769" si="33">F706-B706</f>
        <v>0</v>
      </c>
      <c r="K706" s="1">
        <f t="shared" ref="K706:K769" si="34">G706-C706</f>
        <v>0</v>
      </c>
    </row>
    <row r="707" spans="2:11" x14ac:dyDescent="0.3">
      <c r="B707" s="1"/>
      <c r="C707" s="1"/>
      <c r="D707" s="2">
        <v>36817</v>
      </c>
      <c r="F707"/>
      <c r="I707" s="1">
        <f t="shared" ref="I707:I770" si="35">E707-A707</f>
        <v>0</v>
      </c>
      <c r="J707" s="1">
        <f t="shared" si="33"/>
        <v>0</v>
      </c>
      <c r="K707" s="1">
        <f t="shared" si="34"/>
        <v>0</v>
      </c>
    </row>
    <row r="708" spans="2:11" x14ac:dyDescent="0.3">
      <c r="B708" s="1"/>
      <c r="C708" s="1"/>
      <c r="D708" s="2">
        <v>36818</v>
      </c>
      <c r="F708"/>
      <c r="I708" s="1">
        <f t="shared" si="35"/>
        <v>0</v>
      </c>
      <c r="J708" s="1">
        <f t="shared" si="33"/>
        <v>0</v>
      </c>
      <c r="K708" s="1">
        <f t="shared" si="34"/>
        <v>0</v>
      </c>
    </row>
    <row r="709" spans="2:11" x14ac:dyDescent="0.3">
      <c r="B709" s="1"/>
      <c r="C709" s="1"/>
      <c r="D709" s="2">
        <v>36819</v>
      </c>
      <c r="F709"/>
      <c r="I709" s="1">
        <f t="shared" si="35"/>
        <v>0</v>
      </c>
      <c r="J709" s="1">
        <f t="shared" si="33"/>
        <v>0</v>
      </c>
      <c r="K709" s="1">
        <f t="shared" si="34"/>
        <v>0</v>
      </c>
    </row>
    <row r="710" spans="2:11" x14ac:dyDescent="0.3">
      <c r="B710" s="1"/>
      <c r="C710" s="1"/>
      <c r="D710" s="2">
        <v>36822</v>
      </c>
      <c r="F710"/>
      <c r="I710" s="1">
        <f t="shared" si="35"/>
        <v>0</v>
      </c>
      <c r="J710" s="1">
        <f t="shared" si="33"/>
        <v>0</v>
      </c>
      <c r="K710" s="1">
        <f t="shared" si="34"/>
        <v>0</v>
      </c>
    </row>
    <row r="711" spans="2:11" x14ac:dyDescent="0.3">
      <c r="B711" s="1"/>
      <c r="C711" s="1"/>
      <c r="D711" s="2">
        <v>36823</v>
      </c>
      <c r="F711"/>
      <c r="I711" s="1">
        <f t="shared" si="35"/>
        <v>0</v>
      </c>
      <c r="J711" s="1">
        <f t="shared" si="33"/>
        <v>0</v>
      </c>
      <c r="K711" s="1">
        <f t="shared" si="34"/>
        <v>0</v>
      </c>
    </row>
    <row r="712" spans="2:11" x14ac:dyDescent="0.3">
      <c r="B712" s="1"/>
      <c r="C712" s="1"/>
      <c r="D712" s="2">
        <v>36824</v>
      </c>
      <c r="F712"/>
      <c r="I712" s="1">
        <f t="shared" si="35"/>
        <v>0</v>
      </c>
      <c r="J712" s="1">
        <f t="shared" si="33"/>
        <v>0</v>
      </c>
      <c r="K712" s="1">
        <f t="shared" si="34"/>
        <v>0</v>
      </c>
    </row>
    <row r="713" spans="2:11" x14ac:dyDescent="0.3">
      <c r="B713" s="1"/>
      <c r="C713" s="1"/>
      <c r="D713" s="2">
        <v>36825</v>
      </c>
      <c r="F713"/>
      <c r="I713" s="1">
        <f t="shared" si="35"/>
        <v>0</v>
      </c>
      <c r="J713" s="1">
        <f t="shared" si="33"/>
        <v>0</v>
      </c>
      <c r="K713" s="1">
        <f t="shared" si="34"/>
        <v>0</v>
      </c>
    </row>
    <row r="714" spans="2:11" x14ac:dyDescent="0.3">
      <c r="B714" s="1"/>
      <c r="C714" s="1"/>
      <c r="D714" s="2">
        <v>36826</v>
      </c>
      <c r="F714"/>
      <c r="I714" s="1">
        <f t="shared" si="35"/>
        <v>0</v>
      </c>
      <c r="J714" s="1">
        <f t="shared" si="33"/>
        <v>0</v>
      </c>
      <c r="K714" s="1">
        <f t="shared" si="34"/>
        <v>0</v>
      </c>
    </row>
    <row r="715" spans="2:11" x14ac:dyDescent="0.3">
      <c r="B715" s="1"/>
      <c r="C715" s="1"/>
      <c r="D715" s="2">
        <v>36829</v>
      </c>
      <c r="F715"/>
      <c r="I715" s="1">
        <f t="shared" si="35"/>
        <v>0</v>
      </c>
      <c r="J715" s="1">
        <f t="shared" si="33"/>
        <v>0</v>
      </c>
      <c r="K715" s="1">
        <f t="shared" si="34"/>
        <v>0</v>
      </c>
    </row>
    <row r="716" spans="2:11" x14ac:dyDescent="0.3">
      <c r="B716" s="1"/>
      <c r="C716" s="1"/>
      <c r="D716" s="2">
        <v>36830</v>
      </c>
      <c r="F716"/>
      <c r="I716" s="1">
        <f t="shared" si="35"/>
        <v>0</v>
      </c>
      <c r="J716" s="1">
        <f t="shared" si="33"/>
        <v>0</v>
      </c>
      <c r="K716" s="1">
        <f t="shared" si="34"/>
        <v>0</v>
      </c>
    </row>
    <row r="717" spans="2:11" x14ac:dyDescent="0.3">
      <c r="B717" s="1"/>
      <c r="C717" s="1"/>
      <c r="D717" s="2">
        <v>36831</v>
      </c>
      <c r="F717"/>
      <c r="I717" s="1">
        <f t="shared" si="35"/>
        <v>0</v>
      </c>
      <c r="J717" s="1">
        <f t="shared" si="33"/>
        <v>0</v>
      </c>
      <c r="K717" s="1">
        <f t="shared" si="34"/>
        <v>0</v>
      </c>
    </row>
    <row r="718" spans="2:11" x14ac:dyDescent="0.3">
      <c r="B718" s="1"/>
      <c r="C718" s="1"/>
      <c r="D718" s="2">
        <v>36832</v>
      </c>
      <c r="F718"/>
      <c r="I718" s="1">
        <f t="shared" si="35"/>
        <v>0</v>
      </c>
      <c r="J718" s="1">
        <f t="shared" si="33"/>
        <v>0</v>
      </c>
      <c r="K718" s="1">
        <f t="shared" si="34"/>
        <v>0</v>
      </c>
    </row>
    <row r="719" spans="2:11" x14ac:dyDescent="0.3">
      <c r="B719" s="1"/>
      <c r="C719" s="1"/>
      <c r="D719" s="2">
        <v>36833</v>
      </c>
      <c r="F719"/>
      <c r="I719" s="1">
        <f t="shared" si="35"/>
        <v>0</v>
      </c>
      <c r="J719" s="1">
        <f t="shared" si="33"/>
        <v>0</v>
      </c>
      <c r="K719" s="1">
        <f t="shared" si="34"/>
        <v>0</v>
      </c>
    </row>
    <row r="720" spans="2:11" x14ac:dyDescent="0.3">
      <c r="B720" s="1"/>
      <c r="C720" s="1"/>
      <c r="D720" s="2">
        <v>36836</v>
      </c>
      <c r="F720"/>
      <c r="I720" s="1">
        <f t="shared" si="35"/>
        <v>0</v>
      </c>
      <c r="J720" s="1">
        <f t="shared" si="33"/>
        <v>0</v>
      </c>
      <c r="K720" s="1">
        <f t="shared" si="34"/>
        <v>0</v>
      </c>
    </row>
    <row r="721" spans="2:11" x14ac:dyDescent="0.3">
      <c r="B721" s="1"/>
      <c r="C721" s="1"/>
      <c r="D721" s="2">
        <v>36837</v>
      </c>
      <c r="F721"/>
      <c r="I721" s="1">
        <f t="shared" si="35"/>
        <v>0</v>
      </c>
      <c r="J721" s="1">
        <f t="shared" si="33"/>
        <v>0</v>
      </c>
      <c r="K721" s="1">
        <f t="shared" si="34"/>
        <v>0</v>
      </c>
    </row>
    <row r="722" spans="2:11" x14ac:dyDescent="0.3">
      <c r="B722" s="1"/>
      <c r="C722" s="1"/>
      <c r="D722" s="2">
        <v>36838</v>
      </c>
      <c r="F722"/>
      <c r="I722" s="1">
        <f t="shared" si="35"/>
        <v>0</v>
      </c>
      <c r="J722" s="1">
        <f t="shared" si="33"/>
        <v>0</v>
      </c>
      <c r="K722" s="1">
        <f t="shared" si="34"/>
        <v>0</v>
      </c>
    </row>
    <row r="723" spans="2:11" x14ac:dyDescent="0.3">
      <c r="B723" s="1"/>
      <c r="C723" s="1"/>
      <c r="D723" s="2">
        <v>36839</v>
      </c>
      <c r="F723"/>
      <c r="I723" s="1">
        <f t="shared" si="35"/>
        <v>0</v>
      </c>
      <c r="J723" s="1">
        <f t="shared" si="33"/>
        <v>0</v>
      </c>
      <c r="K723" s="1">
        <f t="shared" si="34"/>
        <v>0</v>
      </c>
    </row>
    <row r="724" spans="2:11" x14ac:dyDescent="0.3">
      <c r="B724" s="1"/>
      <c r="C724" s="1"/>
      <c r="D724" s="2">
        <v>36840</v>
      </c>
      <c r="F724"/>
      <c r="I724" s="1">
        <f t="shared" si="35"/>
        <v>0</v>
      </c>
      <c r="J724" s="1">
        <f t="shared" si="33"/>
        <v>0</v>
      </c>
      <c r="K724" s="1">
        <f t="shared" si="34"/>
        <v>0</v>
      </c>
    </row>
    <row r="725" spans="2:11" x14ac:dyDescent="0.3">
      <c r="B725" s="1"/>
      <c r="C725" s="1"/>
      <c r="D725" s="2">
        <v>36843</v>
      </c>
      <c r="F725"/>
      <c r="I725" s="1">
        <f t="shared" si="35"/>
        <v>0</v>
      </c>
      <c r="J725" s="1">
        <f t="shared" si="33"/>
        <v>0</v>
      </c>
      <c r="K725" s="1">
        <f t="shared" si="34"/>
        <v>0</v>
      </c>
    </row>
    <row r="726" spans="2:11" x14ac:dyDescent="0.3">
      <c r="B726" s="1"/>
      <c r="C726" s="1"/>
      <c r="D726" s="2">
        <v>36844</v>
      </c>
      <c r="F726"/>
      <c r="I726" s="1">
        <f t="shared" si="35"/>
        <v>0</v>
      </c>
      <c r="J726" s="1">
        <f t="shared" si="33"/>
        <v>0</v>
      </c>
      <c r="K726" s="1">
        <f t="shared" si="34"/>
        <v>0</v>
      </c>
    </row>
    <row r="727" spans="2:11" x14ac:dyDescent="0.3">
      <c r="B727" s="1"/>
      <c r="C727" s="1"/>
      <c r="D727" s="2">
        <v>36845</v>
      </c>
      <c r="F727"/>
      <c r="I727" s="1">
        <f t="shared" si="35"/>
        <v>0</v>
      </c>
      <c r="J727" s="1">
        <f t="shared" si="33"/>
        <v>0</v>
      </c>
      <c r="K727" s="1">
        <f t="shared" si="34"/>
        <v>0</v>
      </c>
    </row>
    <row r="728" spans="2:11" x14ac:dyDescent="0.3">
      <c r="B728" s="1"/>
      <c r="C728" s="1"/>
      <c r="D728" s="2">
        <v>36846</v>
      </c>
      <c r="F728"/>
      <c r="I728" s="1">
        <f t="shared" si="35"/>
        <v>0</v>
      </c>
      <c r="J728" s="1">
        <f t="shared" si="33"/>
        <v>0</v>
      </c>
      <c r="K728" s="1">
        <f t="shared" si="34"/>
        <v>0</v>
      </c>
    </row>
    <row r="729" spans="2:11" x14ac:dyDescent="0.3">
      <c r="B729" s="1"/>
      <c r="C729" s="1"/>
      <c r="D729" s="2">
        <v>36847</v>
      </c>
      <c r="F729"/>
      <c r="I729" s="1">
        <f t="shared" si="35"/>
        <v>0</v>
      </c>
      <c r="J729" s="1">
        <f t="shared" si="33"/>
        <v>0</v>
      </c>
      <c r="K729" s="1">
        <f t="shared" si="34"/>
        <v>0</v>
      </c>
    </row>
    <row r="730" spans="2:11" x14ac:dyDescent="0.3">
      <c r="B730" s="1"/>
      <c r="C730" s="1"/>
      <c r="D730" s="2">
        <v>36850</v>
      </c>
      <c r="F730"/>
      <c r="I730" s="1">
        <f t="shared" si="35"/>
        <v>0</v>
      </c>
      <c r="J730" s="1">
        <f t="shared" si="33"/>
        <v>0</v>
      </c>
      <c r="K730" s="1">
        <f t="shared" si="34"/>
        <v>0</v>
      </c>
    </row>
    <row r="731" spans="2:11" x14ac:dyDescent="0.3">
      <c r="B731" s="1"/>
      <c r="C731" s="1"/>
      <c r="D731" s="2">
        <v>36851</v>
      </c>
      <c r="F731"/>
      <c r="I731" s="1">
        <f t="shared" si="35"/>
        <v>0</v>
      </c>
      <c r="J731" s="1">
        <f t="shared" si="33"/>
        <v>0</v>
      </c>
      <c r="K731" s="1">
        <f t="shared" si="34"/>
        <v>0</v>
      </c>
    </row>
    <row r="732" spans="2:11" x14ac:dyDescent="0.3">
      <c r="B732" s="1"/>
      <c r="C732" s="1"/>
      <c r="D732" s="2">
        <v>36852</v>
      </c>
      <c r="F732"/>
      <c r="I732" s="1">
        <f t="shared" si="35"/>
        <v>0</v>
      </c>
      <c r="J732" s="1">
        <f t="shared" si="33"/>
        <v>0</v>
      </c>
      <c r="K732" s="1">
        <f t="shared" si="34"/>
        <v>0</v>
      </c>
    </row>
    <row r="733" spans="2:11" x14ac:dyDescent="0.3">
      <c r="B733" s="1"/>
      <c r="C733" s="1"/>
      <c r="D733" s="2">
        <v>36854</v>
      </c>
      <c r="F733"/>
      <c r="I733" s="1">
        <f t="shared" si="35"/>
        <v>0</v>
      </c>
      <c r="J733" s="1">
        <f t="shared" si="33"/>
        <v>0</v>
      </c>
      <c r="K733" s="1">
        <f t="shared" si="34"/>
        <v>0</v>
      </c>
    </row>
    <row r="734" spans="2:11" x14ac:dyDescent="0.3">
      <c r="B734" s="1"/>
      <c r="C734" s="1"/>
      <c r="D734" s="2">
        <v>36857</v>
      </c>
      <c r="F734"/>
      <c r="I734" s="1">
        <f t="shared" si="35"/>
        <v>0</v>
      </c>
      <c r="J734" s="1">
        <f t="shared" si="33"/>
        <v>0</v>
      </c>
      <c r="K734" s="1">
        <f t="shared" si="34"/>
        <v>0</v>
      </c>
    </row>
    <row r="735" spans="2:11" x14ac:dyDescent="0.3">
      <c r="B735" s="1"/>
      <c r="C735" s="1"/>
      <c r="D735" s="2">
        <v>36858</v>
      </c>
      <c r="F735"/>
      <c r="I735" s="1">
        <f t="shared" si="35"/>
        <v>0</v>
      </c>
      <c r="J735" s="1">
        <f t="shared" si="33"/>
        <v>0</v>
      </c>
      <c r="K735" s="1">
        <f t="shared" si="34"/>
        <v>0</v>
      </c>
    </row>
    <row r="736" spans="2:11" x14ac:dyDescent="0.3">
      <c r="B736" s="1"/>
      <c r="C736" s="1"/>
      <c r="D736" s="2">
        <v>36859</v>
      </c>
      <c r="F736"/>
      <c r="I736" s="1">
        <f t="shared" si="35"/>
        <v>0</v>
      </c>
      <c r="J736" s="1">
        <f t="shared" si="33"/>
        <v>0</v>
      </c>
      <c r="K736" s="1">
        <f t="shared" si="34"/>
        <v>0</v>
      </c>
    </row>
    <row r="737" spans="2:11" x14ac:dyDescent="0.3">
      <c r="B737" s="1"/>
      <c r="C737" s="1"/>
      <c r="D737" s="2">
        <v>36860</v>
      </c>
      <c r="F737"/>
      <c r="I737" s="1">
        <f t="shared" si="35"/>
        <v>0</v>
      </c>
      <c r="J737" s="1">
        <f t="shared" si="33"/>
        <v>0</v>
      </c>
      <c r="K737" s="1">
        <f t="shared" si="34"/>
        <v>0</v>
      </c>
    </row>
    <row r="738" spans="2:11" x14ac:dyDescent="0.3">
      <c r="B738" s="1"/>
      <c r="C738" s="1"/>
      <c r="D738" s="2">
        <v>36861</v>
      </c>
      <c r="F738"/>
      <c r="I738" s="1">
        <f t="shared" si="35"/>
        <v>0</v>
      </c>
      <c r="J738" s="1">
        <f t="shared" si="33"/>
        <v>0</v>
      </c>
      <c r="K738" s="1">
        <f t="shared" si="34"/>
        <v>0</v>
      </c>
    </row>
    <row r="739" spans="2:11" x14ac:dyDescent="0.3">
      <c r="B739" s="1"/>
      <c r="C739" s="1"/>
      <c r="D739" s="2">
        <v>36864</v>
      </c>
      <c r="F739"/>
      <c r="I739" s="1">
        <f t="shared" si="35"/>
        <v>0</v>
      </c>
      <c r="J739" s="1">
        <f t="shared" si="33"/>
        <v>0</v>
      </c>
      <c r="K739" s="1">
        <f t="shared" si="34"/>
        <v>0</v>
      </c>
    </row>
    <row r="740" spans="2:11" x14ac:dyDescent="0.3">
      <c r="B740" s="1"/>
      <c r="C740" s="1"/>
      <c r="D740" s="2">
        <v>36865</v>
      </c>
      <c r="F740"/>
      <c r="I740" s="1">
        <f t="shared" si="35"/>
        <v>0</v>
      </c>
      <c r="J740" s="1">
        <f t="shared" si="33"/>
        <v>0</v>
      </c>
      <c r="K740" s="1">
        <f t="shared" si="34"/>
        <v>0</v>
      </c>
    </row>
    <row r="741" spans="2:11" x14ac:dyDescent="0.3">
      <c r="B741" s="1"/>
      <c r="C741" s="1"/>
      <c r="D741" s="2">
        <v>36866</v>
      </c>
      <c r="F741"/>
      <c r="I741" s="1">
        <f t="shared" si="35"/>
        <v>0</v>
      </c>
      <c r="J741" s="1">
        <f t="shared" si="33"/>
        <v>0</v>
      </c>
      <c r="K741" s="1">
        <f t="shared" si="34"/>
        <v>0</v>
      </c>
    </row>
    <row r="742" spans="2:11" x14ac:dyDescent="0.3">
      <c r="B742" s="1"/>
      <c r="C742" s="1"/>
      <c r="D742" s="2">
        <v>36867</v>
      </c>
      <c r="F742"/>
      <c r="I742" s="1">
        <f t="shared" si="35"/>
        <v>0</v>
      </c>
      <c r="J742" s="1">
        <f t="shared" si="33"/>
        <v>0</v>
      </c>
      <c r="K742" s="1">
        <f t="shared" si="34"/>
        <v>0</v>
      </c>
    </row>
    <row r="743" spans="2:11" x14ac:dyDescent="0.3">
      <c r="B743" s="1"/>
      <c r="C743" s="1"/>
      <c r="D743" s="2">
        <v>36868</v>
      </c>
      <c r="F743"/>
      <c r="I743" s="1">
        <f t="shared" si="35"/>
        <v>0</v>
      </c>
      <c r="J743" s="1">
        <f t="shared" si="33"/>
        <v>0</v>
      </c>
      <c r="K743" s="1">
        <f t="shared" si="34"/>
        <v>0</v>
      </c>
    </row>
    <row r="744" spans="2:11" x14ac:dyDescent="0.3">
      <c r="B744" s="1"/>
      <c r="C744" s="1"/>
      <c r="D744" s="2">
        <v>36871</v>
      </c>
      <c r="F744"/>
      <c r="I744" s="1">
        <f t="shared" si="35"/>
        <v>0</v>
      </c>
      <c r="J744" s="1">
        <f t="shared" si="33"/>
        <v>0</v>
      </c>
      <c r="K744" s="1">
        <f t="shared" si="34"/>
        <v>0</v>
      </c>
    </row>
    <row r="745" spans="2:11" x14ac:dyDescent="0.3">
      <c r="B745" s="1"/>
      <c r="C745" s="1"/>
      <c r="D745" s="2">
        <v>36872</v>
      </c>
      <c r="F745"/>
      <c r="I745" s="1">
        <f t="shared" si="35"/>
        <v>0</v>
      </c>
      <c r="J745" s="1">
        <f t="shared" si="33"/>
        <v>0</v>
      </c>
      <c r="K745" s="1">
        <f t="shared" si="34"/>
        <v>0</v>
      </c>
    </row>
    <row r="746" spans="2:11" x14ac:dyDescent="0.3">
      <c r="B746" s="1"/>
      <c r="C746" s="1"/>
      <c r="D746" s="2">
        <v>36873</v>
      </c>
      <c r="F746"/>
      <c r="I746" s="1">
        <f t="shared" si="35"/>
        <v>0</v>
      </c>
      <c r="J746" s="1">
        <f t="shared" si="33"/>
        <v>0</v>
      </c>
      <c r="K746" s="1">
        <f t="shared" si="34"/>
        <v>0</v>
      </c>
    </row>
    <row r="747" spans="2:11" x14ac:dyDescent="0.3">
      <c r="B747" s="1"/>
      <c r="C747" s="1"/>
      <c r="D747" s="2">
        <v>36874</v>
      </c>
      <c r="F747"/>
      <c r="I747" s="1">
        <f t="shared" si="35"/>
        <v>0</v>
      </c>
      <c r="J747" s="1">
        <f t="shared" si="33"/>
        <v>0</v>
      </c>
      <c r="K747" s="1">
        <f t="shared" si="34"/>
        <v>0</v>
      </c>
    </row>
    <row r="748" spans="2:11" x14ac:dyDescent="0.3">
      <c r="B748" s="1"/>
      <c r="C748" s="1"/>
      <c r="D748" s="2">
        <v>36875</v>
      </c>
      <c r="F748"/>
      <c r="I748" s="1">
        <f t="shared" si="35"/>
        <v>0</v>
      </c>
      <c r="J748" s="1">
        <f t="shared" si="33"/>
        <v>0</v>
      </c>
      <c r="K748" s="1">
        <f t="shared" si="34"/>
        <v>0</v>
      </c>
    </row>
    <row r="749" spans="2:11" x14ac:dyDescent="0.3">
      <c r="B749" s="1"/>
      <c r="C749" s="1"/>
      <c r="D749" s="2">
        <v>36878</v>
      </c>
      <c r="F749"/>
      <c r="I749" s="1">
        <f t="shared" si="35"/>
        <v>0</v>
      </c>
      <c r="J749" s="1">
        <f t="shared" si="33"/>
        <v>0</v>
      </c>
      <c r="K749" s="1">
        <f t="shared" si="34"/>
        <v>0</v>
      </c>
    </row>
    <row r="750" spans="2:11" x14ac:dyDescent="0.3">
      <c r="B750" s="1"/>
      <c r="C750" s="1"/>
      <c r="D750" s="2">
        <v>36879</v>
      </c>
      <c r="F750"/>
      <c r="I750" s="1">
        <f t="shared" si="35"/>
        <v>0</v>
      </c>
      <c r="J750" s="1">
        <f t="shared" si="33"/>
        <v>0</v>
      </c>
      <c r="K750" s="1">
        <f t="shared" si="34"/>
        <v>0</v>
      </c>
    </row>
    <row r="751" spans="2:11" x14ac:dyDescent="0.3">
      <c r="B751" s="1"/>
      <c r="C751" s="1"/>
      <c r="D751" s="2">
        <v>36880</v>
      </c>
      <c r="F751"/>
      <c r="I751" s="1">
        <f t="shared" si="35"/>
        <v>0</v>
      </c>
      <c r="J751" s="1">
        <f t="shared" si="33"/>
        <v>0</v>
      </c>
      <c r="K751" s="1">
        <f t="shared" si="34"/>
        <v>0</v>
      </c>
    </row>
    <row r="752" spans="2:11" x14ac:dyDescent="0.3">
      <c r="B752" s="1"/>
      <c r="C752" s="1"/>
      <c r="D752" s="2">
        <v>36881</v>
      </c>
      <c r="F752"/>
      <c r="I752" s="1">
        <f t="shared" si="35"/>
        <v>0</v>
      </c>
      <c r="J752" s="1">
        <f t="shared" si="33"/>
        <v>0</v>
      </c>
      <c r="K752" s="1">
        <f t="shared" si="34"/>
        <v>0</v>
      </c>
    </row>
    <row r="753" spans="1:11" x14ac:dyDescent="0.3">
      <c r="B753" s="1"/>
      <c r="C753" s="1"/>
      <c r="D753" s="2">
        <v>36882</v>
      </c>
      <c r="F753"/>
      <c r="I753" s="1">
        <f t="shared" si="35"/>
        <v>0</v>
      </c>
      <c r="J753" s="1">
        <f t="shared" si="33"/>
        <v>0</v>
      </c>
      <c r="K753" s="1">
        <f t="shared" si="34"/>
        <v>0</v>
      </c>
    </row>
    <row r="754" spans="1:11" x14ac:dyDescent="0.3">
      <c r="B754" s="1"/>
      <c r="C754" s="1"/>
      <c r="D754" s="2">
        <v>36886</v>
      </c>
      <c r="F754"/>
      <c r="I754" s="1">
        <f t="shared" si="35"/>
        <v>0</v>
      </c>
      <c r="J754" s="1">
        <f t="shared" si="33"/>
        <v>0</v>
      </c>
      <c r="K754" s="1">
        <f t="shared" si="34"/>
        <v>0</v>
      </c>
    </row>
    <row r="755" spans="1:11" x14ac:dyDescent="0.3">
      <c r="B755" s="1"/>
      <c r="C755" s="1"/>
      <c r="D755" s="2">
        <v>36887</v>
      </c>
      <c r="F755"/>
      <c r="I755" s="1">
        <f t="shared" si="35"/>
        <v>0</v>
      </c>
      <c r="J755" s="1">
        <f t="shared" si="33"/>
        <v>0</v>
      </c>
      <c r="K755" s="1">
        <f t="shared" si="34"/>
        <v>0</v>
      </c>
    </row>
    <row r="756" spans="1:11" x14ac:dyDescent="0.3">
      <c r="B756" s="1"/>
      <c r="C756" s="1"/>
      <c r="D756" s="2">
        <v>36888</v>
      </c>
      <c r="F756"/>
      <c r="I756" s="1">
        <f t="shared" si="35"/>
        <v>0</v>
      </c>
      <c r="J756" s="1">
        <f t="shared" si="33"/>
        <v>0</v>
      </c>
      <c r="K756" s="1">
        <f t="shared" si="34"/>
        <v>0</v>
      </c>
    </row>
    <row r="757" spans="1:11" x14ac:dyDescent="0.3">
      <c r="A757" s="1">
        <v>0.68307086614173196</v>
      </c>
      <c r="B757" s="1">
        <v>0.96259842519685002</v>
      </c>
      <c r="C757" s="1">
        <v>0.77755905511810997</v>
      </c>
      <c r="D757" s="2">
        <v>36889</v>
      </c>
      <c r="F757"/>
      <c r="I757" s="1">
        <f t="shared" si="35"/>
        <v>-0.68307086614173196</v>
      </c>
      <c r="J757" s="1">
        <f t="shared" si="33"/>
        <v>-0.96259842519685002</v>
      </c>
      <c r="K757" s="1">
        <f t="shared" si="34"/>
        <v>-0.77755905511810997</v>
      </c>
    </row>
    <row r="758" spans="1:11" x14ac:dyDescent="0.3">
      <c r="A758" s="1">
        <v>0.82015810276679901</v>
      </c>
      <c r="B758" s="1">
        <v>0.98616600790513798</v>
      </c>
      <c r="C758" s="1">
        <v>0.80830039525691699</v>
      </c>
      <c r="D758" s="2">
        <v>36893</v>
      </c>
      <c r="E758" s="9">
        <v>0.82015810276679846</v>
      </c>
      <c r="F758">
        <v>0.98616600790513831</v>
      </c>
      <c r="G758">
        <v>0.80830039525691699</v>
      </c>
      <c r="I758" s="1">
        <f t="shared" si="35"/>
        <v>0</v>
      </c>
      <c r="J758" s="1">
        <f t="shared" si="33"/>
        <v>0</v>
      </c>
      <c r="K758" s="1">
        <f t="shared" si="34"/>
        <v>0</v>
      </c>
    </row>
    <row r="759" spans="1:11" x14ac:dyDescent="0.3">
      <c r="A759" s="1">
        <v>0.77667984189723305</v>
      </c>
      <c r="B759" s="1">
        <v>0.96047430830039504</v>
      </c>
      <c r="C759" s="1">
        <v>0.76086956521739102</v>
      </c>
      <c r="D759" s="2">
        <v>36894</v>
      </c>
      <c r="E759" s="9">
        <v>0.77667984189723316</v>
      </c>
      <c r="F759">
        <v>0.96047430830039526</v>
      </c>
      <c r="G759">
        <v>0.76086956521739135</v>
      </c>
      <c r="I759" s="1">
        <f t="shared" si="35"/>
        <v>0</v>
      </c>
      <c r="J759" s="1">
        <f t="shared" si="33"/>
        <v>0</v>
      </c>
      <c r="K759" s="1">
        <f t="shared" si="34"/>
        <v>0</v>
      </c>
    </row>
    <row r="760" spans="1:11" x14ac:dyDescent="0.3">
      <c r="A760" s="1">
        <v>0.64229249011857703</v>
      </c>
      <c r="B760" s="1">
        <v>0.96245059288537604</v>
      </c>
      <c r="C760" s="1">
        <v>0.77667984189723305</v>
      </c>
      <c r="D760" s="2">
        <v>36895</v>
      </c>
      <c r="E760" s="9">
        <v>0.64229249011857714</v>
      </c>
      <c r="F760">
        <v>0.96245059288537549</v>
      </c>
      <c r="G760">
        <v>0.77667984189723316</v>
      </c>
      <c r="I760" s="1">
        <f t="shared" si="35"/>
        <v>0</v>
      </c>
      <c r="J760" s="1">
        <f t="shared" si="33"/>
        <v>0</v>
      </c>
      <c r="K760" s="1">
        <f t="shared" si="34"/>
        <v>0</v>
      </c>
    </row>
    <row r="761" spans="1:11" x14ac:dyDescent="0.3">
      <c r="A761" s="1">
        <v>0.66205533596837896</v>
      </c>
      <c r="B761" s="1">
        <v>0.96837944664031606</v>
      </c>
      <c r="C761" s="1">
        <v>0.85968379446640297</v>
      </c>
      <c r="D761" s="2">
        <v>36896</v>
      </c>
      <c r="E761" s="9">
        <v>0.6620553359683794</v>
      </c>
      <c r="F761">
        <v>0.96837944664031617</v>
      </c>
      <c r="G761">
        <v>0.85968379446640319</v>
      </c>
      <c r="I761" s="1">
        <f t="shared" si="35"/>
        <v>0</v>
      </c>
      <c r="J761" s="1">
        <f t="shared" si="33"/>
        <v>0</v>
      </c>
      <c r="K761" s="1">
        <f t="shared" si="34"/>
        <v>0</v>
      </c>
    </row>
    <row r="762" spans="1:11" x14ac:dyDescent="0.3">
      <c r="A762" s="1">
        <v>0.827380952380952</v>
      </c>
      <c r="B762" s="1">
        <v>0.97023809523809501</v>
      </c>
      <c r="C762" s="1">
        <v>0.83531746031746001</v>
      </c>
      <c r="D762" s="2">
        <v>36899</v>
      </c>
      <c r="E762" s="9">
        <v>0.82738095238095233</v>
      </c>
      <c r="F762">
        <v>0.97023809523809523</v>
      </c>
      <c r="G762">
        <v>0.83531746031746035</v>
      </c>
      <c r="I762" s="1">
        <f t="shared" si="35"/>
        <v>0</v>
      </c>
      <c r="J762" s="1">
        <f t="shared" si="33"/>
        <v>0</v>
      </c>
      <c r="K762" s="1">
        <f t="shared" si="34"/>
        <v>0</v>
      </c>
    </row>
    <row r="763" spans="1:11" x14ac:dyDescent="0.3">
      <c r="A763" s="1">
        <v>0.74505928853754899</v>
      </c>
      <c r="B763" s="1">
        <v>0.90316205533596805</v>
      </c>
      <c r="C763" s="1">
        <v>0.59090909090909105</v>
      </c>
      <c r="D763" s="2">
        <v>36900</v>
      </c>
      <c r="E763" s="9">
        <v>0.74505928853754944</v>
      </c>
      <c r="F763">
        <v>0.90316205533596838</v>
      </c>
      <c r="G763">
        <v>0.59090909090909094</v>
      </c>
      <c r="I763" s="1">
        <f t="shared" si="35"/>
        <v>0</v>
      </c>
      <c r="J763" s="1">
        <f t="shared" si="33"/>
        <v>0</v>
      </c>
      <c r="K763" s="1">
        <f t="shared" si="34"/>
        <v>0</v>
      </c>
    </row>
    <row r="764" spans="1:11" x14ac:dyDescent="0.3">
      <c r="A764" s="1">
        <v>0.63833992094861702</v>
      </c>
      <c r="B764" s="1">
        <v>0.89130434782608703</v>
      </c>
      <c r="C764" s="1">
        <v>0.52371541501976304</v>
      </c>
      <c r="D764" s="2">
        <v>36901</v>
      </c>
      <c r="E764" s="9">
        <v>0.63833992094861658</v>
      </c>
      <c r="F764">
        <v>0.89130434782608692</v>
      </c>
      <c r="G764">
        <v>0.52371541501976282</v>
      </c>
      <c r="I764" s="1">
        <f t="shared" si="35"/>
        <v>0</v>
      </c>
      <c r="J764" s="1">
        <f t="shared" si="33"/>
        <v>0</v>
      </c>
      <c r="K764" s="1">
        <f t="shared" si="34"/>
        <v>0</v>
      </c>
    </row>
    <row r="765" spans="1:11" x14ac:dyDescent="0.3">
      <c r="A765" s="1">
        <v>0.44861660079051402</v>
      </c>
      <c r="B765" s="1">
        <v>0.88735177865612702</v>
      </c>
      <c r="C765" s="1">
        <v>0.57509881422924902</v>
      </c>
      <c r="D765" s="2">
        <v>36902</v>
      </c>
      <c r="E765" s="9">
        <v>0.4486166007905138</v>
      </c>
      <c r="F765">
        <v>0.88735177865612647</v>
      </c>
      <c r="G765">
        <v>0.57509881422924902</v>
      </c>
      <c r="I765" s="1">
        <f t="shared" si="35"/>
        <v>0</v>
      </c>
      <c r="J765" s="1">
        <f t="shared" si="33"/>
        <v>0</v>
      </c>
      <c r="K765" s="1">
        <f t="shared" si="34"/>
        <v>0</v>
      </c>
    </row>
    <row r="766" spans="1:11" x14ac:dyDescent="0.3">
      <c r="A766" s="1">
        <v>0.373517786561265</v>
      </c>
      <c r="B766" s="1">
        <v>0.873517786561265</v>
      </c>
      <c r="C766" s="1">
        <v>0.61067193675889297</v>
      </c>
      <c r="D766" s="2">
        <v>36903</v>
      </c>
      <c r="E766" s="9">
        <v>0.37351778656126478</v>
      </c>
      <c r="F766">
        <v>0.87351778656126489</v>
      </c>
      <c r="G766">
        <v>0.61067193675889331</v>
      </c>
      <c r="I766" s="1">
        <f t="shared" si="35"/>
        <v>0</v>
      </c>
      <c r="J766" s="1">
        <f t="shared" si="33"/>
        <v>0</v>
      </c>
      <c r="K766" s="1">
        <f t="shared" si="34"/>
        <v>0</v>
      </c>
    </row>
    <row r="767" spans="1:11" x14ac:dyDescent="0.3">
      <c r="A767" s="1">
        <v>0.418650793650794</v>
      </c>
      <c r="B767" s="1">
        <v>0.86706349206349198</v>
      </c>
      <c r="C767" s="1">
        <v>0.64880952380952395</v>
      </c>
      <c r="D767" s="2">
        <v>36907</v>
      </c>
      <c r="E767" s="9">
        <v>0.41865079365079372</v>
      </c>
      <c r="F767">
        <v>0.86706349206349209</v>
      </c>
      <c r="G767">
        <v>0.64880952380952384</v>
      </c>
      <c r="I767" s="1">
        <f t="shared" si="35"/>
        <v>0</v>
      </c>
      <c r="J767" s="1">
        <f t="shared" si="33"/>
        <v>0</v>
      </c>
      <c r="K767" s="1">
        <f t="shared" si="34"/>
        <v>0</v>
      </c>
    </row>
    <row r="768" spans="1:11" x14ac:dyDescent="0.3">
      <c r="A768" s="1">
        <v>0.36956521739130399</v>
      </c>
      <c r="B768" s="1">
        <v>0.875494071146245</v>
      </c>
      <c r="C768" s="1">
        <v>0.74110671936758898</v>
      </c>
      <c r="D768" s="2">
        <v>36908</v>
      </c>
      <c r="E768" s="9">
        <v>0.36956521739130432</v>
      </c>
      <c r="F768">
        <v>0.87549407114624511</v>
      </c>
      <c r="G768">
        <v>0.74110671936758887</v>
      </c>
      <c r="I768" s="1">
        <f t="shared" si="35"/>
        <v>0</v>
      </c>
      <c r="J768" s="1">
        <f t="shared" si="33"/>
        <v>0</v>
      </c>
      <c r="K768" s="1">
        <f t="shared" si="34"/>
        <v>0</v>
      </c>
    </row>
    <row r="769" spans="1:11" x14ac:dyDescent="0.3">
      <c r="A769" s="1">
        <v>0.29051383399209502</v>
      </c>
      <c r="B769" s="1">
        <v>0.86166007905138298</v>
      </c>
      <c r="C769" s="1">
        <v>0.75691699604743101</v>
      </c>
      <c r="D769" s="2">
        <v>36909</v>
      </c>
      <c r="E769" s="9">
        <v>0.29051383399209479</v>
      </c>
      <c r="F769">
        <v>0.86166007905138342</v>
      </c>
      <c r="G769">
        <v>0.75691699604743079</v>
      </c>
      <c r="I769" s="1">
        <f t="shared" si="35"/>
        <v>0</v>
      </c>
      <c r="J769" s="1">
        <f t="shared" si="33"/>
        <v>0</v>
      </c>
      <c r="K769" s="1">
        <f t="shared" si="34"/>
        <v>0</v>
      </c>
    </row>
    <row r="770" spans="1:11" x14ac:dyDescent="0.3">
      <c r="A770" s="1">
        <v>0.29051383399209502</v>
      </c>
      <c r="B770" s="1">
        <v>0.84782608695652195</v>
      </c>
      <c r="C770" s="1">
        <v>0.60671936758893297</v>
      </c>
      <c r="D770" s="2">
        <v>36910</v>
      </c>
      <c r="E770" s="9">
        <v>0.29051383399209479</v>
      </c>
      <c r="F770">
        <v>0.84782608695652173</v>
      </c>
      <c r="G770">
        <v>0.60671936758893286</v>
      </c>
      <c r="I770" s="1">
        <f t="shared" si="35"/>
        <v>0</v>
      </c>
      <c r="J770" s="1">
        <f t="shared" ref="J770:J833" si="36">F770-B770</f>
        <v>0</v>
      </c>
      <c r="K770" s="1">
        <f t="shared" ref="K770:K833" si="37">G770-C770</f>
        <v>0</v>
      </c>
    </row>
    <row r="771" spans="1:11" x14ac:dyDescent="0.3">
      <c r="A771" s="1">
        <v>0.307539682539683</v>
      </c>
      <c r="B771" s="1">
        <v>0.84325396825396803</v>
      </c>
      <c r="C771" s="1">
        <v>0.69642857142857095</v>
      </c>
      <c r="D771" s="2">
        <v>36913</v>
      </c>
      <c r="E771" s="9">
        <v>0.30753968253968261</v>
      </c>
      <c r="F771">
        <v>0.84325396825396826</v>
      </c>
      <c r="G771">
        <v>0.6964285714285714</v>
      </c>
      <c r="I771" s="1">
        <f t="shared" ref="I771:I834" si="38">E771-A771</f>
        <v>0</v>
      </c>
      <c r="J771" s="1">
        <f t="shared" si="36"/>
        <v>0</v>
      </c>
      <c r="K771" s="1">
        <f t="shared" si="37"/>
        <v>0</v>
      </c>
    </row>
    <row r="772" spans="1:11" x14ac:dyDescent="0.3">
      <c r="A772" s="1">
        <v>0.282608695652174</v>
      </c>
      <c r="B772" s="1">
        <v>0.83003952569170003</v>
      </c>
      <c r="C772" s="1">
        <v>0.61462450592885398</v>
      </c>
      <c r="D772" s="2">
        <v>36914</v>
      </c>
      <c r="E772" s="9">
        <v>0.28260869565217389</v>
      </c>
      <c r="F772">
        <v>0.83003952569169959</v>
      </c>
      <c r="G772">
        <v>0.61462450592885376</v>
      </c>
      <c r="I772" s="1">
        <f t="shared" si="38"/>
        <v>0</v>
      </c>
      <c r="J772" s="1">
        <f t="shared" si="36"/>
        <v>0</v>
      </c>
      <c r="K772" s="1">
        <f t="shared" si="37"/>
        <v>0</v>
      </c>
    </row>
    <row r="773" spans="1:11" x14ac:dyDescent="0.3">
      <c r="A773" s="1">
        <v>0.24703557312252999</v>
      </c>
      <c r="B773" s="1">
        <v>0.80830039525691699</v>
      </c>
      <c r="C773" s="1">
        <v>0.74110671936758898</v>
      </c>
      <c r="D773" s="2">
        <v>36915</v>
      </c>
      <c r="E773" s="9">
        <v>0.24703557312252969</v>
      </c>
      <c r="F773">
        <v>0.80830039525691699</v>
      </c>
      <c r="G773">
        <v>0.74110671936758887</v>
      </c>
      <c r="I773" s="1">
        <f t="shared" si="38"/>
        <v>-3.0531133177191805E-16</v>
      </c>
      <c r="J773" s="1">
        <f t="shared" si="36"/>
        <v>0</v>
      </c>
      <c r="K773" s="1">
        <f t="shared" si="37"/>
        <v>0</v>
      </c>
    </row>
    <row r="774" spans="1:11" x14ac:dyDescent="0.3">
      <c r="A774" s="1">
        <v>0.25889328063241102</v>
      </c>
      <c r="B774" s="1">
        <v>0.79841897233201597</v>
      </c>
      <c r="C774" s="1">
        <v>0.72924901185770796</v>
      </c>
      <c r="D774" s="2">
        <v>36916</v>
      </c>
      <c r="E774" s="9">
        <v>0.25889328063241113</v>
      </c>
      <c r="F774">
        <v>0.79841897233201586</v>
      </c>
      <c r="G774">
        <v>0.72924901185770752</v>
      </c>
      <c r="I774" s="1">
        <f t="shared" si="38"/>
        <v>0</v>
      </c>
      <c r="J774" s="1">
        <f t="shared" si="36"/>
        <v>0</v>
      </c>
      <c r="K774" s="1">
        <f t="shared" si="37"/>
        <v>0</v>
      </c>
    </row>
    <row r="775" spans="1:11" x14ac:dyDescent="0.3">
      <c r="A775" s="1">
        <v>0.24703557312252999</v>
      </c>
      <c r="B775" s="1">
        <v>0.79249011857707496</v>
      </c>
      <c r="C775" s="1">
        <v>0.58300395256917004</v>
      </c>
      <c r="D775" s="2">
        <v>36917</v>
      </c>
      <c r="E775" s="9">
        <v>0.24703557312252969</v>
      </c>
      <c r="F775">
        <v>0.79249011857707508</v>
      </c>
      <c r="G775">
        <v>0.58300395256916993</v>
      </c>
      <c r="I775" s="1">
        <f t="shared" si="38"/>
        <v>-3.0531133177191805E-16</v>
      </c>
      <c r="J775" s="1">
        <f t="shared" si="36"/>
        <v>0</v>
      </c>
      <c r="K775" s="1">
        <f t="shared" si="37"/>
        <v>0</v>
      </c>
    </row>
    <row r="776" spans="1:11" x14ac:dyDescent="0.3">
      <c r="A776" s="1">
        <v>0.248015873015873</v>
      </c>
      <c r="B776" s="1">
        <v>0.76984126984126999</v>
      </c>
      <c r="C776" s="1">
        <v>0.577380952380952</v>
      </c>
      <c r="D776" s="2">
        <v>36920</v>
      </c>
      <c r="E776" s="9">
        <v>0.248015873015873</v>
      </c>
      <c r="F776">
        <v>0.76984126984126988</v>
      </c>
      <c r="G776">
        <v>0.57738095238095233</v>
      </c>
      <c r="I776" s="1">
        <f t="shared" si="38"/>
        <v>0</v>
      </c>
      <c r="J776" s="1">
        <f t="shared" si="36"/>
        <v>0</v>
      </c>
      <c r="K776" s="1">
        <f t="shared" si="37"/>
        <v>0</v>
      </c>
    </row>
    <row r="777" spans="1:11" x14ac:dyDescent="0.3">
      <c r="A777" s="1">
        <v>0.26679841897233197</v>
      </c>
      <c r="B777" s="1">
        <v>0.78063241106719405</v>
      </c>
      <c r="C777" s="1">
        <v>0.52371541501976304</v>
      </c>
      <c r="D777" s="2">
        <v>36921</v>
      </c>
      <c r="E777" s="9">
        <v>0.26679841897233197</v>
      </c>
      <c r="F777">
        <v>0.78063241106719361</v>
      </c>
      <c r="G777">
        <v>0.52371541501976282</v>
      </c>
      <c r="I777" s="1">
        <f t="shared" si="38"/>
        <v>0</v>
      </c>
      <c r="J777" s="1">
        <f t="shared" si="36"/>
        <v>0</v>
      </c>
      <c r="K777" s="1">
        <f t="shared" si="37"/>
        <v>0</v>
      </c>
    </row>
    <row r="778" spans="1:11" x14ac:dyDescent="0.3">
      <c r="A778" s="1">
        <v>0.24308300395256899</v>
      </c>
      <c r="B778" s="1">
        <v>0.71343873517786605</v>
      </c>
      <c r="C778" s="1">
        <v>0.55928853754940699</v>
      </c>
      <c r="D778" s="2">
        <v>36922</v>
      </c>
      <c r="E778" s="9">
        <v>0.24308300395256921</v>
      </c>
      <c r="F778">
        <v>0.7134387351778656</v>
      </c>
      <c r="G778">
        <v>0.55928853754940711</v>
      </c>
      <c r="I778" s="1">
        <f t="shared" si="38"/>
        <v>2.2204460492503131E-16</v>
      </c>
      <c r="J778" s="1">
        <f t="shared" si="36"/>
        <v>0</v>
      </c>
      <c r="K778" s="1">
        <f t="shared" si="37"/>
        <v>0</v>
      </c>
    </row>
    <row r="779" spans="1:11" x14ac:dyDescent="0.3">
      <c r="A779" s="1">
        <v>0.19960474308300399</v>
      </c>
      <c r="B779" s="1">
        <v>0.74901185770751</v>
      </c>
      <c r="C779" s="1">
        <v>0.55533596837944699</v>
      </c>
      <c r="D779" s="2">
        <v>36923</v>
      </c>
      <c r="E779" s="9">
        <v>0.19960474308300399</v>
      </c>
      <c r="F779">
        <v>0.74901185770750989</v>
      </c>
      <c r="G779">
        <v>0.55533596837944665</v>
      </c>
      <c r="I779" s="1">
        <f t="shared" si="38"/>
        <v>0</v>
      </c>
      <c r="J779" s="1">
        <f t="shared" si="36"/>
        <v>0</v>
      </c>
      <c r="K779" s="1">
        <f t="shared" si="37"/>
        <v>0</v>
      </c>
    </row>
    <row r="780" spans="1:11" x14ac:dyDescent="0.3">
      <c r="A780" s="1">
        <v>0.19565217391304299</v>
      </c>
      <c r="B780" s="1">
        <v>0.71739130434782605</v>
      </c>
      <c r="C780" s="1">
        <v>0.48814229249011898</v>
      </c>
      <c r="D780" s="2">
        <v>36924</v>
      </c>
      <c r="E780" s="9">
        <v>0.19565217391304349</v>
      </c>
      <c r="F780">
        <v>0.71739130434782605</v>
      </c>
      <c r="G780">
        <v>0.48814229249011859</v>
      </c>
      <c r="I780" s="1">
        <f t="shared" si="38"/>
        <v>4.9960036108132044E-16</v>
      </c>
      <c r="J780" s="1">
        <f t="shared" si="36"/>
        <v>0</v>
      </c>
      <c r="K780" s="1">
        <f t="shared" si="37"/>
        <v>0</v>
      </c>
    </row>
    <row r="781" spans="1:11" x14ac:dyDescent="0.3">
      <c r="A781" s="1">
        <v>0.20039682539682499</v>
      </c>
      <c r="B781" s="1">
        <v>0.70833333333333304</v>
      </c>
      <c r="C781" s="1">
        <v>0.466269841269841</v>
      </c>
      <c r="D781" s="2">
        <v>36927</v>
      </c>
      <c r="E781" s="9">
        <v>0.20039682539682541</v>
      </c>
      <c r="F781">
        <v>0.70833333333333337</v>
      </c>
      <c r="G781">
        <v>0.46626984126984128</v>
      </c>
      <c r="I781" s="1">
        <f t="shared" si="38"/>
        <v>4.163336342344337E-16</v>
      </c>
      <c r="J781" s="1">
        <f t="shared" si="36"/>
        <v>0</v>
      </c>
      <c r="K781" s="1">
        <f t="shared" si="37"/>
        <v>0</v>
      </c>
    </row>
    <row r="782" spans="1:11" x14ac:dyDescent="0.3">
      <c r="A782" s="1">
        <v>0.16403162055336001</v>
      </c>
      <c r="B782" s="1">
        <v>0.70158102766798403</v>
      </c>
      <c r="C782" s="1">
        <v>0.38537549407114602</v>
      </c>
      <c r="D782" s="2">
        <v>36928</v>
      </c>
      <c r="E782" s="9">
        <v>0.16403162055335971</v>
      </c>
      <c r="F782">
        <v>0.70158102766798414</v>
      </c>
      <c r="G782">
        <v>0.38537549407114619</v>
      </c>
      <c r="I782" s="1">
        <f t="shared" si="38"/>
        <v>-3.0531133177191805E-16</v>
      </c>
      <c r="J782" s="1">
        <f t="shared" si="36"/>
        <v>0</v>
      </c>
      <c r="K782" s="1">
        <f t="shared" si="37"/>
        <v>0</v>
      </c>
    </row>
    <row r="783" spans="1:11" x14ac:dyDescent="0.3">
      <c r="A783" s="1">
        <v>0.17984189723320201</v>
      </c>
      <c r="B783" s="1">
        <v>0.69960474308300402</v>
      </c>
      <c r="C783" s="1">
        <v>0.30632411067193699</v>
      </c>
      <c r="D783" s="2">
        <v>36929</v>
      </c>
      <c r="E783" s="9">
        <v>0.1798418972332016</v>
      </c>
      <c r="F783">
        <v>0.69960474308300391</v>
      </c>
      <c r="G783">
        <v>0.30632411067193682</v>
      </c>
      <c r="I783" s="1">
        <f t="shared" si="38"/>
        <v>-4.163336342344337E-16</v>
      </c>
      <c r="J783" s="1">
        <f t="shared" si="36"/>
        <v>0</v>
      </c>
      <c r="K783" s="1">
        <f t="shared" si="37"/>
        <v>0</v>
      </c>
    </row>
    <row r="784" spans="1:11" x14ac:dyDescent="0.3">
      <c r="A784" s="1">
        <v>0.16007905138339901</v>
      </c>
      <c r="B784" s="1">
        <v>0.689723320158103</v>
      </c>
      <c r="C784" s="1">
        <v>0.40118577075098799</v>
      </c>
      <c r="D784" s="2">
        <v>36930</v>
      </c>
      <c r="E784" s="9">
        <v>0.1600790513833992</v>
      </c>
      <c r="F784">
        <v>0.68972332015810278</v>
      </c>
      <c r="G784">
        <v>0.40118577075098821</v>
      </c>
      <c r="I784" s="1">
        <f t="shared" si="38"/>
        <v>0</v>
      </c>
      <c r="J784" s="1">
        <f t="shared" si="36"/>
        <v>0</v>
      </c>
      <c r="K784" s="1">
        <f t="shared" si="37"/>
        <v>0</v>
      </c>
    </row>
    <row r="785" spans="1:11" x14ac:dyDescent="0.3">
      <c r="A785" s="1">
        <v>0.203557312252964</v>
      </c>
      <c r="B785" s="1">
        <v>0.689723320158103</v>
      </c>
      <c r="C785" s="1">
        <v>0.41699604743083002</v>
      </c>
      <c r="D785" s="2">
        <v>36931</v>
      </c>
      <c r="E785" s="9">
        <v>0.20355731225296439</v>
      </c>
      <c r="F785">
        <v>0.68972332015810278</v>
      </c>
      <c r="G785">
        <v>0.41699604743083007</v>
      </c>
      <c r="I785" s="1">
        <f t="shared" si="38"/>
        <v>3.8857805861880479E-16</v>
      </c>
      <c r="J785" s="1">
        <f t="shared" si="36"/>
        <v>0</v>
      </c>
      <c r="K785" s="1">
        <f t="shared" si="37"/>
        <v>0</v>
      </c>
    </row>
    <row r="786" spans="1:11" x14ac:dyDescent="0.3">
      <c r="A786" s="1">
        <v>0.15277777777777801</v>
      </c>
      <c r="B786" s="1">
        <v>0.67658730158730196</v>
      </c>
      <c r="C786" s="1">
        <v>0.39087301587301598</v>
      </c>
      <c r="D786" s="2">
        <v>36934</v>
      </c>
      <c r="E786" s="9">
        <v>0.15277777777777779</v>
      </c>
      <c r="F786">
        <v>0.67658730158730163</v>
      </c>
      <c r="G786">
        <v>0.39087301587301593</v>
      </c>
      <c r="I786" s="1">
        <f t="shared" si="38"/>
        <v>-2.2204460492503131E-16</v>
      </c>
      <c r="J786" s="1">
        <f t="shared" si="36"/>
        <v>0</v>
      </c>
      <c r="K786" s="1">
        <f t="shared" si="37"/>
        <v>0</v>
      </c>
    </row>
    <row r="787" spans="1:11" x14ac:dyDescent="0.3">
      <c r="A787" s="1">
        <v>0.14822134387351801</v>
      </c>
      <c r="B787" s="1">
        <v>0.66996047430829997</v>
      </c>
      <c r="C787" s="1">
        <v>0.33794466403162099</v>
      </c>
      <c r="D787" s="2">
        <v>36935</v>
      </c>
      <c r="E787" s="9">
        <v>0.14822134387351779</v>
      </c>
      <c r="F787">
        <v>0.66996047430830041</v>
      </c>
      <c r="G787">
        <v>0.33794466403162049</v>
      </c>
      <c r="I787" s="1">
        <f t="shared" si="38"/>
        <v>-2.2204460492503131E-16</v>
      </c>
      <c r="J787" s="1">
        <f t="shared" si="36"/>
        <v>0</v>
      </c>
      <c r="K787" s="1">
        <f t="shared" si="37"/>
        <v>-4.9960036108132044E-16</v>
      </c>
    </row>
    <row r="788" spans="1:11" x14ac:dyDescent="0.3">
      <c r="A788" s="1">
        <v>0.21146245059288499</v>
      </c>
      <c r="B788" s="1">
        <v>0.66205533596837896</v>
      </c>
      <c r="C788" s="1">
        <v>0.29841897233201597</v>
      </c>
      <c r="D788" s="2">
        <v>36936</v>
      </c>
      <c r="E788" s="9">
        <v>0.2114624505928854</v>
      </c>
      <c r="F788">
        <v>0.6620553359683794</v>
      </c>
      <c r="G788">
        <v>0.29841897233201581</v>
      </c>
      <c r="I788" s="1">
        <f t="shared" si="38"/>
        <v>4.163336342344337E-16</v>
      </c>
      <c r="J788" s="1">
        <f t="shared" si="36"/>
        <v>0</v>
      </c>
      <c r="K788" s="1">
        <f t="shared" si="37"/>
        <v>0</v>
      </c>
    </row>
    <row r="789" spans="1:11" x14ac:dyDescent="0.3">
      <c r="A789" s="1">
        <v>0.13636363636363599</v>
      </c>
      <c r="B789" s="1">
        <v>0.65415019762845905</v>
      </c>
      <c r="C789" s="1">
        <v>0.42490118577075098</v>
      </c>
      <c r="D789" s="2">
        <v>36937</v>
      </c>
      <c r="E789" s="9">
        <v>0.13636363636363641</v>
      </c>
      <c r="F789">
        <v>0.6541501976284585</v>
      </c>
      <c r="G789">
        <v>0.42490118577075098</v>
      </c>
      <c r="I789" s="1">
        <f t="shared" si="38"/>
        <v>4.163336342344337E-16</v>
      </c>
      <c r="J789" s="1">
        <f t="shared" si="36"/>
        <v>0</v>
      </c>
      <c r="K789" s="1">
        <f t="shared" si="37"/>
        <v>0</v>
      </c>
    </row>
    <row r="790" spans="1:11" x14ac:dyDescent="0.3">
      <c r="A790" s="1">
        <v>0.25889328063241102</v>
      </c>
      <c r="B790" s="1">
        <v>0.65810276679841895</v>
      </c>
      <c r="C790" s="1">
        <v>0.39328063241106698</v>
      </c>
      <c r="D790" s="2">
        <v>36938</v>
      </c>
      <c r="E790" s="9">
        <v>0.25889328063241113</v>
      </c>
      <c r="F790">
        <v>0.65810276679841895</v>
      </c>
      <c r="G790">
        <v>0.3932806324110672</v>
      </c>
      <c r="I790" s="1">
        <f t="shared" si="38"/>
        <v>0</v>
      </c>
      <c r="J790" s="1">
        <f t="shared" si="36"/>
        <v>0</v>
      </c>
      <c r="K790" s="1">
        <f t="shared" si="37"/>
        <v>0</v>
      </c>
    </row>
    <row r="791" spans="1:11" x14ac:dyDescent="0.3">
      <c r="A791" s="1">
        <v>0.37103174603174599</v>
      </c>
      <c r="B791" s="1">
        <v>0.66468253968253999</v>
      </c>
      <c r="C791" s="1">
        <v>0.44642857142857101</v>
      </c>
      <c r="D791" s="2">
        <v>36942</v>
      </c>
      <c r="E791" s="9">
        <v>0.37103174603174599</v>
      </c>
      <c r="F791">
        <v>0.66468253968253965</v>
      </c>
      <c r="G791">
        <v>0.4464285714285714</v>
      </c>
      <c r="I791" s="1">
        <f t="shared" si="38"/>
        <v>0</v>
      </c>
      <c r="J791" s="1">
        <f t="shared" si="36"/>
        <v>0</v>
      </c>
      <c r="K791" s="1">
        <f t="shared" si="37"/>
        <v>0</v>
      </c>
    </row>
    <row r="792" spans="1:11" x14ac:dyDescent="0.3">
      <c r="A792" s="1">
        <v>0.46047430830039499</v>
      </c>
      <c r="B792" s="1">
        <v>0.66007905138339895</v>
      </c>
      <c r="C792" s="1">
        <v>0.48023715415019802</v>
      </c>
      <c r="D792" s="2">
        <v>36943</v>
      </c>
      <c r="E792" s="9">
        <v>0.46047430830039532</v>
      </c>
      <c r="F792">
        <v>0.66007905138339917</v>
      </c>
      <c r="G792">
        <v>0.48023715415019758</v>
      </c>
      <c r="I792" s="1">
        <f t="shared" si="38"/>
        <v>0</v>
      </c>
      <c r="J792" s="1">
        <f t="shared" si="36"/>
        <v>0</v>
      </c>
      <c r="K792" s="1">
        <f t="shared" si="37"/>
        <v>-4.4408920985006262E-16</v>
      </c>
    </row>
    <row r="793" spans="1:11" x14ac:dyDescent="0.3">
      <c r="A793" s="1">
        <v>0.53952569169960496</v>
      </c>
      <c r="B793" s="1">
        <v>0.66798418972331997</v>
      </c>
      <c r="C793" s="1">
        <v>0.52766798418972305</v>
      </c>
      <c r="D793" s="2">
        <v>36944</v>
      </c>
      <c r="E793" s="9">
        <v>0.53952569169960474</v>
      </c>
      <c r="F793">
        <v>0.66798418972332019</v>
      </c>
      <c r="G793">
        <v>0.52766798418972338</v>
      </c>
      <c r="I793" s="1">
        <f t="shared" si="38"/>
        <v>0</v>
      </c>
      <c r="J793" s="1">
        <f t="shared" si="36"/>
        <v>0</v>
      </c>
      <c r="K793" s="1">
        <f t="shared" si="37"/>
        <v>0</v>
      </c>
    </row>
    <row r="794" spans="1:11" x14ac:dyDescent="0.3">
      <c r="A794" s="1">
        <v>0.55138339920948598</v>
      </c>
      <c r="B794" s="1">
        <v>0.68181818181818199</v>
      </c>
      <c r="C794" s="1">
        <v>0.46442687747035599</v>
      </c>
      <c r="D794" s="2">
        <v>36945</v>
      </c>
      <c r="E794" s="9">
        <v>0.5513833992094862</v>
      </c>
      <c r="F794">
        <v>0.68181818181818188</v>
      </c>
      <c r="G794">
        <v>0.46442687747035571</v>
      </c>
      <c r="I794" s="1">
        <f t="shared" si="38"/>
        <v>0</v>
      </c>
      <c r="J794" s="1">
        <f t="shared" si="36"/>
        <v>0</v>
      </c>
      <c r="K794" s="1">
        <f t="shared" si="37"/>
        <v>0</v>
      </c>
    </row>
    <row r="795" spans="1:11" x14ac:dyDescent="0.3">
      <c r="A795" s="1">
        <v>0.509920634920635</v>
      </c>
      <c r="B795" s="1">
        <v>0.68849206349206404</v>
      </c>
      <c r="C795" s="1">
        <v>0.45039682539682502</v>
      </c>
      <c r="D795" s="2">
        <v>36948</v>
      </c>
      <c r="E795" s="9">
        <v>0.50992063492063489</v>
      </c>
      <c r="F795">
        <v>0.68849206349206349</v>
      </c>
      <c r="G795">
        <v>0.45039682539682541</v>
      </c>
      <c r="I795" s="1">
        <f t="shared" si="38"/>
        <v>0</v>
      </c>
      <c r="J795" s="1">
        <f t="shared" si="36"/>
        <v>0</v>
      </c>
      <c r="K795" s="1">
        <f t="shared" si="37"/>
        <v>0</v>
      </c>
    </row>
    <row r="796" spans="1:11" x14ac:dyDescent="0.3">
      <c r="A796" s="1">
        <v>0.49209486166007899</v>
      </c>
      <c r="B796" s="1">
        <v>0.689723320158103</v>
      </c>
      <c r="C796" s="1">
        <v>0.38537549407114602</v>
      </c>
      <c r="D796" s="2">
        <v>36949</v>
      </c>
      <c r="E796" s="9">
        <v>0.49209486166007899</v>
      </c>
      <c r="F796">
        <v>0.68972332015810278</v>
      </c>
      <c r="G796">
        <v>0.38537549407114619</v>
      </c>
      <c r="I796" s="1">
        <f t="shared" si="38"/>
        <v>0</v>
      </c>
      <c r="J796" s="1">
        <f t="shared" si="36"/>
        <v>0</v>
      </c>
      <c r="K796" s="1">
        <f t="shared" si="37"/>
        <v>0</v>
      </c>
    </row>
    <row r="797" spans="1:11" x14ac:dyDescent="0.3">
      <c r="A797" s="1">
        <v>0.55138339920948598</v>
      </c>
      <c r="B797" s="1">
        <v>0.685770750988142</v>
      </c>
      <c r="C797" s="1">
        <v>0.40118577075098799</v>
      </c>
      <c r="D797" s="2">
        <v>36950</v>
      </c>
      <c r="E797" s="9">
        <v>0.5513833992094862</v>
      </c>
      <c r="F797">
        <v>0.68577075098814233</v>
      </c>
      <c r="G797">
        <v>0.40118577075098821</v>
      </c>
      <c r="I797" s="1">
        <f t="shared" si="38"/>
        <v>0</v>
      </c>
      <c r="J797" s="1">
        <f t="shared" si="36"/>
        <v>0</v>
      </c>
      <c r="K797" s="1">
        <f t="shared" si="37"/>
        <v>0</v>
      </c>
    </row>
    <row r="798" spans="1:11" x14ac:dyDescent="0.3">
      <c r="A798" s="1">
        <v>0.52579365079365104</v>
      </c>
      <c r="B798" s="1">
        <v>0.68650793650793696</v>
      </c>
      <c r="C798" s="1">
        <v>0.331349206349206</v>
      </c>
      <c r="D798" s="2">
        <v>36951</v>
      </c>
      <c r="E798" s="9">
        <v>0.52579365079365081</v>
      </c>
      <c r="F798">
        <v>0.68650793650793651</v>
      </c>
      <c r="G798">
        <v>0.33134920634920628</v>
      </c>
      <c r="I798" s="1">
        <f t="shared" si="38"/>
        <v>0</v>
      </c>
      <c r="J798" s="1">
        <f t="shared" si="36"/>
        <v>0</v>
      </c>
      <c r="K798" s="1">
        <f t="shared" si="37"/>
        <v>0</v>
      </c>
    </row>
    <row r="799" spans="1:11" x14ac:dyDescent="0.3">
      <c r="A799" s="1">
        <v>0.48214285714285698</v>
      </c>
      <c r="B799" s="1">
        <v>0.67063492063492103</v>
      </c>
      <c r="C799" s="1">
        <v>0.46230158730158699</v>
      </c>
      <c r="D799" s="2">
        <v>36952</v>
      </c>
      <c r="E799" s="9">
        <v>0.48214285714285721</v>
      </c>
      <c r="F799">
        <v>0.67063492063492069</v>
      </c>
      <c r="G799">
        <v>0.46230158730158732</v>
      </c>
      <c r="I799" s="1">
        <f t="shared" si="38"/>
        <v>0</v>
      </c>
      <c r="J799" s="1">
        <f t="shared" si="36"/>
        <v>0</v>
      </c>
      <c r="K799" s="1">
        <f t="shared" si="37"/>
        <v>0</v>
      </c>
    </row>
    <row r="800" spans="1:11" x14ac:dyDescent="0.3">
      <c r="A800" s="1">
        <v>0.42658730158730201</v>
      </c>
      <c r="B800" s="1">
        <v>0.66071428571428603</v>
      </c>
      <c r="C800" s="1">
        <v>0.47023809523809501</v>
      </c>
      <c r="D800" s="2">
        <v>36955</v>
      </c>
      <c r="E800" s="9">
        <v>0.42658730158730163</v>
      </c>
      <c r="F800">
        <v>0.6607142857142857</v>
      </c>
      <c r="G800">
        <v>0.47023809523809518</v>
      </c>
      <c r="I800" s="1">
        <f t="shared" si="38"/>
        <v>0</v>
      </c>
      <c r="J800" s="1">
        <f t="shared" si="36"/>
        <v>0</v>
      </c>
      <c r="K800" s="1">
        <f t="shared" si="37"/>
        <v>0</v>
      </c>
    </row>
    <row r="801" spans="1:11" x14ac:dyDescent="0.3">
      <c r="A801" s="1">
        <v>0.327380952380952</v>
      </c>
      <c r="B801" s="1">
        <v>0.65674603174603197</v>
      </c>
      <c r="C801" s="1">
        <v>0.34325396825396798</v>
      </c>
      <c r="D801" s="2">
        <v>36956</v>
      </c>
      <c r="E801" s="9">
        <v>0.32738095238095238</v>
      </c>
      <c r="F801">
        <v>0.65674603174603174</v>
      </c>
      <c r="G801">
        <v>0.34325396825396831</v>
      </c>
      <c r="I801" s="1">
        <f t="shared" si="38"/>
        <v>0</v>
      </c>
      <c r="J801" s="1">
        <f t="shared" si="36"/>
        <v>0</v>
      </c>
      <c r="K801" s="1">
        <f t="shared" si="37"/>
        <v>0</v>
      </c>
    </row>
    <row r="802" spans="1:11" x14ac:dyDescent="0.3">
      <c r="A802" s="1">
        <v>0.283730158730159</v>
      </c>
      <c r="B802" s="1">
        <v>0.66468253968253999</v>
      </c>
      <c r="C802" s="1">
        <v>0.37103174603174599</v>
      </c>
      <c r="D802" s="2">
        <v>36957</v>
      </c>
      <c r="E802" s="9">
        <v>0.28373015873015872</v>
      </c>
      <c r="F802">
        <v>0.66468253968253965</v>
      </c>
      <c r="G802">
        <v>0.37103174603174599</v>
      </c>
      <c r="I802" s="1">
        <f t="shared" si="38"/>
        <v>0</v>
      </c>
      <c r="J802" s="1">
        <f t="shared" si="36"/>
        <v>0</v>
      </c>
      <c r="K802" s="1">
        <f t="shared" si="37"/>
        <v>0</v>
      </c>
    </row>
    <row r="803" spans="1:11" x14ac:dyDescent="0.3">
      <c r="A803" s="1">
        <v>0.23214285714285701</v>
      </c>
      <c r="B803" s="1">
        <v>0.672619047619048</v>
      </c>
      <c r="C803" s="1">
        <v>0.31547619047619002</v>
      </c>
      <c r="D803" s="2">
        <v>36958</v>
      </c>
      <c r="E803" s="9">
        <v>0.23214285714285721</v>
      </c>
      <c r="F803">
        <v>0.67261904761904767</v>
      </c>
      <c r="G803">
        <v>0.31547619047619052</v>
      </c>
      <c r="I803" s="1">
        <f t="shared" si="38"/>
        <v>0</v>
      </c>
      <c r="J803" s="1">
        <f t="shared" si="36"/>
        <v>0</v>
      </c>
      <c r="K803" s="1">
        <f t="shared" si="37"/>
        <v>4.9960036108132044E-16</v>
      </c>
    </row>
    <row r="804" spans="1:11" x14ac:dyDescent="0.3">
      <c r="A804" s="1">
        <v>0.31944444444444398</v>
      </c>
      <c r="B804" s="1">
        <v>0.64285714285714302</v>
      </c>
      <c r="C804" s="1">
        <v>0.28769841269841301</v>
      </c>
      <c r="D804" s="2">
        <v>36959</v>
      </c>
      <c r="E804" s="9">
        <v>0.31944444444444442</v>
      </c>
      <c r="F804">
        <v>0.64285714285714279</v>
      </c>
      <c r="G804">
        <v>0.28769841269841268</v>
      </c>
      <c r="I804" s="1">
        <f t="shared" si="38"/>
        <v>4.4408920985006262E-16</v>
      </c>
      <c r="J804" s="1">
        <f t="shared" si="36"/>
        <v>0</v>
      </c>
      <c r="K804" s="1">
        <f t="shared" si="37"/>
        <v>0</v>
      </c>
    </row>
    <row r="805" spans="1:11" x14ac:dyDescent="0.3">
      <c r="A805" s="1">
        <v>0.58134920634920595</v>
      </c>
      <c r="B805" s="1">
        <v>0.65079365079365104</v>
      </c>
      <c r="C805" s="1">
        <v>0.259920634920635</v>
      </c>
      <c r="D805" s="2">
        <v>36962</v>
      </c>
      <c r="E805" s="9">
        <v>0.58134920634920639</v>
      </c>
      <c r="F805">
        <v>0.65079365079365081</v>
      </c>
      <c r="G805">
        <v>0.25992063492063489</v>
      </c>
      <c r="I805" s="1">
        <f t="shared" si="38"/>
        <v>0</v>
      </c>
      <c r="J805" s="1">
        <f t="shared" si="36"/>
        <v>0</v>
      </c>
      <c r="K805" s="1">
        <f t="shared" si="37"/>
        <v>0</v>
      </c>
    </row>
    <row r="806" spans="1:11" x14ac:dyDescent="0.3">
      <c r="A806" s="1">
        <v>0.557539682539683</v>
      </c>
      <c r="B806" s="1">
        <v>0.67857142857142905</v>
      </c>
      <c r="C806" s="1">
        <v>0.35912698412698402</v>
      </c>
      <c r="D806" s="2">
        <v>36963</v>
      </c>
      <c r="E806" s="9">
        <v>0.55753968253968256</v>
      </c>
      <c r="F806">
        <v>0.6785714285714286</v>
      </c>
      <c r="G806">
        <v>0.35912698412698407</v>
      </c>
      <c r="I806" s="1">
        <f t="shared" si="38"/>
        <v>0</v>
      </c>
      <c r="J806" s="1">
        <f t="shared" si="36"/>
        <v>0</v>
      </c>
      <c r="K806" s="1">
        <f t="shared" si="37"/>
        <v>0</v>
      </c>
    </row>
    <row r="807" spans="1:11" x14ac:dyDescent="0.3">
      <c r="A807" s="1">
        <v>0.91071428571428603</v>
      </c>
      <c r="B807" s="1">
        <v>0.71825396825396803</v>
      </c>
      <c r="C807" s="1">
        <v>0.45436507936507903</v>
      </c>
      <c r="D807" s="2">
        <v>36964</v>
      </c>
      <c r="E807" s="9">
        <v>0.9107142857142857</v>
      </c>
      <c r="F807">
        <v>0.71825396825396826</v>
      </c>
      <c r="G807">
        <v>0.45436507936507942</v>
      </c>
      <c r="I807" s="1">
        <f t="shared" si="38"/>
        <v>0</v>
      </c>
      <c r="J807" s="1">
        <f t="shared" si="36"/>
        <v>0</v>
      </c>
      <c r="K807" s="1">
        <f t="shared" si="37"/>
        <v>0</v>
      </c>
    </row>
    <row r="808" spans="1:11" x14ac:dyDescent="0.3">
      <c r="A808" s="1">
        <v>0.79960317460317498</v>
      </c>
      <c r="B808" s="1">
        <v>0.740079365079365</v>
      </c>
      <c r="C808" s="1">
        <v>0.58531746031746001</v>
      </c>
      <c r="D808" s="2">
        <v>36965</v>
      </c>
      <c r="E808" s="9">
        <v>0.79960317460317465</v>
      </c>
      <c r="F808">
        <v>0.74007936507936511</v>
      </c>
      <c r="G808">
        <v>0.58531746031746035</v>
      </c>
      <c r="I808" s="1">
        <f t="shared" si="38"/>
        <v>0</v>
      </c>
      <c r="J808" s="1">
        <f t="shared" si="36"/>
        <v>0</v>
      </c>
      <c r="K808" s="1">
        <f t="shared" si="37"/>
        <v>0</v>
      </c>
    </row>
    <row r="809" spans="1:11" x14ac:dyDescent="0.3">
      <c r="A809" s="1">
        <v>0.89880952380952395</v>
      </c>
      <c r="B809" s="1">
        <v>0.74801587301587302</v>
      </c>
      <c r="C809" s="1">
        <v>0.64880952380952395</v>
      </c>
      <c r="D809" s="2">
        <v>36966</v>
      </c>
      <c r="E809" s="9">
        <v>0.89880952380952384</v>
      </c>
      <c r="F809">
        <v>0.74801587301587302</v>
      </c>
      <c r="G809">
        <v>0.64880952380952384</v>
      </c>
      <c r="I809" s="1">
        <f t="shared" si="38"/>
        <v>0</v>
      </c>
      <c r="J809" s="1">
        <f t="shared" si="36"/>
        <v>0</v>
      </c>
      <c r="K809" s="1">
        <f t="shared" si="37"/>
        <v>0</v>
      </c>
    </row>
    <row r="810" spans="1:11" x14ac:dyDescent="0.3">
      <c r="A810" s="1">
        <v>0.942460317460317</v>
      </c>
      <c r="B810" s="1">
        <v>0.74404761904761896</v>
      </c>
      <c r="C810" s="1">
        <v>0.57341269841269804</v>
      </c>
      <c r="D810" s="2">
        <v>36969</v>
      </c>
      <c r="E810" s="9">
        <v>0.94246031746031744</v>
      </c>
      <c r="F810">
        <v>0.74404761904761907</v>
      </c>
      <c r="G810">
        <v>0.57341269841269837</v>
      </c>
      <c r="I810" s="1">
        <f t="shared" si="38"/>
        <v>0</v>
      </c>
      <c r="J810" s="1">
        <f t="shared" si="36"/>
        <v>0</v>
      </c>
      <c r="K810" s="1">
        <f t="shared" si="37"/>
        <v>0</v>
      </c>
    </row>
    <row r="811" spans="1:11" x14ac:dyDescent="0.3">
      <c r="A811" s="1">
        <v>0.93055555555555602</v>
      </c>
      <c r="B811" s="1">
        <v>0.76984126984126999</v>
      </c>
      <c r="C811" s="1">
        <v>0.41468253968253999</v>
      </c>
      <c r="D811" s="2">
        <v>36970</v>
      </c>
      <c r="E811" s="9">
        <v>0.93055555555555558</v>
      </c>
      <c r="F811">
        <v>0.76984126984126988</v>
      </c>
      <c r="G811">
        <v>0.41468253968253971</v>
      </c>
      <c r="I811" s="1">
        <f t="shared" si="38"/>
        <v>0</v>
      </c>
      <c r="J811" s="1">
        <f t="shared" si="36"/>
        <v>0</v>
      </c>
      <c r="K811" s="1">
        <f t="shared" si="37"/>
        <v>0</v>
      </c>
    </row>
    <row r="812" spans="1:11" x14ac:dyDescent="0.3">
      <c r="A812" s="1">
        <v>0.96230158730158699</v>
      </c>
      <c r="B812" s="1">
        <v>0.79960317460317498</v>
      </c>
      <c r="C812" s="1">
        <v>0.43452380952380998</v>
      </c>
      <c r="D812" s="2">
        <v>36971</v>
      </c>
      <c r="E812" s="9">
        <v>0.96230158730158732</v>
      </c>
      <c r="F812">
        <v>0.79960317460317465</v>
      </c>
      <c r="G812">
        <v>0.43452380952380948</v>
      </c>
      <c r="I812" s="1">
        <f t="shared" si="38"/>
        <v>0</v>
      </c>
      <c r="J812" s="1">
        <f t="shared" si="36"/>
        <v>0</v>
      </c>
      <c r="K812" s="1">
        <f t="shared" si="37"/>
        <v>-4.9960036108132044E-16</v>
      </c>
    </row>
    <row r="813" spans="1:11" x14ac:dyDescent="0.3">
      <c r="A813" s="1">
        <v>0.99801587301587302</v>
      </c>
      <c r="B813" s="1">
        <v>0.827380952380952</v>
      </c>
      <c r="C813" s="1">
        <v>0.60912698412698396</v>
      </c>
      <c r="D813" s="2">
        <v>36972</v>
      </c>
      <c r="E813" s="9">
        <v>0.99801587301587302</v>
      </c>
      <c r="F813">
        <v>0.82738095238095233</v>
      </c>
      <c r="G813">
        <v>0.60912698412698418</v>
      </c>
      <c r="I813" s="1">
        <f t="shared" si="38"/>
        <v>0</v>
      </c>
      <c r="J813" s="1">
        <f t="shared" si="36"/>
        <v>0</v>
      </c>
      <c r="K813" s="1">
        <f t="shared" si="37"/>
        <v>0</v>
      </c>
    </row>
    <row r="814" spans="1:11" x14ac:dyDescent="0.3">
      <c r="A814" s="1">
        <v>0.990079365079365</v>
      </c>
      <c r="B814" s="1">
        <v>0.80555555555555602</v>
      </c>
      <c r="C814" s="1">
        <v>0.442460317460317</v>
      </c>
      <c r="D814" s="2">
        <v>36973</v>
      </c>
      <c r="E814" s="9">
        <v>0.99007936507936511</v>
      </c>
      <c r="F814">
        <v>0.80555555555555558</v>
      </c>
      <c r="G814">
        <v>0.44246031746031739</v>
      </c>
      <c r="I814" s="1">
        <f t="shared" si="38"/>
        <v>0</v>
      </c>
      <c r="J814" s="1">
        <f t="shared" si="36"/>
        <v>0</v>
      </c>
      <c r="K814" s="1">
        <f t="shared" si="37"/>
        <v>0</v>
      </c>
    </row>
    <row r="815" spans="1:11" x14ac:dyDescent="0.3">
      <c r="A815" s="1">
        <v>0.94642857142857095</v>
      </c>
      <c r="B815" s="1">
        <v>0.80952380952380998</v>
      </c>
      <c r="C815" s="1">
        <v>0.45833333333333298</v>
      </c>
      <c r="D815" s="2">
        <v>36976</v>
      </c>
      <c r="E815" s="9">
        <v>0.9464285714285714</v>
      </c>
      <c r="F815">
        <v>0.80952380952380953</v>
      </c>
      <c r="G815">
        <v>0.45833333333333331</v>
      </c>
      <c r="I815" s="1">
        <f t="shared" si="38"/>
        <v>0</v>
      </c>
      <c r="J815" s="1">
        <f t="shared" si="36"/>
        <v>0</v>
      </c>
      <c r="K815" s="1">
        <f t="shared" si="37"/>
        <v>0</v>
      </c>
    </row>
    <row r="816" spans="1:11" x14ac:dyDescent="0.3">
      <c r="A816" s="1">
        <v>0.77579365079365104</v>
      </c>
      <c r="B816" s="1">
        <v>0.77976190476190499</v>
      </c>
      <c r="C816" s="1">
        <v>0.33531746031746001</v>
      </c>
      <c r="D816" s="2">
        <v>36977</v>
      </c>
      <c r="E816" s="9">
        <v>0.77579365079365081</v>
      </c>
      <c r="F816">
        <v>0.77976190476190477</v>
      </c>
      <c r="G816">
        <v>0.33531746031746029</v>
      </c>
      <c r="I816" s="1">
        <f t="shared" si="38"/>
        <v>0</v>
      </c>
      <c r="J816" s="1">
        <f t="shared" si="36"/>
        <v>0</v>
      </c>
      <c r="K816" s="1">
        <f t="shared" si="37"/>
        <v>0</v>
      </c>
    </row>
    <row r="817" spans="1:11" x14ac:dyDescent="0.3">
      <c r="A817" s="1">
        <v>0.95039682539682502</v>
      </c>
      <c r="B817" s="1">
        <v>0.79166666666666696</v>
      </c>
      <c r="C817" s="1">
        <v>0.43452380952380998</v>
      </c>
      <c r="D817" s="2">
        <v>36978</v>
      </c>
      <c r="E817" s="9">
        <v>0.95039682539682535</v>
      </c>
      <c r="F817">
        <v>0.79166666666666663</v>
      </c>
      <c r="G817">
        <v>0.43452380952380948</v>
      </c>
      <c r="I817" s="1">
        <f t="shared" si="38"/>
        <v>0</v>
      </c>
      <c r="J817" s="1">
        <f t="shared" si="36"/>
        <v>0</v>
      </c>
      <c r="K817" s="1">
        <f t="shared" si="37"/>
        <v>-4.9960036108132044E-16</v>
      </c>
    </row>
    <row r="818" spans="1:11" x14ac:dyDescent="0.3">
      <c r="A818" s="1">
        <v>0.97023809523809501</v>
      </c>
      <c r="B818" s="1">
        <v>0.87103174603174605</v>
      </c>
      <c r="C818" s="1">
        <v>0.49801587301587302</v>
      </c>
      <c r="D818" s="2">
        <v>36979</v>
      </c>
      <c r="E818" s="9">
        <v>0.97023809523809523</v>
      </c>
      <c r="F818">
        <v>0.87103174603174605</v>
      </c>
      <c r="G818">
        <v>0.49801587301587302</v>
      </c>
      <c r="I818" s="1">
        <f t="shared" si="38"/>
        <v>0</v>
      </c>
      <c r="J818" s="1">
        <f t="shared" si="36"/>
        <v>0</v>
      </c>
      <c r="K818" s="1">
        <f t="shared" si="37"/>
        <v>0</v>
      </c>
    </row>
    <row r="819" spans="1:11" x14ac:dyDescent="0.3">
      <c r="A819" s="1">
        <v>0.95039682539682502</v>
      </c>
      <c r="B819" s="1">
        <v>0.72817460317460303</v>
      </c>
      <c r="C819" s="1">
        <v>0.41468253968253999</v>
      </c>
      <c r="D819" s="2">
        <v>36980</v>
      </c>
      <c r="E819" s="9">
        <v>0.95039682539682535</v>
      </c>
      <c r="F819">
        <v>0.72817460317460314</v>
      </c>
      <c r="G819">
        <v>0.41468253968253971</v>
      </c>
      <c r="I819" s="1">
        <f t="shared" si="38"/>
        <v>0</v>
      </c>
      <c r="J819" s="1">
        <f t="shared" si="36"/>
        <v>0</v>
      </c>
      <c r="K819" s="1">
        <f t="shared" si="37"/>
        <v>0</v>
      </c>
    </row>
    <row r="820" spans="1:11" x14ac:dyDescent="0.3">
      <c r="A820" s="1">
        <v>0.97420634920634896</v>
      </c>
      <c r="B820" s="1">
        <v>0.70833333333333304</v>
      </c>
      <c r="C820" s="1">
        <v>0.56547619047619102</v>
      </c>
      <c r="D820" s="2">
        <v>36983</v>
      </c>
      <c r="E820" s="9">
        <v>0.97420634920634919</v>
      </c>
      <c r="F820">
        <v>0.70833333333333337</v>
      </c>
      <c r="G820">
        <v>0.56547619047619047</v>
      </c>
      <c r="I820" s="1">
        <f t="shared" si="38"/>
        <v>0</v>
      </c>
      <c r="J820" s="1">
        <f t="shared" si="36"/>
        <v>0</v>
      </c>
      <c r="K820" s="1">
        <f t="shared" si="37"/>
        <v>0</v>
      </c>
    </row>
    <row r="821" spans="1:11" x14ac:dyDescent="0.3">
      <c r="A821" s="1">
        <v>0.99801587301587302</v>
      </c>
      <c r="B821" s="1">
        <v>0.74404761904761896</v>
      </c>
      <c r="C821" s="1">
        <v>0.40277777777777801</v>
      </c>
      <c r="D821" s="2">
        <v>36984</v>
      </c>
      <c r="E821" s="9">
        <v>0.99801587301587302</v>
      </c>
      <c r="F821">
        <v>0.74404761904761907</v>
      </c>
      <c r="G821">
        <v>0.40277777777777779</v>
      </c>
      <c r="I821" s="1">
        <f t="shared" si="38"/>
        <v>0</v>
      </c>
      <c r="J821" s="1">
        <f t="shared" si="36"/>
        <v>0</v>
      </c>
      <c r="K821" s="1">
        <f t="shared" si="37"/>
        <v>0</v>
      </c>
    </row>
    <row r="822" spans="1:11" x14ac:dyDescent="0.3">
      <c r="A822" s="1">
        <v>0.99404761904761896</v>
      </c>
      <c r="B822" s="1">
        <v>0.79563492063492103</v>
      </c>
      <c r="C822" s="1">
        <v>0.47817460317460297</v>
      </c>
      <c r="D822" s="2">
        <v>36985</v>
      </c>
      <c r="E822" s="9">
        <v>0.99404761904761907</v>
      </c>
      <c r="F822">
        <v>0.79563492063492069</v>
      </c>
      <c r="G822">
        <v>0.47817460317460309</v>
      </c>
      <c r="I822" s="1">
        <f t="shared" si="38"/>
        <v>0</v>
      </c>
      <c r="J822" s="1">
        <f t="shared" si="36"/>
        <v>0</v>
      </c>
      <c r="K822" s="1">
        <f t="shared" si="37"/>
        <v>0</v>
      </c>
    </row>
    <row r="823" spans="1:11" x14ac:dyDescent="0.3">
      <c r="A823" s="1">
        <v>0.96230158730158699</v>
      </c>
      <c r="B823" s="1">
        <v>0.78571428571428603</v>
      </c>
      <c r="C823" s="1">
        <v>0.442460317460317</v>
      </c>
      <c r="D823" s="2">
        <v>36986</v>
      </c>
      <c r="E823" s="9">
        <v>0.96230158730158732</v>
      </c>
      <c r="F823">
        <v>0.7857142857142857</v>
      </c>
      <c r="G823">
        <v>0.44246031746031739</v>
      </c>
      <c r="I823" s="1">
        <f t="shared" si="38"/>
        <v>0</v>
      </c>
      <c r="J823" s="1">
        <f t="shared" si="36"/>
        <v>0</v>
      </c>
      <c r="K823" s="1">
        <f t="shared" si="37"/>
        <v>0</v>
      </c>
    </row>
    <row r="824" spans="1:11" x14ac:dyDescent="0.3">
      <c r="A824" s="1">
        <v>0.96626984126984095</v>
      </c>
      <c r="B824" s="1">
        <v>0.82142857142857095</v>
      </c>
      <c r="C824" s="1">
        <v>0.45436507936507903</v>
      </c>
      <c r="D824" s="2">
        <v>36987</v>
      </c>
      <c r="E824" s="9">
        <v>0.96626984126984128</v>
      </c>
      <c r="F824">
        <v>0.8214285714285714</v>
      </c>
      <c r="G824">
        <v>0.45436507936507942</v>
      </c>
      <c r="I824" s="1">
        <f t="shared" si="38"/>
        <v>0</v>
      </c>
      <c r="J824" s="1">
        <f t="shared" si="36"/>
        <v>0</v>
      </c>
      <c r="K824" s="1">
        <f t="shared" si="37"/>
        <v>0</v>
      </c>
    </row>
    <row r="825" spans="1:11" x14ac:dyDescent="0.3">
      <c r="A825" s="1">
        <v>0.942460317460317</v>
      </c>
      <c r="B825" s="1">
        <v>0.827380952380952</v>
      </c>
      <c r="C825" s="1">
        <v>0.36309523809523803</v>
      </c>
      <c r="D825" s="2">
        <v>36990</v>
      </c>
      <c r="E825" s="9">
        <v>0.94246031746031744</v>
      </c>
      <c r="F825">
        <v>0.82738095238095233</v>
      </c>
      <c r="G825">
        <v>0.36309523809523808</v>
      </c>
      <c r="I825" s="1">
        <f t="shared" si="38"/>
        <v>0</v>
      </c>
      <c r="J825" s="1">
        <f t="shared" si="36"/>
        <v>0</v>
      </c>
      <c r="K825" s="1">
        <f t="shared" si="37"/>
        <v>0</v>
      </c>
    </row>
    <row r="826" spans="1:11" x14ac:dyDescent="0.3">
      <c r="A826" s="1">
        <v>0.75198412698412698</v>
      </c>
      <c r="B826" s="1">
        <v>0.78571428571428603</v>
      </c>
      <c r="C826" s="1">
        <v>0.26785714285714302</v>
      </c>
      <c r="D826" s="2">
        <v>36991</v>
      </c>
      <c r="E826" s="9">
        <v>0.75198412698412698</v>
      </c>
      <c r="F826">
        <v>0.7857142857142857</v>
      </c>
      <c r="G826">
        <v>0.26785714285714279</v>
      </c>
      <c r="I826" s="1">
        <f t="shared" si="38"/>
        <v>0</v>
      </c>
      <c r="J826" s="1">
        <f t="shared" si="36"/>
        <v>0</v>
      </c>
      <c r="K826" s="1">
        <f t="shared" si="37"/>
        <v>0</v>
      </c>
    </row>
    <row r="827" spans="1:11" x14ac:dyDescent="0.3">
      <c r="A827" s="1">
        <v>0.69642857142857095</v>
      </c>
      <c r="B827" s="1">
        <v>0.76190476190476197</v>
      </c>
      <c r="C827" s="1">
        <v>0.240079365079365</v>
      </c>
      <c r="D827" s="2">
        <v>36992</v>
      </c>
      <c r="E827" s="9">
        <v>0.6964285714285714</v>
      </c>
      <c r="F827">
        <v>0.76190476190476186</v>
      </c>
      <c r="G827">
        <v>0.24007936507936509</v>
      </c>
      <c r="I827" s="1">
        <f t="shared" si="38"/>
        <v>0</v>
      </c>
      <c r="J827" s="1">
        <f t="shared" si="36"/>
        <v>0</v>
      </c>
      <c r="K827" s="1">
        <f t="shared" si="37"/>
        <v>0</v>
      </c>
    </row>
    <row r="828" spans="1:11" x14ac:dyDescent="0.3">
      <c r="A828" s="1">
        <v>0.63690476190476197</v>
      </c>
      <c r="B828" s="1">
        <v>0.759920634920635</v>
      </c>
      <c r="C828" s="1">
        <v>0.18849206349206399</v>
      </c>
      <c r="D828" s="2">
        <v>36993</v>
      </c>
      <c r="E828" s="9">
        <v>0.63690476190476186</v>
      </c>
      <c r="F828">
        <v>0.75992063492063489</v>
      </c>
      <c r="G828">
        <v>0.18849206349206349</v>
      </c>
      <c r="I828" s="1">
        <f t="shared" si="38"/>
        <v>0</v>
      </c>
      <c r="J828" s="1">
        <f t="shared" si="36"/>
        <v>0</v>
      </c>
      <c r="K828" s="1">
        <f t="shared" si="37"/>
        <v>-4.9960036108132044E-16</v>
      </c>
    </row>
    <row r="829" spans="1:11" x14ac:dyDescent="0.3">
      <c r="A829" s="1">
        <v>0.643426294820717</v>
      </c>
      <c r="B829" s="1">
        <v>0.69521912350597603</v>
      </c>
      <c r="C829" s="1">
        <v>0.15338645418326699</v>
      </c>
      <c r="D829" s="2">
        <v>36997</v>
      </c>
      <c r="E829" s="9">
        <v>0.64342629482071712</v>
      </c>
      <c r="F829">
        <v>0.69521912350597614</v>
      </c>
      <c r="G829">
        <v>0.15338645418326691</v>
      </c>
      <c r="I829" s="1">
        <f t="shared" si="38"/>
        <v>0</v>
      </c>
      <c r="J829" s="1">
        <f t="shared" si="36"/>
        <v>0</v>
      </c>
      <c r="K829" s="1">
        <f t="shared" si="37"/>
        <v>0</v>
      </c>
    </row>
    <row r="830" spans="1:11" x14ac:dyDescent="0.3">
      <c r="A830" s="1">
        <v>0.73904382470119501</v>
      </c>
      <c r="B830" s="1">
        <v>0.72111553784860605</v>
      </c>
      <c r="C830" s="1">
        <v>0.18924302788844599</v>
      </c>
      <c r="D830" s="2">
        <v>36998</v>
      </c>
      <c r="E830" s="9">
        <v>0.73904382470119523</v>
      </c>
      <c r="F830">
        <v>0.7211155378486056</v>
      </c>
      <c r="G830">
        <v>0.18924302788844621</v>
      </c>
      <c r="I830" s="1">
        <f t="shared" si="38"/>
        <v>0</v>
      </c>
      <c r="J830" s="1">
        <f t="shared" si="36"/>
        <v>0</v>
      </c>
      <c r="K830" s="1">
        <f t="shared" si="37"/>
        <v>2.2204460492503131E-16</v>
      </c>
    </row>
    <row r="831" spans="1:11" x14ac:dyDescent="0.3">
      <c r="A831" s="1">
        <v>0.57171314741035895</v>
      </c>
      <c r="B831" s="1">
        <v>0.74900398406374502</v>
      </c>
      <c r="C831" s="1">
        <v>0.20916334661354599</v>
      </c>
      <c r="D831" s="2">
        <v>36999</v>
      </c>
      <c r="E831" s="9">
        <v>0.57171314741035861</v>
      </c>
      <c r="F831">
        <v>0.74900398406374502</v>
      </c>
      <c r="G831">
        <v>0.2091633466135458</v>
      </c>
      <c r="I831" s="1">
        <f t="shared" si="38"/>
        <v>0</v>
      </c>
      <c r="J831" s="1">
        <f t="shared" si="36"/>
        <v>0</v>
      </c>
      <c r="K831" s="1">
        <f t="shared" si="37"/>
        <v>0</v>
      </c>
    </row>
    <row r="832" spans="1:11" x14ac:dyDescent="0.3">
      <c r="A832" s="1">
        <v>0.62350597609561798</v>
      </c>
      <c r="B832" s="1">
        <v>0.71513944223107595</v>
      </c>
      <c r="C832" s="1">
        <v>0.20916334661354599</v>
      </c>
      <c r="D832" s="2">
        <v>37000</v>
      </c>
      <c r="E832" s="9">
        <v>0.62350597609561753</v>
      </c>
      <c r="F832">
        <v>0.71513944223107573</v>
      </c>
      <c r="G832">
        <v>0.2091633466135458</v>
      </c>
      <c r="I832" s="1">
        <f t="shared" si="38"/>
        <v>0</v>
      </c>
      <c r="J832" s="1">
        <f t="shared" si="36"/>
        <v>0</v>
      </c>
      <c r="K832" s="1">
        <f t="shared" si="37"/>
        <v>0</v>
      </c>
    </row>
    <row r="833" spans="1:11" x14ac:dyDescent="0.3">
      <c r="A833" s="1">
        <v>0.66733067729083695</v>
      </c>
      <c r="B833" s="1">
        <v>0.68127490039840599</v>
      </c>
      <c r="C833" s="1">
        <v>0.21314741035856599</v>
      </c>
      <c r="D833" s="2">
        <v>37001</v>
      </c>
      <c r="E833" s="9">
        <v>0.66733067729083662</v>
      </c>
      <c r="F833">
        <v>0.68127490039840632</v>
      </c>
      <c r="G833">
        <v>0.21314741035856569</v>
      </c>
      <c r="I833" s="1">
        <f t="shared" si="38"/>
        <v>0</v>
      </c>
      <c r="J833" s="1">
        <f t="shared" si="36"/>
        <v>0</v>
      </c>
      <c r="K833" s="1">
        <f t="shared" si="37"/>
        <v>-3.0531133177191805E-16</v>
      </c>
    </row>
    <row r="834" spans="1:11" x14ac:dyDescent="0.3">
      <c r="A834" s="1">
        <v>0.75198412698412698</v>
      </c>
      <c r="B834" s="1">
        <v>0.73214285714285698</v>
      </c>
      <c r="C834" s="1">
        <v>0.20833333333333301</v>
      </c>
      <c r="D834" s="2">
        <v>37004</v>
      </c>
      <c r="E834" s="9">
        <v>0.75198412698412698</v>
      </c>
      <c r="F834">
        <v>0.7321428571428571</v>
      </c>
      <c r="G834">
        <v>0.20833333333333329</v>
      </c>
      <c r="I834" s="1">
        <f t="shared" si="38"/>
        <v>0</v>
      </c>
      <c r="J834" s="1">
        <f t="shared" ref="J834:J897" si="39">F834-B834</f>
        <v>0</v>
      </c>
      <c r="K834" s="1">
        <f t="shared" ref="K834:K897" si="40">G834-C834</f>
        <v>2.7755575615628914E-16</v>
      </c>
    </row>
    <row r="835" spans="1:11" x14ac:dyDescent="0.3">
      <c r="A835" s="1">
        <v>0.71626984126984095</v>
      </c>
      <c r="B835" s="1">
        <v>0.72222222222222199</v>
      </c>
      <c r="C835" s="1">
        <v>0.192460317460317</v>
      </c>
      <c r="D835" s="2">
        <v>37005</v>
      </c>
      <c r="E835" s="9">
        <v>0.71626984126984128</v>
      </c>
      <c r="F835">
        <v>0.72222222222222221</v>
      </c>
      <c r="G835">
        <v>0.19246031746031739</v>
      </c>
      <c r="I835" s="1">
        <f t="shared" ref="I835:I898" si="41">E835-A835</f>
        <v>0</v>
      </c>
      <c r="J835" s="1">
        <f t="shared" si="39"/>
        <v>0</v>
      </c>
      <c r="K835" s="1">
        <f t="shared" si="40"/>
        <v>3.8857805861880479E-16</v>
      </c>
    </row>
    <row r="836" spans="1:11" x14ac:dyDescent="0.3">
      <c r="A836" s="1">
        <v>0.66468253968253999</v>
      </c>
      <c r="B836" s="1">
        <v>0.65476190476190499</v>
      </c>
      <c r="C836" s="1">
        <v>0.18849206349206399</v>
      </c>
      <c r="D836" s="2">
        <v>37006</v>
      </c>
      <c r="E836" s="9">
        <v>0.66468253968253965</v>
      </c>
      <c r="F836">
        <v>0.65476190476190477</v>
      </c>
      <c r="G836">
        <v>0.18849206349206349</v>
      </c>
      <c r="I836" s="1">
        <f t="shared" si="41"/>
        <v>0</v>
      </c>
      <c r="J836" s="1">
        <f t="shared" si="39"/>
        <v>0</v>
      </c>
      <c r="K836" s="1">
        <f t="shared" si="40"/>
        <v>-4.9960036108132044E-16</v>
      </c>
    </row>
    <row r="837" spans="1:11" x14ac:dyDescent="0.3">
      <c r="A837" s="1">
        <v>0.50595238095238104</v>
      </c>
      <c r="B837" s="1">
        <v>0.672619047619048</v>
      </c>
      <c r="C837" s="1">
        <v>0.16468253968254001</v>
      </c>
      <c r="D837" s="2">
        <v>37007</v>
      </c>
      <c r="E837" s="9">
        <v>0.50595238095238093</v>
      </c>
      <c r="F837">
        <v>0.67261904761904767</v>
      </c>
      <c r="G837">
        <v>0.16468253968253971</v>
      </c>
      <c r="I837" s="1">
        <f t="shared" si="41"/>
        <v>0</v>
      </c>
      <c r="J837" s="1">
        <f t="shared" si="39"/>
        <v>0</v>
      </c>
      <c r="K837" s="1">
        <f t="shared" si="40"/>
        <v>-3.0531133177191805E-16</v>
      </c>
    </row>
    <row r="838" spans="1:11" x14ac:dyDescent="0.3">
      <c r="A838" s="1">
        <v>0.34325396825396798</v>
      </c>
      <c r="B838" s="1">
        <v>0.65277777777777801</v>
      </c>
      <c r="C838" s="1">
        <v>0.14087301587301601</v>
      </c>
      <c r="D838" s="2">
        <v>37008</v>
      </c>
      <c r="E838" s="9">
        <v>0.34325396825396831</v>
      </c>
      <c r="F838">
        <v>0.65277777777777779</v>
      </c>
      <c r="G838">
        <v>0.1408730158730159</v>
      </c>
      <c r="I838" s="1">
        <f t="shared" si="41"/>
        <v>0</v>
      </c>
      <c r="J838" s="1">
        <f t="shared" si="39"/>
        <v>0</v>
      </c>
      <c r="K838" s="1">
        <f t="shared" si="40"/>
        <v>0</v>
      </c>
    </row>
    <row r="839" spans="1:11" x14ac:dyDescent="0.3">
      <c r="A839" s="1">
        <v>0.38293650793650802</v>
      </c>
      <c r="B839" s="1">
        <v>0.56944444444444398</v>
      </c>
      <c r="C839" s="1">
        <v>0.15674603174603199</v>
      </c>
      <c r="D839" s="2">
        <v>37011</v>
      </c>
      <c r="E839" s="9">
        <v>0.38293650793650791</v>
      </c>
      <c r="F839">
        <v>0.56944444444444442</v>
      </c>
      <c r="G839">
        <v>0.15674603174603169</v>
      </c>
      <c r="I839" s="1">
        <f t="shared" si="41"/>
        <v>0</v>
      </c>
      <c r="J839" s="1">
        <f t="shared" si="39"/>
        <v>0</v>
      </c>
      <c r="K839" s="1">
        <f t="shared" si="40"/>
        <v>-3.0531133177191805E-16</v>
      </c>
    </row>
    <row r="840" spans="1:11" x14ac:dyDescent="0.3">
      <c r="A840" s="1">
        <v>0.34722222222222199</v>
      </c>
      <c r="B840" s="1">
        <v>0.57341269841269804</v>
      </c>
      <c r="C840" s="1">
        <v>0.14087301587301601</v>
      </c>
      <c r="D840" s="2">
        <v>37012</v>
      </c>
      <c r="E840" s="9">
        <v>0.34722222222222221</v>
      </c>
      <c r="F840">
        <v>0.57341269841269837</v>
      </c>
      <c r="G840">
        <v>0.1408730158730159</v>
      </c>
      <c r="I840" s="1">
        <f t="shared" si="41"/>
        <v>0</v>
      </c>
      <c r="J840" s="1">
        <f t="shared" si="39"/>
        <v>0</v>
      </c>
      <c r="K840" s="1">
        <f t="shared" si="40"/>
        <v>0</v>
      </c>
    </row>
    <row r="841" spans="1:11" x14ac:dyDescent="0.3">
      <c r="A841" s="1">
        <v>0.38293650793650802</v>
      </c>
      <c r="B841" s="1">
        <v>0.54960317460317498</v>
      </c>
      <c r="C841" s="1">
        <v>9.3253968253968297E-2</v>
      </c>
      <c r="D841" s="2">
        <v>37013</v>
      </c>
      <c r="E841" s="9">
        <v>0.38293650793650791</v>
      </c>
      <c r="F841">
        <v>0.54960317460317465</v>
      </c>
      <c r="G841">
        <v>9.3253968253968256E-2</v>
      </c>
      <c r="I841" s="1">
        <f t="shared" si="41"/>
        <v>0</v>
      </c>
      <c r="J841" s="1">
        <f t="shared" si="39"/>
        <v>0</v>
      </c>
      <c r="K841" s="1">
        <f t="shared" si="40"/>
        <v>0</v>
      </c>
    </row>
    <row r="842" spans="1:11" x14ac:dyDescent="0.3">
      <c r="A842" s="1">
        <v>0.54166666666666696</v>
      </c>
      <c r="B842" s="1">
        <v>0.557539682539683</v>
      </c>
      <c r="C842" s="1">
        <v>6.5476190476190493E-2</v>
      </c>
      <c r="D842" s="2">
        <v>37014</v>
      </c>
      <c r="E842" s="9">
        <v>0.54166666666666663</v>
      </c>
      <c r="F842">
        <v>0.55753968253968256</v>
      </c>
      <c r="G842">
        <v>6.5476190476190466E-2</v>
      </c>
      <c r="I842" s="1">
        <f t="shared" si="41"/>
        <v>0</v>
      </c>
      <c r="J842" s="1">
        <f t="shared" si="39"/>
        <v>0</v>
      </c>
      <c r="K842" s="1">
        <f t="shared" si="40"/>
        <v>0</v>
      </c>
    </row>
    <row r="843" spans="1:11" x14ac:dyDescent="0.3">
      <c r="A843" s="1">
        <v>0.41071428571428598</v>
      </c>
      <c r="B843" s="1">
        <v>0.557539682539683</v>
      </c>
      <c r="C843" s="1">
        <v>2.9761904761904798E-2</v>
      </c>
      <c r="D843" s="2">
        <v>37015</v>
      </c>
      <c r="E843" s="9">
        <v>0.4107142857142857</v>
      </c>
      <c r="F843">
        <v>0.55753968253968256</v>
      </c>
      <c r="G843">
        <v>2.976190476190476E-2</v>
      </c>
      <c r="I843" s="1">
        <f t="shared" si="41"/>
        <v>0</v>
      </c>
      <c r="J843" s="1">
        <f t="shared" si="39"/>
        <v>0</v>
      </c>
      <c r="K843" s="1">
        <f t="shared" si="40"/>
        <v>-3.8163916471489756E-17</v>
      </c>
    </row>
    <row r="844" spans="1:11" x14ac:dyDescent="0.3">
      <c r="A844" s="1">
        <v>0.442460317460317</v>
      </c>
      <c r="B844" s="1">
        <v>0.53968253968253999</v>
      </c>
      <c r="C844" s="1">
        <v>0.11706349206349199</v>
      </c>
      <c r="D844" s="2">
        <v>37018</v>
      </c>
      <c r="E844" s="9">
        <v>0.44246031746031739</v>
      </c>
      <c r="F844">
        <v>0.53968253968253976</v>
      </c>
      <c r="G844">
        <v>0.11706349206349211</v>
      </c>
      <c r="I844" s="1">
        <f t="shared" si="41"/>
        <v>0</v>
      </c>
      <c r="J844" s="1">
        <f t="shared" si="39"/>
        <v>0</v>
      </c>
      <c r="K844" s="1">
        <f t="shared" si="40"/>
        <v>1.1102230246251565E-16</v>
      </c>
    </row>
    <row r="845" spans="1:11" x14ac:dyDescent="0.3">
      <c r="A845" s="1">
        <v>0.43055555555555602</v>
      </c>
      <c r="B845" s="1">
        <v>0.547619047619048</v>
      </c>
      <c r="C845" s="1">
        <v>0.125</v>
      </c>
      <c r="D845" s="2">
        <v>37019</v>
      </c>
      <c r="E845" s="9">
        <v>0.43055555555555558</v>
      </c>
      <c r="F845">
        <v>0.54761904761904767</v>
      </c>
      <c r="G845">
        <v>0.125</v>
      </c>
      <c r="I845" s="1">
        <f t="shared" si="41"/>
        <v>-4.4408920985006262E-16</v>
      </c>
      <c r="J845" s="1">
        <f t="shared" si="39"/>
        <v>0</v>
      </c>
      <c r="K845" s="1">
        <f t="shared" si="40"/>
        <v>0</v>
      </c>
    </row>
    <row r="846" spans="1:11" x14ac:dyDescent="0.3">
      <c r="A846" s="1">
        <v>0.466269841269841</v>
      </c>
      <c r="B846" s="1">
        <v>0.56349206349206404</v>
      </c>
      <c r="C846" s="1">
        <v>0.10515873015872999</v>
      </c>
      <c r="D846" s="2">
        <v>37020</v>
      </c>
      <c r="E846" s="9">
        <v>0.46626984126984128</v>
      </c>
      <c r="F846">
        <v>0.56349206349206349</v>
      </c>
      <c r="G846">
        <v>0.1051587301587301</v>
      </c>
      <c r="I846" s="1">
        <f t="shared" si="41"/>
        <v>0</v>
      </c>
      <c r="J846" s="1">
        <f t="shared" si="39"/>
        <v>0</v>
      </c>
      <c r="K846" s="1">
        <f t="shared" si="40"/>
        <v>1.1102230246251565E-16</v>
      </c>
    </row>
    <row r="847" spans="1:11" x14ac:dyDescent="0.3">
      <c r="A847" s="1">
        <v>0.33531746031746001</v>
      </c>
      <c r="B847" s="1">
        <v>0.51388888888888895</v>
      </c>
      <c r="C847" s="1">
        <v>7.3412698412698402E-2</v>
      </c>
      <c r="D847" s="2">
        <v>37021</v>
      </c>
      <c r="E847" s="9">
        <v>0.33531746031746029</v>
      </c>
      <c r="F847">
        <v>0.51388888888888884</v>
      </c>
      <c r="G847">
        <v>7.3412698412698402E-2</v>
      </c>
      <c r="I847" s="1">
        <f t="shared" si="41"/>
        <v>0</v>
      </c>
      <c r="J847" s="1">
        <f t="shared" si="39"/>
        <v>0</v>
      </c>
      <c r="K847" s="1">
        <f t="shared" si="40"/>
        <v>0</v>
      </c>
    </row>
    <row r="848" spans="1:11" x14ac:dyDescent="0.3">
      <c r="A848" s="1">
        <v>0.31944444444444398</v>
      </c>
      <c r="B848" s="1">
        <v>0.44444444444444398</v>
      </c>
      <c r="C848" s="1">
        <v>1.9841269841269801E-3</v>
      </c>
      <c r="D848" s="2">
        <v>37022</v>
      </c>
      <c r="E848" s="9">
        <v>0.31944444444444442</v>
      </c>
      <c r="F848">
        <v>0.44444444444444442</v>
      </c>
      <c r="G848">
        <v>1.984126984126984E-3</v>
      </c>
      <c r="I848" s="1">
        <f t="shared" si="41"/>
        <v>4.4408920985006262E-16</v>
      </c>
      <c r="J848" s="1">
        <f t="shared" si="39"/>
        <v>4.4408920985006262E-16</v>
      </c>
      <c r="K848" s="1">
        <f t="shared" si="40"/>
        <v>3.903127820947816E-18</v>
      </c>
    </row>
    <row r="849" spans="1:11" x14ac:dyDescent="0.3">
      <c r="A849" s="1">
        <v>0.45039682539682502</v>
      </c>
      <c r="B849" s="1">
        <v>0.45436507936507903</v>
      </c>
      <c r="C849" s="1">
        <v>5.9523809523809503E-3</v>
      </c>
      <c r="D849" s="2">
        <v>37025</v>
      </c>
      <c r="E849" s="9">
        <v>0.45039682539682541</v>
      </c>
      <c r="F849">
        <v>0.45436507936507942</v>
      </c>
      <c r="G849">
        <v>5.9523809523809521E-3</v>
      </c>
      <c r="I849" s="1">
        <f t="shared" si="41"/>
        <v>0</v>
      </c>
      <c r="J849" s="1">
        <f t="shared" si="39"/>
        <v>0</v>
      </c>
      <c r="K849" s="1">
        <f t="shared" si="40"/>
        <v>0</v>
      </c>
    </row>
    <row r="850" spans="1:11" x14ac:dyDescent="0.3">
      <c r="A850" s="1">
        <v>0.40277777777777801</v>
      </c>
      <c r="B850" s="1">
        <v>0.442460317460317</v>
      </c>
      <c r="C850" s="1">
        <v>1.9841269841269801E-3</v>
      </c>
      <c r="D850" s="2">
        <v>37026</v>
      </c>
      <c r="E850" s="9">
        <v>0.40277777777777779</v>
      </c>
      <c r="F850">
        <v>0.44246031746031739</v>
      </c>
      <c r="G850">
        <v>1.984126984126984E-3</v>
      </c>
      <c r="I850" s="1">
        <f t="shared" si="41"/>
        <v>0</v>
      </c>
      <c r="J850" s="1">
        <f t="shared" si="39"/>
        <v>0</v>
      </c>
      <c r="K850" s="1">
        <f t="shared" si="40"/>
        <v>3.903127820947816E-18</v>
      </c>
    </row>
    <row r="851" spans="1:11" x14ac:dyDescent="0.3">
      <c r="A851" s="1">
        <v>0.32341269841269799</v>
      </c>
      <c r="B851" s="1">
        <v>0.45833333333333298</v>
      </c>
      <c r="C851" s="1">
        <v>1.9841269841269801E-3</v>
      </c>
      <c r="D851" s="2">
        <v>37027</v>
      </c>
      <c r="E851" s="9">
        <v>0.32341269841269837</v>
      </c>
      <c r="F851">
        <v>0.45833333333333331</v>
      </c>
      <c r="G851">
        <v>1.984126984126984E-3</v>
      </c>
      <c r="I851" s="1">
        <f t="shared" si="41"/>
        <v>0</v>
      </c>
      <c r="J851" s="1">
        <f t="shared" si="39"/>
        <v>0</v>
      </c>
      <c r="K851" s="1">
        <f t="shared" si="40"/>
        <v>3.903127820947816E-18</v>
      </c>
    </row>
    <row r="852" spans="1:11" x14ac:dyDescent="0.3">
      <c r="A852" s="1">
        <v>0.27579365079365098</v>
      </c>
      <c r="B852" s="1">
        <v>0.452380952380952</v>
      </c>
      <c r="C852" s="1">
        <v>1.9841269841269801E-3</v>
      </c>
      <c r="D852" s="2">
        <v>37028</v>
      </c>
      <c r="E852" s="9">
        <v>0.27579365079365081</v>
      </c>
      <c r="F852">
        <v>0.45238095238095238</v>
      </c>
      <c r="G852">
        <v>1.984126984126984E-3</v>
      </c>
      <c r="I852" s="1">
        <f t="shared" si="41"/>
        <v>0</v>
      </c>
      <c r="J852" s="1">
        <f t="shared" si="39"/>
        <v>0</v>
      </c>
      <c r="K852" s="1">
        <f t="shared" si="40"/>
        <v>3.903127820947816E-18</v>
      </c>
    </row>
    <row r="853" spans="1:11" x14ac:dyDescent="0.3">
      <c r="A853" s="1">
        <v>0.216269841269841</v>
      </c>
      <c r="B853" s="1">
        <v>0.43055555555555602</v>
      </c>
      <c r="C853" s="1">
        <v>1.9841269841269801E-3</v>
      </c>
      <c r="D853" s="2">
        <v>37029</v>
      </c>
      <c r="E853" s="9">
        <v>0.21626984126984131</v>
      </c>
      <c r="F853">
        <v>0.43055555555555558</v>
      </c>
      <c r="G853">
        <v>1.984126984126984E-3</v>
      </c>
      <c r="I853" s="1">
        <f t="shared" si="41"/>
        <v>3.0531133177191805E-16</v>
      </c>
      <c r="J853" s="1">
        <f t="shared" si="39"/>
        <v>-4.4408920985006262E-16</v>
      </c>
      <c r="K853" s="1">
        <f t="shared" si="40"/>
        <v>3.903127820947816E-18</v>
      </c>
    </row>
    <row r="854" spans="1:11" x14ac:dyDescent="0.3">
      <c r="A854" s="1">
        <v>0.19642857142857101</v>
      </c>
      <c r="B854" s="1">
        <v>0.432539682539683</v>
      </c>
      <c r="C854" s="1">
        <v>1.9841269841269801E-3</v>
      </c>
      <c r="D854" s="2">
        <v>37032</v>
      </c>
      <c r="E854" s="9">
        <v>0.1964285714285714</v>
      </c>
      <c r="F854">
        <v>0.43253968253968261</v>
      </c>
      <c r="G854">
        <v>1.984126984126984E-3</v>
      </c>
      <c r="I854" s="1">
        <f t="shared" si="41"/>
        <v>3.8857805861880479E-16</v>
      </c>
      <c r="J854" s="1">
        <f t="shared" si="39"/>
        <v>0</v>
      </c>
      <c r="K854" s="1">
        <f t="shared" si="40"/>
        <v>3.903127820947816E-18</v>
      </c>
    </row>
    <row r="855" spans="1:11" x14ac:dyDescent="0.3">
      <c r="A855" s="1">
        <v>0.15674603174603199</v>
      </c>
      <c r="B855" s="1">
        <v>0.43849206349206399</v>
      </c>
      <c r="C855" s="1">
        <v>9.9206349206349201E-3</v>
      </c>
      <c r="D855" s="2">
        <v>37033</v>
      </c>
      <c r="E855" s="9">
        <v>0.15674603174603169</v>
      </c>
      <c r="F855">
        <v>0.43849206349206349</v>
      </c>
      <c r="G855">
        <v>9.9206349206349201E-3</v>
      </c>
      <c r="I855" s="1">
        <f t="shared" si="41"/>
        <v>-3.0531133177191805E-16</v>
      </c>
      <c r="J855" s="1">
        <f t="shared" si="39"/>
        <v>-4.9960036108132044E-16</v>
      </c>
      <c r="K855" s="1">
        <f t="shared" si="40"/>
        <v>0</v>
      </c>
    </row>
    <row r="856" spans="1:11" x14ac:dyDescent="0.3">
      <c r="A856" s="1">
        <v>0.23214285714285701</v>
      </c>
      <c r="B856" s="1">
        <v>0.43650793650793701</v>
      </c>
      <c r="C856" s="1">
        <v>1.7857142857142901E-2</v>
      </c>
      <c r="D856" s="2">
        <v>37034</v>
      </c>
      <c r="E856" s="9">
        <v>0.23214285714285721</v>
      </c>
      <c r="F856">
        <v>0.43650793650793651</v>
      </c>
      <c r="G856">
        <v>1.785714285714286E-2</v>
      </c>
      <c r="I856" s="1">
        <f t="shared" si="41"/>
        <v>0</v>
      </c>
      <c r="J856" s="1">
        <f t="shared" si="39"/>
        <v>-4.9960036108132044E-16</v>
      </c>
      <c r="K856" s="1">
        <f t="shared" si="40"/>
        <v>-4.163336342344337E-17</v>
      </c>
    </row>
    <row r="857" spans="1:11" x14ac:dyDescent="0.3">
      <c r="A857" s="1">
        <v>0.121031746031746</v>
      </c>
      <c r="B857" s="1">
        <v>0.39087301587301598</v>
      </c>
      <c r="C857" s="1">
        <v>2.18253968253968E-2</v>
      </c>
      <c r="D857" s="2">
        <v>37035</v>
      </c>
      <c r="E857" s="9">
        <v>0.121031746031746</v>
      </c>
      <c r="F857">
        <v>0.39087301587301593</v>
      </c>
      <c r="G857">
        <v>2.1825396825396821E-2</v>
      </c>
      <c r="I857" s="1">
        <f t="shared" si="41"/>
        <v>0</v>
      </c>
      <c r="J857" s="1">
        <f t="shared" si="39"/>
        <v>0</v>
      </c>
      <c r="K857" s="1">
        <f t="shared" si="40"/>
        <v>0</v>
      </c>
    </row>
    <row r="858" spans="1:11" x14ac:dyDescent="0.3">
      <c r="A858" s="1">
        <v>0.121031746031746</v>
      </c>
      <c r="B858" s="1">
        <v>0.39087301587301598</v>
      </c>
      <c r="C858" s="1">
        <v>1.38888888888889E-2</v>
      </c>
      <c r="D858" s="2">
        <v>37036</v>
      </c>
      <c r="E858" s="9">
        <v>0.121031746031746</v>
      </c>
      <c r="F858">
        <v>0.39087301587301593</v>
      </c>
      <c r="G858">
        <v>1.388888888888889E-2</v>
      </c>
      <c r="I858" s="1">
        <f t="shared" si="41"/>
        <v>0</v>
      </c>
      <c r="J858" s="1">
        <f t="shared" si="39"/>
        <v>0</v>
      </c>
      <c r="K858" s="1">
        <f t="shared" si="40"/>
        <v>0</v>
      </c>
    </row>
    <row r="859" spans="1:11" x14ac:dyDescent="0.3">
      <c r="A859" s="1">
        <v>0.24404761904761901</v>
      </c>
      <c r="B859" s="1">
        <v>0.384920634920635</v>
      </c>
      <c r="C859" s="1">
        <v>2.18253968253968E-2</v>
      </c>
      <c r="D859" s="2">
        <v>37040</v>
      </c>
      <c r="E859" s="9">
        <v>0.24404761904761901</v>
      </c>
      <c r="F859">
        <v>0.38492063492063489</v>
      </c>
      <c r="G859">
        <v>2.1825396825396821E-2</v>
      </c>
      <c r="I859" s="1">
        <f t="shared" si="41"/>
        <v>0</v>
      </c>
      <c r="J859" s="1">
        <f t="shared" si="39"/>
        <v>0</v>
      </c>
      <c r="K859" s="1">
        <f t="shared" si="40"/>
        <v>0</v>
      </c>
    </row>
    <row r="860" spans="1:11" x14ac:dyDescent="0.3">
      <c r="A860" s="1">
        <v>0.35515873015873001</v>
      </c>
      <c r="B860" s="1">
        <v>0.37301587301587302</v>
      </c>
      <c r="C860" s="1">
        <v>1.38888888888889E-2</v>
      </c>
      <c r="D860" s="2">
        <v>37041</v>
      </c>
      <c r="E860" s="9">
        <v>0.35515873015873017</v>
      </c>
      <c r="F860">
        <v>0.37301587301587302</v>
      </c>
      <c r="G860">
        <v>1.388888888888889E-2</v>
      </c>
      <c r="I860" s="1">
        <f t="shared" si="41"/>
        <v>0</v>
      </c>
      <c r="J860" s="1">
        <f t="shared" si="39"/>
        <v>0</v>
      </c>
      <c r="K860" s="1">
        <f t="shared" si="40"/>
        <v>0</v>
      </c>
    </row>
    <row r="861" spans="1:11" x14ac:dyDescent="0.3">
      <c r="A861" s="1">
        <v>0.33928571428571402</v>
      </c>
      <c r="B861" s="1">
        <v>0.37896825396825401</v>
      </c>
      <c r="C861" s="1">
        <v>4.1666666666666699E-2</v>
      </c>
      <c r="D861" s="2">
        <v>37042</v>
      </c>
      <c r="E861" s="9">
        <v>0.3392857142857143</v>
      </c>
      <c r="F861">
        <v>0.37896825396825401</v>
      </c>
      <c r="G861">
        <v>4.1666666666666657E-2</v>
      </c>
      <c r="I861" s="1">
        <f t="shared" si="41"/>
        <v>0</v>
      </c>
      <c r="J861" s="1">
        <f t="shared" si="39"/>
        <v>0</v>
      </c>
      <c r="K861" s="1">
        <f t="shared" si="40"/>
        <v>0</v>
      </c>
    </row>
    <row r="862" spans="1:11" x14ac:dyDescent="0.3">
      <c r="A862" s="1">
        <v>0.27579365079365098</v>
      </c>
      <c r="B862" s="1">
        <v>0.37896825396825401</v>
      </c>
      <c r="C862" s="1">
        <v>4.1666666666666699E-2</v>
      </c>
      <c r="D862" s="2">
        <v>37043</v>
      </c>
      <c r="E862" s="9">
        <v>0.27579365079365081</v>
      </c>
      <c r="F862">
        <v>0.37896825396825401</v>
      </c>
      <c r="G862">
        <v>4.1666666666666657E-2</v>
      </c>
      <c r="I862" s="1">
        <f t="shared" si="41"/>
        <v>0</v>
      </c>
      <c r="J862" s="1">
        <f t="shared" si="39"/>
        <v>0</v>
      </c>
      <c r="K862" s="1">
        <f t="shared" si="40"/>
        <v>0</v>
      </c>
    </row>
    <row r="863" spans="1:11" x14ac:dyDescent="0.3">
      <c r="A863" s="1">
        <v>0.22420634920634899</v>
      </c>
      <c r="B863" s="1">
        <v>0.39087301587301598</v>
      </c>
      <c r="C863" s="1">
        <v>3.7698412698412703E-2</v>
      </c>
      <c r="D863" s="2">
        <v>37046</v>
      </c>
      <c r="E863" s="9">
        <v>0.22420634920634919</v>
      </c>
      <c r="F863">
        <v>0.39087301587301593</v>
      </c>
      <c r="G863">
        <v>3.7698412698412703E-2</v>
      </c>
      <c r="I863" s="1">
        <f t="shared" si="41"/>
        <v>0</v>
      </c>
      <c r="J863" s="1">
        <f t="shared" si="39"/>
        <v>0</v>
      </c>
      <c r="K863" s="1">
        <f t="shared" si="40"/>
        <v>0</v>
      </c>
    </row>
    <row r="864" spans="1:11" x14ac:dyDescent="0.3">
      <c r="A864" s="1">
        <v>9.7222222222222196E-2</v>
      </c>
      <c r="B864" s="1">
        <v>0.41071428571428598</v>
      </c>
      <c r="C864" s="1">
        <v>4.1666666666666699E-2</v>
      </c>
      <c r="D864" s="2">
        <v>37047</v>
      </c>
      <c r="E864" s="9">
        <v>9.722222222222221E-2</v>
      </c>
      <c r="F864">
        <v>0.4107142857142857</v>
      </c>
      <c r="G864">
        <v>4.1666666666666657E-2</v>
      </c>
      <c r="I864" s="1">
        <f t="shared" si="41"/>
        <v>0</v>
      </c>
      <c r="J864" s="1">
        <f t="shared" si="39"/>
        <v>0</v>
      </c>
      <c r="K864" s="1">
        <f t="shared" si="40"/>
        <v>0</v>
      </c>
    </row>
    <row r="865" spans="1:11" x14ac:dyDescent="0.3">
      <c r="A865" s="1">
        <v>0.121031746031746</v>
      </c>
      <c r="B865" s="1">
        <v>0.36904761904761901</v>
      </c>
      <c r="C865" s="1">
        <v>6.1507936507936498E-2</v>
      </c>
      <c r="D865" s="2">
        <v>37048</v>
      </c>
      <c r="E865" s="9">
        <v>0.121031746031746</v>
      </c>
      <c r="F865">
        <v>0.36904761904761912</v>
      </c>
      <c r="G865">
        <v>6.1507936507936498E-2</v>
      </c>
      <c r="I865" s="1">
        <f t="shared" si="41"/>
        <v>0</v>
      </c>
      <c r="J865" s="1">
        <f t="shared" si="39"/>
        <v>0</v>
      </c>
      <c r="K865" s="1">
        <f t="shared" si="40"/>
        <v>0</v>
      </c>
    </row>
    <row r="866" spans="1:11" x14ac:dyDescent="0.3">
      <c r="A866" s="1">
        <v>0.10515873015872999</v>
      </c>
      <c r="B866" s="1">
        <v>0.36111111111111099</v>
      </c>
      <c r="C866" s="1">
        <v>8.9285714285714302E-2</v>
      </c>
      <c r="D866" s="2">
        <v>37049</v>
      </c>
      <c r="E866" s="9">
        <v>0.1051587301587301</v>
      </c>
      <c r="F866">
        <v>0.3611111111111111</v>
      </c>
      <c r="G866">
        <v>8.9285714285714274E-2</v>
      </c>
      <c r="I866" s="1">
        <f t="shared" si="41"/>
        <v>1.1102230246251565E-16</v>
      </c>
      <c r="J866" s="1">
        <f t="shared" si="39"/>
        <v>0</v>
      </c>
      <c r="K866" s="1">
        <f t="shared" si="40"/>
        <v>0</v>
      </c>
    </row>
    <row r="867" spans="1:11" x14ac:dyDescent="0.3">
      <c r="A867" s="1">
        <v>5.7539682539682502E-2</v>
      </c>
      <c r="B867" s="1">
        <v>0.33928571428571402</v>
      </c>
      <c r="C867" s="1">
        <v>5.3571428571428603E-2</v>
      </c>
      <c r="D867" s="2">
        <v>37050</v>
      </c>
      <c r="E867" s="9">
        <v>5.7539682539682543E-2</v>
      </c>
      <c r="F867">
        <v>0.3392857142857143</v>
      </c>
      <c r="G867">
        <v>5.3571428571428568E-2</v>
      </c>
      <c r="I867" s="1">
        <f t="shared" si="41"/>
        <v>0</v>
      </c>
      <c r="J867" s="1">
        <f t="shared" si="39"/>
        <v>0</v>
      </c>
      <c r="K867" s="1">
        <f t="shared" si="40"/>
        <v>0</v>
      </c>
    </row>
    <row r="868" spans="1:11" x14ac:dyDescent="0.3">
      <c r="A868" s="1">
        <v>0.16468253968254001</v>
      </c>
      <c r="B868" s="1">
        <v>0.351190476190476</v>
      </c>
      <c r="C868" s="1">
        <v>7.7380952380952397E-2</v>
      </c>
      <c r="D868" s="2">
        <v>37053</v>
      </c>
      <c r="E868" s="9">
        <v>0.16468253968253971</v>
      </c>
      <c r="F868">
        <v>0.35119047619047622</v>
      </c>
      <c r="G868">
        <v>7.7380952380952384E-2</v>
      </c>
      <c r="I868" s="1">
        <f t="shared" si="41"/>
        <v>-3.0531133177191805E-16</v>
      </c>
      <c r="J868" s="1">
        <f t="shared" si="39"/>
        <v>0</v>
      </c>
      <c r="K868" s="1">
        <f t="shared" si="40"/>
        <v>0</v>
      </c>
    </row>
    <row r="869" spans="1:11" x14ac:dyDescent="0.3">
      <c r="A869" s="1">
        <v>0.36309523809523803</v>
      </c>
      <c r="B869" s="1">
        <v>0.384920634920635</v>
      </c>
      <c r="C869" s="1">
        <v>7.7380952380952397E-2</v>
      </c>
      <c r="D869" s="2">
        <v>37054</v>
      </c>
      <c r="E869" s="9">
        <v>0.36309523809523808</v>
      </c>
      <c r="F869">
        <v>0.38492063492063489</v>
      </c>
      <c r="G869">
        <v>7.7380952380952384E-2</v>
      </c>
      <c r="I869" s="1">
        <f t="shared" si="41"/>
        <v>0</v>
      </c>
      <c r="J869" s="1">
        <f t="shared" si="39"/>
        <v>0</v>
      </c>
      <c r="K869" s="1">
        <f t="shared" si="40"/>
        <v>0</v>
      </c>
    </row>
    <row r="870" spans="1:11" x14ac:dyDescent="0.3">
      <c r="A870" s="1">
        <v>0.307539682539683</v>
      </c>
      <c r="B870" s="1">
        <v>0.38888888888888901</v>
      </c>
      <c r="C870" s="1">
        <v>7.7380952380952397E-2</v>
      </c>
      <c r="D870" s="2">
        <v>37055</v>
      </c>
      <c r="E870" s="9">
        <v>0.30753968253968261</v>
      </c>
      <c r="F870">
        <v>0.3888888888888889</v>
      </c>
      <c r="G870">
        <v>7.7380952380952384E-2</v>
      </c>
      <c r="I870" s="1">
        <f t="shared" si="41"/>
        <v>0</v>
      </c>
      <c r="J870" s="1">
        <f t="shared" si="39"/>
        <v>0</v>
      </c>
      <c r="K870" s="1">
        <f t="shared" si="40"/>
        <v>0</v>
      </c>
    </row>
    <row r="871" spans="1:11" x14ac:dyDescent="0.3">
      <c r="A871" s="1">
        <v>0.55357142857142905</v>
      </c>
      <c r="B871" s="1">
        <v>0.456349206349206</v>
      </c>
      <c r="C871" s="1">
        <v>4.1666666666666699E-2</v>
      </c>
      <c r="D871" s="2">
        <v>37056</v>
      </c>
      <c r="E871" s="9">
        <v>0.5535714285714286</v>
      </c>
      <c r="F871">
        <v>0.45634920634920628</v>
      </c>
      <c r="G871">
        <v>4.1666666666666657E-2</v>
      </c>
      <c r="I871" s="1">
        <f t="shared" si="41"/>
        <v>0</v>
      </c>
      <c r="J871" s="1">
        <f t="shared" si="39"/>
        <v>0</v>
      </c>
      <c r="K871" s="1">
        <f t="shared" si="40"/>
        <v>0</v>
      </c>
    </row>
    <row r="872" spans="1:11" x14ac:dyDescent="0.3">
      <c r="A872" s="1">
        <v>0.57341269841269804</v>
      </c>
      <c r="B872" s="1">
        <v>0.49801587301587302</v>
      </c>
      <c r="C872" s="1">
        <v>2.9761904761904798E-2</v>
      </c>
      <c r="D872" s="2">
        <v>37057</v>
      </c>
      <c r="E872" s="9">
        <v>0.57341269841269837</v>
      </c>
      <c r="F872">
        <v>0.49801587301587302</v>
      </c>
      <c r="G872">
        <v>2.976190476190476E-2</v>
      </c>
      <c r="I872" s="1">
        <f t="shared" si="41"/>
        <v>0</v>
      </c>
      <c r="J872" s="1">
        <f t="shared" si="39"/>
        <v>0</v>
      </c>
      <c r="K872" s="1">
        <f t="shared" si="40"/>
        <v>-3.8163916471489756E-17</v>
      </c>
    </row>
    <row r="873" spans="1:11" x14ac:dyDescent="0.3">
      <c r="A873" s="1">
        <v>0.59325396825396803</v>
      </c>
      <c r="B873" s="1">
        <v>0.54166666666666696</v>
      </c>
      <c r="C873" s="1">
        <v>2.9761904761904798E-2</v>
      </c>
      <c r="D873" s="2">
        <v>37060</v>
      </c>
      <c r="E873" s="9">
        <v>0.59325396825396826</v>
      </c>
      <c r="F873">
        <v>0.54166666666666674</v>
      </c>
      <c r="G873">
        <v>2.976190476190476E-2</v>
      </c>
      <c r="I873" s="1">
        <f t="shared" si="41"/>
        <v>0</v>
      </c>
      <c r="J873" s="1">
        <f t="shared" si="39"/>
        <v>0</v>
      </c>
      <c r="K873" s="1">
        <f t="shared" si="40"/>
        <v>-3.8163916471489756E-17</v>
      </c>
    </row>
    <row r="874" spans="1:11" x14ac:dyDescent="0.3">
      <c r="A874" s="1">
        <v>0.47420634920634902</v>
      </c>
      <c r="B874" s="1">
        <v>0.59920634920634896</v>
      </c>
      <c r="C874" s="1">
        <v>2.5793650793650799E-2</v>
      </c>
      <c r="D874" s="2">
        <v>37061</v>
      </c>
      <c r="E874" s="9">
        <v>0.47420634920634919</v>
      </c>
      <c r="F874">
        <v>0.59920634920634919</v>
      </c>
      <c r="G874">
        <v>2.5793650793650789E-2</v>
      </c>
      <c r="I874" s="1">
        <f t="shared" si="41"/>
        <v>0</v>
      </c>
      <c r="J874" s="1">
        <f t="shared" si="39"/>
        <v>0</v>
      </c>
      <c r="K874" s="1">
        <f t="shared" si="40"/>
        <v>0</v>
      </c>
    </row>
    <row r="875" spans="1:11" x14ac:dyDescent="0.3">
      <c r="A875" s="1">
        <v>0.45436507936507903</v>
      </c>
      <c r="B875" s="1">
        <v>0.65674603174603197</v>
      </c>
      <c r="C875" s="1">
        <v>2.5793650793650799E-2</v>
      </c>
      <c r="D875" s="2">
        <v>37062</v>
      </c>
      <c r="E875" s="9">
        <v>0.45436507936507942</v>
      </c>
      <c r="F875">
        <v>0.65674603174603174</v>
      </c>
      <c r="G875">
        <v>2.5793650793650789E-2</v>
      </c>
      <c r="I875" s="1">
        <f t="shared" si="41"/>
        <v>0</v>
      </c>
      <c r="J875" s="1">
        <f t="shared" si="39"/>
        <v>0</v>
      </c>
      <c r="K875" s="1">
        <f t="shared" si="40"/>
        <v>0</v>
      </c>
    </row>
    <row r="876" spans="1:11" x14ac:dyDescent="0.3">
      <c r="A876" s="1">
        <v>0.31944444444444398</v>
      </c>
      <c r="B876" s="1">
        <v>0.66269841269841301</v>
      </c>
      <c r="C876" s="1">
        <v>3.3730158730158701E-2</v>
      </c>
      <c r="D876" s="2">
        <v>37063</v>
      </c>
      <c r="E876" s="9">
        <v>0.31944444444444442</v>
      </c>
      <c r="F876">
        <v>0.66269841269841268</v>
      </c>
      <c r="G876">
        <v>3.3730158730158728E-2</v>
      </c>
      <c r="I876" s="1">
        <f t="shared" si="41"/>
        <v>4.4408920985006262E-16</v>
      </c>
      <c r="J876" s="1">
        <f t="shared" si="39"/>
        <v>0</v>
      </c>
      <c r="K876" s="1">
        <f t="shared" si="40"/>
        <v>0</v>
      </c>
    </row>
    <row r="877" spans="1:11" x14ac:dyDescent="0.3">
      <c r="A877" s="1">
        <v>0.25198412698412698</v>
      </c>
      <c r="B877" s="1">
        <v>0.72023809523809501</v>
      </c>
      <c r="C877" s="1">
        <v>1.38888888888889E-2</v>
      </c>
      <c r="D877" s="2">
        <v>37064</v>
      </c>
      <c r="E877" s="9">
        <v>0.25198412698412698</v>
      </c>
      <c r="F877">
        <v>0.72023809523809523</v>
      </c>
      <c r="G877">
        <v>1.388888888888889E-2</v>
      </c>
      <c r="I877" s="1">
        <f t="shared" si="41"/>
        <v>0</v>
      </c>
      <c r="J877" s="1">
        <f t="shared" si="39"/>
        <v>0</v>
      </c>
      <c r="K877" s="1">
        <f t="shared" si="40"/>
        <v>0</v>
      </c>
    </row>
    <row r="878" spans="1:11" x14ac:dyDescent="0.3">
      <c r="A878" s="1">
        <v>0.31547619047619002</v>
      </c>
      <c r="B878" s="1">
        <v>0.702380952380952</v>
      </c>
      <c r="C878" s="1">
        <v>1.38888888888889E-2</v>
      </c>
      <c r="D878" s="2">
        <v>37067</v>
      </c>
      <c r="E878" s="9">
        <v>0.31547619047619052</v>
      </c>
      <c r="F878">
        <v>0.70238095238095233</v>
      </c>
      <c r="G878">
        <v>1.388888888888889E-2</v>
      </c>
      <c r="I878" s="1">
        <f t="shared" si="41"/>
        <v>4.9960036108132044E-16</v>
      </c>
      <c r="J878" s="1">
        <f t="shared" si="39"/>
        <v>0</v>
      </c>
      <c r="K878" s="1">
        <f t="shared" si="40"/>
        <v>0</v>
      </c>
    </row>
    <row r="879" spans="1:11" x14ac:dyDescent="0.3">
      <c r="A879" s="1">
        <v>0.47420634920634902</v>
      </c>
      <c r="B879" s="1">
        <v>0.64285714285714302</v>
      </c>
      <c r="C879" s="1">
        <v>9.9206349206349201E-3</v>
      </c>
      <c r="D879" s="2">
        <v>37068</v>
      </c>
      <c r="E879" s="9">
        <v>0.47420634920634919</v>
      </c>
      <c r="F879">
        <v>0.64285714285714279</v>
      </c>
      <c r="G879">
        <v>9.9206349206349201E-3</v>
      </c>
      <c r="I879" s="1">
        <f t="shared" si="41"/>
        <v>0</v>
      </c>
      <c r="J879" s="1">
        <f t="shared" si="39"/>
        <v>0</v>
      </c>
      <c r="K879" s="1">
        <f t="shared" si="40"/>
        <v>0</v>
      </c>
    </row>
    <row r="880" spans="1:11" x14ac:dyDescent="0.3">
      <c r="A880" s="1">
        <v>0.43849206349206399</v>
      </c>
      <c r="B880" s="1">
        <v>0.61111111111111105</v>
      </c>
      <c r="C880" s="1">
        <v>1.7857142857142901E-2</v>
      </c>
      <c r="D880" s="2">
        <v>37069</v>
      </c>
      <c r="E880" s="9">
        <v>0.43849206349206349</v>
      </c>
      <c r="F880">
        <v>0.61111111111111116</v>
      </c>
      <c r="G880">
        <v>1.785714285714286E-2</v>
      </c>
      <c r="I880" s="1">
        <f t="shared" si="41"/>
        <v>-4.9960036108132044E-16</v>
      </c>
      <c r="J880" s="1">
        <f t="shared" si="39"/>
        <v>0</v>
      </c>
      <c r="K880" s="1">
        <f t="shared" si="40"/>
        <v>-4.163336342344337E-17</v>
      </c>
    </row>
    <row r="881" spans="1:11" x14ac:dyDescent="0.3">
      <c r="A881" s="1">
        <v>0.29960317460317498</v>
      </c>
      <c r="B881" s="1">
        <v>0.55952380952380998</v>
      </c>
      <c r="C881" s="1">
        <v>2.9761904761904798E-2</v>
      </c>
      <c r="D881" s="2">
        <v>37070</v>
      </c>
      <c r="E881" s="9">
        <v>0.29960317460317459</v>
      </c>
      <c r="F881">
        <v>0.55952380952380953</v>
      </c>
      <c r="G881">
        <v>2.976190476190476E-2</v>
      </c>
      <c r="I881" s="1">
        <f t="shared" si="41"/>
        <v>0</v>
      </c>
      <c r="J881" s="1">
        <f t="shared" si="39"/>
        <v>0</v>
      </c>
      <c r="K881" s="1">
        <f t="shared" si="40"/>
        <v>-3.8163916471489756E-17</v>
      </c>
    </row>
    <row r="882" spans="1:11" x14ac:dyDescent="0.3">
      <c r="A882" s="1">
        <v>0.148809523809524</v>
      </c>
      <c r="B882" s="1">
        <v>0.54960317460317498</v>
      </c>
      <c r="C882" s="1">
        <v>1.7857142857142901E-2</v>
      </c>
      <c r="D882" s="2">
        <v>37071</v>
      </c>
      <c r="E882" s="9">
        <v>0.14880952380952381</v>
      </c>
      <c r="F882">
        <v>0.54960317460317465</v>
      </c>
      <c r="G882">
        <v>1.785714285714286E-2</v>
      </c>
      <c r="I882" s="1">
        <f t="shared" si="41"/>
        <v>0</v>
      </c>
      <c r="J882" s="1">
        <f t="shared" si="39"/>
        <v>0</v>
      </c>
      <c r="K882" s="1">
        <f t="shared" si="40"/>
        <v>-4.163336342344337E-17</v>
      </c>
    </row>
    <row r="883" spans="1:11" x14ac:dyDescent="0.3">
      <c r="A883" s="1">
        <v>9.3253968253968297E-2</v>
      </c>
      <c r="B883" s="1">
        <v>0.58134920634920595</v>
      </c>
      <c r="C883" s="1">
        <v>9.9206349206349201E-3</v>
      </c>
      <c r="D883" s="2">
        <v>37074</v>
      </c>
      <c r="E883" s="9">
        <v>9.3253968253968256E-2</v>
      </c>
      <c r="F883">
        <v>0.58134920634920628</v>
      </c>
      <c r="G883">
        <v>9.9206349206349201E-3</v>
      </c>
      <c r="I883" s="1">
        <f t="shared" si="41"/>
        <v>0</v>
      </c>
      <c r="J883" s="1">
        <f t="shared" si="39"/>
        <v>0</v>
      </c>
      <c r="K883" s="1">
        <f t="shared" si="40"/>
        <v>0</v>
      </c>
    </row>
    <row r="884" spans="1:11" x14ac:dyDescent="0.3">
      <c r="A884" s="1">
        <v>0.148809523809524</v>
      </c>
      <c r="B884" s="1">
        <v>0.547619047619048</v>
      </c>
      <c r="C884" s="1">
        <v>2.5793650793650799E-2</v>
      </c>
      <c r="D884" s="2">
        <v>37075</v>
      </c>
      <c r="E884" s="9">
        <v>0.14880952380952381</v>
      </c>
      <c r="F884">
        <v>0.54761904761904767</v>
      </c>
      <c r="G884">
        <v>2.5793650793650789E-2</v>
      </c>
      <c r="I884" s="1">
        <f t="shared" si="41"/>
        <v>0</v>
      </c>
      <c r="J884" s="1">
        <f t="shared" si="39"/>
        <v>0</v>
      </c>
      <c r="K884" s="1">
        <f t="shared" si="40"/>
        <v>0</v>
      </c>
    </row>
    <row r="885" spans="1:11" x14ac:dyDescent="0.3">
      <c r="A885" s="1">
        <v>0.29960317460317498</v>
      </c>
      <c r="B885" s="1">
        <v>0.53968253968253999</v>
      </c>
      <c r="C885" s="1">
        <v>7.3412698412698402E-2</v>
      </c>
      <c r="D885" s="2">
        <v>37077</v>
      </c>
      <c r="E885" s="9">
        <v>0.29960317460317459</v>
      </c>
      <c r="F885">
        <v>0.53968253968253965</v>
      </c>
      <c r="G885">
        <v>7.3412698412698402E-2</v>
      </c>
      <c r="I885" s="1">
        <f t="shared" si="41"/>
        <v>0</v>
      </c>
      <c r="J885" s="1">
        <f t="shared" si="39"/>
        <v>0</v>
      </c>
      <c r="K885" s="1">
        <f t="shared" si="40"/>
        <v>0</v>
      </c>
    </row>
    <row r="886" spans="1:11" x14ac:dyDescent="0.3">
      <c r="A886" s="1">
        <v>0.54166666666666696</v>
      </c>
      <c r="B886" s="1">
        <v>0.56547619047619102</v>
      </c>
      <c r="C886" s="1">
        <v>8.1349206349206296E-2</v>
      </c>
      <c r="D886" s="2">
        <v>37078</v>
      </c>
      <c r="E886" s="9">
        <v>0.54166666666666663</v>
      </c>
      <c r="F886">
        <v>0.56547619047619047</v>
      </c>
      <c r="G886">
        <v>8.1349206349206338E-2</v>
      </c>
      <c r="I886" s="1">
        <f t="shared" si="41"/>
        <v>0</v>
      </c>
      <c r="J886" s="1">
        <f t="shared" si="39"/>
        <v>0</v>
      </c>
      <c r="K886" s="1">
        <f t="shared" si="40"/>
        <v>0</v>
      </c>
    </row>
    <row r="887" spans="1:11" x14ac:dyDescent="0.3">
      <c r="A887" s="1">
        <v>0.61706349206349198</v>
      </c>
      <c r="B887" s="1">
        <v>0.557539682539683</v>
      </c>
      <c r="C887" s="1">
        <v>9.7222222222222196E-2</v>
      </c>
      <c r="D887" s="2">
        <v>37081</v>
      </c>
      <c r="E887" s="9">
        <v>0.61706349206349209</v>
      </c>
      <c r="F887">
        <v>0.55753968253968256</v>
      </c>
      <c r="G887">
        <v>9.722222222222221E-2</v>
      </c>
      <c r="I887" s="1">
        <f t="shared" si="41"/>
        <v>0</v>
      </c>
      <c r="J887" s="1">
        <f t="shared" si="39"/>
        <v>0</v>
      </c>
      <c r="K887" s="1">
        <f t="shared" si="40"/>
        <v>0</v>
      </c>
    </row>
    <row r="888" spans="1:11" x14ac:dyDescent="0.3">
      <c r="A888" s="1">
        <v>0.63690476190476197</v>
      </c>
      <c r="B888" s="1">
        <v>0.58928571428571397</v>
      </c>
      <c r="C888" s="1">
        <v>9.7222222222222196E-2</v>
      </c>
      <c r="D888" s="2">
        <v>37082</v>
      </c>
      <c r="E888" s="9">
        <v>0.63690476190476186</v>
      </c>
      <c r="F888">
        <v>0.5892857142857143</v>
      </c>
      <c r="G888">
        <v>9.722222222222221E-2</v>
      </c>
      <c r="I888" s="1">
        <f t="shared" si="41"/>
        <v>0</v>
      </c>
      <c r="J888" s="1">
        <f t="shared" si="39"/>
        <v>0</v>
      </c>
      <c r="K888" s="1">
        <f t="shared" si="40"/>
        <v>0</v>
      </c>
    </row>
    <row r="889" spans="1:11" x14ac:dyDescent="0.3">
      <c r="A889" s="1">
        <v>0.79166666666666696</v>
      </c>
      <c r="B889" s="1">
        <v>0.59325396825396803</v>
      </c>
      <c r="C889" s="1">
        <v>0.13293650793650799</v>
      </c>
      <c r="D889" s="2">
        <v>37083</v>
      </c>
      <c r="E889" s="9">
        <v>0.79166666666666663</v>
      </c>
      <c r="F889">
        <v>0.59325396825396826</v>
      </c>
      <c r="G889">
        <v>0.13293650793650791</v>
      </c>
      <c r="I889" s="1">
        <f t="shared" si="41"/>
        <v>0</v>
      </c>
      <c r="J889" s="1">
        <f t="shared" si="39"/>
        <v>0</v>
      </c>
      <c r="K889" s="1">
        <f t="shared" si="40"/>
        <v>0</v>
      </c>
    </row>
    <row r="890" spans="1:11" x14ac:dyDescent="0.3">
      <c r="A890" s="1">
        <v>0.577380952380952</v>
      </c>
      <c r="B890" s="1">
        <v>0.61706349206349198</v>
      </c>
      <c r="C890" s="1">
        <v>0.121031746031746</v>
      </c>
      <c r="D890" s="2">
        <v>37084</v>
      </c>
      <c r="E890" s="9">
        <v>0.57738095238095233</v>
      </c>
      <c r="F890">
        <v>0.61706349206349209</v>
      </c>
      <c r="G890">
        <v>0.121031746031746</v>
      </c>
      <c r="I890" s="1">
        <f t="shared" si="41"/>
        <v>0</v>
      </c>
      <c r="J890" s="1">
        <f t="shared" si="39"/>
        <v>0</v>
      </c>
      <c r="K890" s="1">
        <f t="shared" si="40"/>
        <v>0</v>
      </c>
    </row>
    <row r="891" spans="1:11" x14ac:dyDescent="0.3">
      <c r="A891" s="1">
        <v>0.51388888888888895</v>
      </c>
      <c r="B891" s="1">
        <v>0.61111111111111105</v>
      </c>
      <c r="C891" s="1">
        <v>8.9285714285714302E-2</v>
      </c>
      <c r="D891" s="2">
        <v>37085</v>
      </c>
      <c r="E891" s="9">
        <v>0.51388888888888884</v>
      </c>
      <c r="F891">
        <v>0.61111111111111116</v>
      </c>
      <c r="G891">
        <v>8.9285714285714274E-2</v>
      </c>
      <c r="I891" s="1">
        <f t="shared" si="41"/>
        <v>0</v>
      </c>
      <c r="J891" s="1">
        <f t="shared" si="39"/>
        <v>0</v>
      </c>
      <c r="K891" s="1">
        <f t="shared" si="40"/>
        <v>0</v>
      </c>
    </row>
    <row r="892" spans="1:11" x14ac:dyDescent="0.3">
      <c r="A892" s="1">
        <v>0.63293650793650802</v>
      </c>
      <c r="B892" s="1">
        <v>0.64087301587301604</v>
      </c>
      <c r="C892" s="1">
        <v>7.3412698412698402E-2</v>
      </c>
      <c r="D892" s="2">
        <v>37088</v>
      </c>
      <c r="E892" s="9">
        <v>0.63293650793650791</v>
      </c>
      <c r="F892">
        <v>0.64087301587301582</v>
      </c>
      <c r="G892">
        <v>7.3412698412698402E-2</v>
      </c>
      <c r="I892" s="1">
        <f t="shared" si="41"/>
        <v>0</v>
      </c>
      <c r="J892" s="1">
        <f t="shared" si="39"/>
        <v>0</v>
      </c>
      <c r="K892" s="1">
        <f t="shared" si="40"/>
        <v>0</v>
      </c>
    </row>
    <row r="893" spans="1:11" x14ac:dyDescent="0.3">
      <c r="A893" s="1">
        <v>0.66468253968253999</v>
      </c>
      <c r="B893" s="1">
        <v>0.672619047619048</v>
      </c>
      <c r="C893" s="1">
        <v>9.3253968253968297E-2</v>
      </c>
      <c r="D893" s="2">
        <v>37089</v>
      </c>
      <c r="E893" s="9">
        <v>0.66468253968253965</v>
      </c>
      <c r="F893">
        <v>0.67261904761904767</v>
      </c>
      <c r="G893">
        <v>9.3253968253968256E-2</v>
      </c>
      <c r="I893" s="1">
        <f t="shared" si="41"/>
        <v>0</v>
      </c>
      <c r="J893" s="1">
        <f t="shared" si="39"/>
        <v>0</v>
      </c>
      <c r="K893" s="1">
        <f t="shared" si="40"/>
        <v>0</v>
      </c>
    </row>
    <row r="894" spans="1:11" x14ac:dyDescent="0.3">
      <c r="A894" s="1">
        <v>0.79166666666666696</v>
      </c>
      <c r="B894" s="1">
        <v>0.75793650793650802</v>
      </c>
      <c r="C894" s="1">
        <v>0.18452380952381001</v>
      </c>
      <c r="D894" s="2">
        <v>37090</v>
      </c>
      <c r="E894" s="9">
        <v>0.79166666666666663</v>
      </c>
      <c r="F894">
        <v>0.75793650793650791</v>
      </c>
      <c r="G894">
        <v>0.18452380952380951</v>
      </c>
      <c r="I894" s="1">
        <f t="shared" si="41"/>
        <v>0</v>
      </c>
      <c r="J894" s="1">
        <f t="shared" si="39"/>
        <v>0</v>
      </c>
      <c r="K894" s="1">
        <f t="shared" si="40"/>
        <v>-4.9960036108132044E-16</v>
      </c>
    </row>
    <row r="895" spans="1:11" x14ac:dyDescent="0.3">
      <c r="A895" s="1">
        <v>0.64484126984126999</v>
      </c>
      <c r="B895" s="1">
        <v>0.682539682539683</v>
      </c>
      <c r="C895" s="1">
        <v>0.20833333333333301</v>
      </c>
      <c r="D895" s="2">
        <v>37091</v>
      </c>
      <c r="E895" s="9">
        <v>0.64484126984126988</v>
      </c>
      <c r="F895">
        <v>0.68253968253968256</v>
      </c>
      <c r="G895">
        <v>0.20833333333333329</v>
      </c>
      <c r="I895" s="1">
        <f t="shared" si="41"/>
        <v>0</v>
      </c>
      <c r="J895" s="1">
        <f t="shared" si="39"/>
        <v>0</v>
      </c>
      <c r="K895" s="1">
        <f t="shared" si="40"/>
        <v>2.7755575615628914E-16</v>
      </c>
    </row>
    <row r="896" spans="1:11" x14ac:dyDescent="0.3">
      <c r="A896" s="1">
        <v>0.63293650793650802</v>
      </c>
      <c r="B896" s="1">
        <v>0.68055555555555602</v>
      </c>
      <c r="C896" s="1">
        <v>0.19642857142857101</v>
      </c>
      <c r="D896" s="2">
        <v>37092</v>
      </c>
      <c r="E896" s="9">
        <v>0.63293650793650791</v>
      </c>
      <c r="F896">
        <v>0.68055555555555558</v>
      </c>
      <c r="G896">
        <v>0.1964285714285714</v>
      </c>
      <c r="I896" s="1">
        <f t="shared" si="41"/>
        <v>0</v>
      </c>
      <c r="J896" s="1">
        <f t="shared" si="39"/>
        <v>0</v>
      </c>
      <c r="K896" s="1">
        <f t="shared" si="40"/>
        <v>3.8857805861880479E-16</v>
      </c>
    </row>
    <row r="897" spans="1:11" x14ac:dyDescent="0.3">
      <c r="A897" s="1">
        <v>0.63293650793650802</v>
      </c>
      <c r="B897" s="1">
        <v>0.69642857142857095</v>
      </c>
      <c r="C897" s="1">
        <v>0.172619047619048</v>
      </c>
      <c r="D897" s="2">
        <v>37095</v>
      </c>
      <c r="E897" s="9">
        <v>0.63293650793650791</v>
      </c>
      <c r="F897">
        <v>0.6964285714285714</v>
      </c>
      <c r="G897">
        <v>0.17261904761904759</v>
      </c>
      <c r="I897" s="1">
        <f t="shared" si="41"/>
        <v>0</v>
      </c>
      <c r="J897" s="1">
        <f t="shared" si="39"/>
        <v>0</v>
      </c>
      <c r="K897" s="1">
        <f t="shared" si="40"/>
        <v>-4.163336342344337E-16</v>
      </c>
    </row>
    <row r="898" spans="1:11" x14ac:dyDescent="0.3">
      <c r="A898" s="1">
        <v>0.73611111111111105</v>
      </c>
      <c r="B898" s="1">
        <v>0.72023809523809501</v>
      </c>
      <c r="C898" s="1">
        <v>0.16468253968254001</v>
      </c>
      <c r="D898" s="2">
        <v>37096</v>
      </c>
      <c r="E898" s="9">
        <v>0.73611111111111116</v>
      </c>
      <c r="F898">
        <v>0.72023809523809523</v>
      </c>
      <c r="G898">
        <v>0.16468253968253971</v>
      </c>
      <c r="I898" s="1">
        <f t="shared" si="41"/>
        <v>0</v>
      </c>
      <c r="J898" s="1">
        <f t="shared" ref="J898:J961" si="42">F898-B898</f>
        <v>0</v>
      </c>
      <c r="K898" s="1">
        <f t="shared" ref="K898:K961" si="43">G898-C898</f>
        <v>-3.0531133177191805E-16</v>
      </c>
    </row>
    <row r="899" spans="1:11" x14ac:dyDescent="0.3">
      <c r="A899" s="1">
        <v>0.79166666666666696</v>
      </c>
      <c r="B899" s="1">
        <v>0.65079365079365104</v>
      </c>
      <c r="C899" s="1">
        <v>0.18849206349206399</v>
      </c>
      <c r="D899" s="2">
        <v>37097</v>
      </c>
      <c r="E899" s="9">
        <v>0.79166666666666663</v>
      </c>
      <c r="F899">
        <v>0.65079365079365081</v>
      </c>
      <c r="G899">
        <v>0.18849206349206349</v>
      </c>
      <c r="I899" s="1">
        <f t="shared" ref="I899:I962" si="44">E899-A899</f>
        <v>0</v>
      </c>
      <c r="J899" s="1">
        <f t="shared" si="42"/>
        <v>0</v>
      </c>
      <c r="K899" s="1">
        <f t="shared" si="43"/>
        <v>-4.9960036108132044E-16</v>
      </c>
    </row>
    <row r="900" spans="1:11" x14ac:dyDescent="0.3">
      <c r="A900" s="1">
        <v>0.692460317460317</v>
      </c>
      <c r="B900" s="1">
        <v>0.67063492063492103</v>
      </c>
      <c r="C900" s="1">
        <v>0.20039682539682499</v>
      </c>
      <c r="D900" s="2">
        <v>37098</v>
      </c>
      <c r="E900" s="9">
        <v>0.69246031746031744</v>
      </c>
      <c r="F900">
        <v>0.67063492063492069</v>
      </c>
      <c r="G900">
        <v>0.20039682539682541</v>
      </c>
      <c r="I900" s="1">
        <f t="shared" si="44"/>
        <v>0</v>
      </c>
      <c r="J900" s="1">
        <f t="shared" si="42"/>
        <v>0</v>
      </c>
      <c r="K900" s="1">
        <f t="shared" si="43"/>
        <v>4.163336342344337E-16</v>
      </c>
    </row>
    <row r="901" spans="1:11" x14ac:dyDescent="0.3">
      <c r="A901" s="1">
        <v>0.49801587301587302</v>
      </c>
      <c r="B901" s="1">
        <v>0.72023809523809501</v>
      </c>
      <c r="C901" s="1">
        <v>0.160714285714286</v>
      </c>
      <c r="D901" s="2">
        <v>37099</v>
      </c>
      <c r="E901" s="9">
        <v>0.49801587301587302</v>
      </c>
      <c r="F901">
        <v>0.72023809523809523</v>
      </c>
      <c r="G901">
        <v>0.1607142857142857</v>
      </c>
      <c r="I901" s="1">
        <f t="shared" si="44"/>
        <v>0</v>
      </c>
      <c r="J901" s="1">
        <f t="shared" si="42"/>
        <v>0</v>
      </c>
      <c r="K901" s="1">
        <f t="shared" si="43"/>
        <v>-3.0531133177191805E-16</v>
      </c>
    </row>
    <row r="902" spans="1:11" x14ac:dyDescent="0.3">
      <c r="A902" s="1">
        <v>0.45039682539682502</v>
      </c>
      <c r="B902" s="1">
        <v>0.70634920634920595</v>
      </c>
      <c r="C902" s="1">
        <v>0.15674603174603199</v>
      </c>
      <c r="D902" s="2">
        <v>37102</v>
      </c>
      <c r="E902" s="9">
        <v>0.45039682539682541</v>
      </c>
      <c r="F902">
        <v>0.70634920634920628</v>
      </c>
      <c r="G902">
        <v>0.15674603174603169</v>
      </c>
      <c r="I902" s="1">
        <f t="shared" si="44"/>
        <v>0</v>
      </c>
      <c r="J902" s="1">
        <f t="shared" si="42"/>
        <v>0</v>
      </c>
      <c r="K902" s="1">
        <f t="shared" si="43"/>
        <v>-3.0531133177191805E-16</v>
      </c>
    </row>
    <row r="903" spans="1:11" x14ac:dyDescent="0.3">
      <c r="A903" s="1">
        <v>0.36309523809523803</v>
      </c>
      <c r="B903" s="1">
        <v>0.58730158730158699</v>
      </c>
      <c r="C903" s="1">
        <v>0.121031746031746</v>
      </c>
      <c r="D903" s="2">
        <v>37103</v>
      </c>
      <c r="E903" s="9">
        <v>0.36309523809523808</v>
      </c>
      <c r="F903">
        <v>0.58730158730158732</v>
      </c>
      <c r="G903">
        <v>0.121031746031746</v>
      </c>
      <c r="I903" s="1">
        <f t="shared" si="44"/>
        <v>0</v>
      </c>
      <c r="J903" s="1">
        <f t="shared" si="42"/>
        <v>0</v>
      </c>
      <c r="K903" s="1">
        <f t="shared" si="43"/>
        <v>0</v>
      </c>
    </row>
    <row r="904" spans="1:11" x14ac:dyDescent="0.3">
      <c r="A904" s="1">
        <v>0.26785714285714302</v>
      </c>
      <c r="B904" s="1">
        <v>0.56150793650793696</v>
      </c>
      <c r="C904" s="1">
        <v>0.13293650793650799</v>
      </c>
      <c r="D904" s="2">
        <v>37104</v>
      </c>
      <c r="E904" s="9">
        <v>0.26785714285714279</v>
      </c>
      <c r="F904">
        <v>0.56150793650793651</v>
      </c>
      <c r="G904">
        <v>0.13293650793650791</v>
      </c>
      <c r="I904" s="1">
        <f t="shared" si="44"/>
        <v>0</v>
      </c>
      <c r="J904" s="1">
        <f t="shared" si="42"/>
        <v>0</v>
      </c>
      <c r="K904" s="1">
        <f t="shared" si="43"/>
        <v>0</v>
      </c>
    </row>
    <row r="905" spans="1:11" x14ac:dyDescent="0.3">
      <c r="A905" s="1">
        <v>0.23214285714285701</v>
      </c>
      <c r="B905" s="1">
        <v>0.48809523809523803</v>
      </c>
      <c r="C905" s="1">
        <v>0.172619047619048</v>
      </c>
      <c r="D905" s="2">
        <v>37105</v>
      </c>
      <c r="E905" s="9">
        <v>0.23214285714285721</v>
      </c>
      <c r="F905">
        <v>0.48809523809523808</v>
      </c>
      <c r="G905">
        <v>0.17261904761904759</v>
      </c>
      <c r="I905" s="1">
        <f t="shared" si="44"/>
        <v>0</v>
      </c>
      <c r="J905" s="1">
        <f t="shared" si="42"/>
        <v>0</v>
      </c>
      <c r="K905" s="1">
        <f t="shared" si="43"/>
        <v>-4.163336342344337E-16</v>
      </c>
    </row>
    <row r="906" spans="1:11" x14ac:dyDescent="0.3">
      <c r="A906" s="1">
        <v>0.27182539682539703</v>
      </c>
      <c r="B906" s="1">
        <v>0.44642857142857101</v>
      </c>
      <c r="C906" s="1">
        <v>0.136904761904762</v>
      </c>
      <c r="D906" s="2">
        <v>37106</v>
      </c>
      <c r="E906" s="9">
        <v>0.27182539682539691</v>
      </c>
      <c r="F906">
        <v>0.4464285714285714</v>
      </c>
      <c r="G906">
        <v>0.13690476190476189</v>
      </c>
      <c r="I906" s="1">
        <f t="shared" si="44"/>
        <v>0</v>
      </c>
      <c r="J906" s="1">
        <f t="shared" si="42"/>
        <v>0</v>
      </c>
      <c r="K906" s="1">
        <f t="shared" si="43"/>
        <v>0</v>
      </c>
    </row>
    <row r="907" spans="1:11" x14ac:dyDescent="0.3">
      <c r="A907" s="1">
        <v>0.35912698412698402</v>
      </c>
      <c r="B907" s="1">
        <v>0.43055555555555602</v>
      </c>
      <c r="C907" s="1">
        <v>0.14087301587301601</v>
      </c>
      <c r="D907" s="2">
        <v>37109</v>
      </c>
      <c r="E907" s="9">
        <v>0.35912698412698407</v>
      </c>
      <c r="F907">
        <v>0.43055555555555558</v>
      </c>
      <c r="G907">
        <v>0.1408730158730159</v>
      </c>
      <c r="I907" s="1">
        <f t="shared" si="44"/>
        <v>0</v>
      </c>
      <c r="J907" s="1">
        <f t="shared" si="42"/>
        <v>-4.4408920985006262E-16</v>
      </c>
      <c r="K907" s="1">
        <f t="shared" si="43"/>
        <v>0</v>
      </c>
    </row>
    <row r="908" spans="1:11" x14ac:dyDescent="0.3">
      <c r="A908" s="1">
        <v>0.31547619047619002</v>
      </c>
      <c r="B908" s="1">
        <v>0.418650793650794</v>
      </c>
      <c r="C908" s="1">
        <v>0.11706349206349199</v>
      </c>
      <c r="D908" s="2">
        <v>37110</v>
      </c>
      <c r="E908" s="9">
        <v>0.31547619047619052</v>
      </c>
      <c r="F908">
        <v>0.41865079365079372</v>
      </c>
      <c r="G908">
        <v>0.11706349206349211</v>
      </c>
      <c r="I908" s="1">
        <f t="shared" si="44"/>
        <v>4.9960036108132044E-16</v>
      </c>
      <c r="J908" s="1">
        <f t="shared" si="42"/>
        <v>0</v>
      </c>
      <c r="K908" s="1">
        <f t="shared" si="43"/>
        <v>1.1102230246251565E-16</v>
      </c>
    </row>
    <row r="909" spans="1:11" x14ac:dyDescent="0.3">
      <c r="A909" s="1">
        <v>0.38690476190476197</v>
      </c>
      <c r="B909" s="1">
        <v>0.49603174603174599</v>
      </c>
      <c r="C909" s="1">
        <v>0.109126984126984</v>
      </c>
      <c r="D909" s="2">
        <v>37111</v>
      </c>
      <c r="E909" s="9">
        <v>0.38690476190476192</v>
      </c>
      <c r="F909">
        <v>0.49603174603174599</v>
      </c>
      <c r="G909">
        <v>0.1091269841269841</v>
      </c>
      <c r="I909" s="1">
        <f t="shared" si="44"/>
        <v>0</v>
      </c>
      <c r="J909" s="1">
        <f t="shared" si="42"/>
        <v>0</v>
      </c>
      <c r="K909" s="1">
        <f t="shared" si="43"/>
        <v>0</v>
      </c>
    </row>
    <row r="910" spans="1:11" x14ac:dyDescent="0.3">
      <c r="A910" s="1">
        <v>0.52182539682539697</v>
      </c>
      <c r="B910" s="1">
        <v>0.46230158730158699</v>
      </c>
      <c r="C910" s="1">
        <v>0.136904761904762</v>
      </c>
      <c r="D910" s="2">
        <v>37112</v>
      </c>
      <c r="E910" s="9">
        <v>0.52182539682539686</v>
      </c>
      <c r="F910">
        <v>0.46230158730158732</v>
      </c>
      <c r="G910">
        <v>0.13690476190476189</v>
      </c>
      <c r="I910" s="1">
        <f t="shared" si="44"/>
        <v>0</v>
      </c>
      <c r="J910" s="1">
        <f t="shared" si="42"/>
        <v>0</v>
      </c>
      <c r="K910" s="1">
        <f t="shared" si="43"/>
        <v>0</v>
      </c>
    </row>
    <row r="911" spans="1:11" x14ac:dyDescent="0.3">
      <c r="A911" s="1">
        <v>0.40277777777777801</v>
      </c>
      <c r="B911" s="1">
        <v>0.48214285714285698</v>
      </c>
      <c r="C911" s="1">
        <v>0.168650793650794</v>
      </c>
      <c r="D911" s="2">
        <v>37113</v>
      </c>
      <c r="E911" s="9">
        <v>0.40277777777777779</v>
      </c>
      <c r="F911">
        <v>0.4821428571428571</v>
      </c>
      <c r="G911">
        <v>0.16865079365079369</v>
      </c>
      <c r="I911" s="1">
        <f t="shared" si="44"/>
        <v>0</v>
      </c>
      <c r="J911" s="1">
        <f t="shared" si="42"/>
        <v>0</v>
      </c>
      <c r="K911" s="1">
        <f t="shared" si="43"/>
        <v>-3.0531133177191805E-16</v>
      </c>
    </row>
    <row r="912" spans="1:11" x14ac:dyDescent="0.3">
      <c r="A912" s="1">
        <v>0.375</v>
      </c>
      <c r="B912" s="1">
        <v>0.53571428571428603</v>
      </c>
      <c r="C912" s="1">
        <v>0.18452380952381001</v>
      </c>
      <c r="D912" s="2">
        <v>37116</v>
      </c>
      <c r="E912" s="9">
        <v>0.375</v>
      </c>
      <c r="F912">
        <v>0.5357142857142857</v>
      </c>
      <c r="G912">
        <v>0.18452380952380951</v>
      </c>
      <c r="I912" s="1">
        <f t="shared" si="44"/>
        <v>0</v>
      </c>
      <c r="J912" s="1">
        <f t="shared" si="42"/>
        <v>0</v>
      </c>
      <c r="K912" s="1">
        <f t="shared" si="43"/>
        <v>-4.9960036108132044E-16</v>
      </c>
    </row>
    <row r="913" spans="1:11" x14ac:dyDescent="0.3">
      <c r="A913" s="1">
        <v>0.31150793650793701</v>
      </c>
      <c r="B913" s="1">
        <v>0.79960317460317498</v>
      </c>
      <c r="C913" s="1">
        <v>0.240079365079365</v>
      </c>
      <c r="D913" s="2">
        <v>37117</v>
      </c>
      <c r="E913" s="9">
        <v>0.31150793650793651</v>
      </c>
      <c r="F913">
        <v>0.79960317460317465</v>
      </c>
      <c r="G913">
        <v>0.24007936507936509</v>
      </c>
      <c r="I913" s="1">
        <f t="shared" si="44"/>
        <v>-4.9960036108132044E-16</v>
      </c>
      <c r="J913" s="1">
        <f t="shared" si="42"/>
        <v>0</v>
      </c>
      <c r="K913" s="1">
        <f t="shared" si="43"/>
        <v>0</v>
      </c>
    </row>
    <row r="914" spans="1:11" x14ac:dyDescent="0.3">
      <c r="A914" s="1">
        <v>0.34722222222222199</v>
      </c>
      <c r="B914" s="1">
        <v>0.76388888888888895</v>
      </c>
      <c r="C914" s="1">
        <v>0.331349206349206</v>
      </c>
      <c r="D914" s="2">
        <v>37118</v>
      </c>
      <c r="E914" s="9">
        <v>0.34722222222222221</v>
      </c>
      <c r="F914">
        <v>0.76388888888888884</v>
      </c>
      <c r="G914">
        <v>0.33134920634920628</v>
      </c>
      <c r="I914" s="1">
        <f t="shared" si="44"/>
        <v>0</v>
      </c>
      <c r="J914" s="1">
        <f t="shared" si="42"/>
        <v>0</v>
      </c>
      <c r="K914" s="1">
        <f t="shared" si="43"/>
        <v>0</v>
      </c>
    </row>
    <row r="915" spans="1:11" x14ac:dyDescent="0.3">
      <c r="A915" s="1">
        <v>0.47817460317460297</v>
      </c>
      <c r="B915" s="1">
        <v>0.77182539682539697</v>
      </c>
      <c r="C915" s="1">
        <v>0.37896825396825401</v>
      </c>
      <c r="D915" s="2">
        <v>37119</v>
      </c>
      <c r="E915" s="9">
        <v>0.47817460317460309</v>
      </c>
      <c r="F915">
        <v>0.77182539682539686</v>
      </c>
      <c r="G915">
        <v>0.37896825396825401</v>
      </c>
      <c r="I915" s="1">
        <f t="shared" si="44"/>
        <v>0</v>
      </c>
      <c r="J915" s="1">
        <f t="shared" si="42"/>
        <v>0</v>
      </c>
      <c r="K915" s="1">
        <f t="shared" si="43"/>
        <v>0</v>
      </c>
    </row>
    <row r="916" spans="1:11" x14ac:dyDescent="0.3">
      <c r="A916" s="1">
        <v>0.71626984126984095</v>
      </c>
      <c r="B916" s="1">
        <v>0.83134920634920595</v>
      </c>
      <c r="C916" s="1">
        <v>0.29563492063492097</v>
      </c>
      <c r="D916" s="2">
        <v>37120</v>
      </c>
      <c r="E916" s="9">
        <v>0.71626984126984128</v>
      </c>
      <c r="F916">
        <v>0.83134920634920639</v>
      </c>
      <c r="G916">
        <v>0.29563492063492058</v>
      </c>
      <c r="I916" s="1">
        <f t="shared" si="44"/>
        <v>0</v>
      </c>
      <c r="J916" s="1">
        <f t="shared" si="42"/>
        <v>0</v>
      </c>
      <c r="K916" s="1">
        <f t="shared" si="43"/>
        <v>0</v>
      </c>
    </row>
    <row r="917" spans="1:11" x14ac:dyDescent="0.3">
      <c r="A917" s="1">
        <v>0.68849206349206404</v>
      </c>
      <c r="B917" s="1">
        <v>0.83134920634920595</v>
      </c>
      <c r="C917" s="1">
        <v>0.307539682539683</v>
      </c>
      <c r="D917" s="2">
        <v>37123</v>
      </c>
      <c r="E917" s="9">
        <v>0.68849206349206349</v>
      </c>
      <c r="F917">
        <v>0.83134920634920639</v>
      </c>
      <c r="G917">
        <v>0.30753968253968261</v>
      </c>
      <c r="I917" s="1">
        <f t="shared" si="44"/>
        <v>0</v>
      </c>
      <c r="J917" s="1">
        <f t="shared" si="42"/>
        <v>0</v>
      </c>
      <c r="K917" s="1">
        <f t="shared" si="43"/>
        <v>0</v>
      </c>
    </row>
    <row r="918" spans="1:11" x14ac:dyDescent="0.3">
      <c r="A918" s="1">
        <v>0.62896825396825395</v>
      </c>
      <c r="B918" s="1">
        <v>0.88293650793650802</v>
      </c>
      <c r="C918" s="1">
        <v>0.31150793650793701</v>
      </c>
      <c r="D918" s="2">
        <v>37124</v>
      </c>
      <c r="E918" s="9">
        <v>0.62896825396825395</v>
      </c>
      <c r="F918">
        <v>0.88293650793650791</v>
      </c>
      <c r="G918">
        <v>0.31150793650793651</v>
      </c>
      <c r="I918" s="1">
        <f t="shared" si="44"/>
        <v>0</v>
      </c>
      <c r="J918" s="1">
        <f t="shared" si="42"/>
        <v>0</v>
      </c>
      <c r="K918" s="1">
        <f t="shared" si="43"/>
        <v>-4.9960036108132044E-16</v>
      </c>
    </row>
    <row r="919" spans="1:11" x14ac:dyDescent="0.3">
      <c r="A919" s="1">
        <v>0.56944444444444398</v>
      </c>
      <c r="B919" s="1">
        <v>0.759920634920635</v>
      </c>
      <c r="C919" s="1">
        <v>0.33928571428571402</v>
      </c>
      <c r="D919" s="2">
        <v>37125</v>
      </c>
      <c r="E919" s="9">
        <v>0.56944444444444442</v>
      </c>
      <c r="F919">
        <v>0.75992063492063489</v>
      </c>
      <c r="G919">
        <v>0.3392857142857143</v>
      </c>
      <c r="I919" s="1">
        <f t="shared" si="44"/>
        <v>0</v>
      </c>
      <c r="J919" s="1">
        <f t="shared" si="42"/>
        <v>0</v>
      </c>
      <c r="K919" s="1">
        <f t="shared" si="43"/>
        <v>0</v>
      </c>
    </row>
    <row r="920" spans="1:11" x14ac:dyDescent="0.3">
      <c r="A920" s="1">
        <v>0.45436507936507903</v>
      </c>
      <c r="B920" s="1">
        <v>0.740079365079365</v>
      </c>
      <c r="C920" s="1">
        <v>0.28769841269841301</v>
      </c>
      <c r="D920" s="2">
        <v>37126</v>
      </c>
      <c r="E920" s="9">
        <v>0.45436507936507942</v>
      </c>
      <c r="F920">
        <v>0.74007936507936511</v>
      </c>
      <c r="G920">
        <v>0.28769841269841268</v>
      </c>
      <c r="I920" s="1">
        <f t="shared" si="44"/>
        <v>0</v>
      </c>
      <c r="J920" s="1">
        <f t="shared" si="42"/>
        <v>0</v>
      </c>
      <c r="K920" s="1">
        <f t="shared" si="43"/>
        <v>0</v>
      </c>
    </row>
    <row r="921" spans="1:11" x14ac:dyDescent="0.3">
      <c r="A921" s="1">
        <v>0.228174603174603</v>
      </c>
      <c r="B921" s="1">
        <v>0.72817460317460303</v>
      </c>
      <c r="C921" s="1">
        <v>0.259920634920635</v>
      </c>
      <c r="D921" s="2">
        <v>37127</v>
      </c>
      <c r="E921" s="9">
        <v>0.2281746031746032</v>
      </c>
      <c r="F921">
        <v>0.72817460317460314</v>
      </c>
      <c r="G921">
        <v>0.25992063492063489</v>
      </c>
      <c r="I921" s="1">
        <f t="shared" si="44"/>
        <v>0</v>
      </c>
      <c r="J921" s="1">
        <f t="shared" si="42"/>
        <v>0</v>
      </c>
      <c r="K921" s="1">
        <f t="shared" si="43"/>
        <v>0</v>
      </c>
    </row>
    <row r="922" spans="1:11" x14ac:dyDescent="0.3">
      <c r="A922" s="1">
        <v>0.31547619047619002</v>
      </c>
      <c r="B922" s="1">
        <v>0.740079365079365</v>
      </c>
      <c r="C922" s="1">
        <v>0.259920634920635</v>
      </c>
      <c r="D922" s="2">
        <v>37130</v>
      </c>
      <c r="E922" s="9">
        <v>0.31547619047619052</v>
      </c>
      <c r="F922">
        <v>0.74007936507936511</v>
      </c>
      <c r="G922">
        <v>0.25992063492063489</v>
      </c>
      <c r="I922" s="1">
        <f t="shared" si="44"/>
        <v>4.9960036108132044E-16</v>
      </c>
      <c r="J922" s="1">
        <f t="shared" si="42"/>
        <v>0</v>
      </c>
      <c r="K922" s="1">
        <f t="shared" si="43"/>
        <v>0</v>
      </c>
    </row>
    <row r="923" spans="1:11" x14ac:dyDescent="0.3">
      <c r="A923" s="1">
        <v>0.48611111111111099</v>
      </c>
      <c r="B923" s="1">
        <v>0.759920634920635</v>
      </c>
      <c r="C923" s="1">
        <v>0.23611111111111099</v>
      </c>
      <c r="D923" s="2">
        <v>37131</v>
      </c>
      <c r="E923" s="9">
        <v>0.4861111111111111</v>
      </c>
      <c r="F923">
        <v>0.75992063492063489</v>
      </c>
      <c r="G923">
        <v>0.2361111111111111</v>
      </c>
      <c r="I923" s="1">
        <f t="shared" si="44"/>
        <v>0</v>
      </c>
      <c r="J923" s="1">
        <f t="shared" si="42"/>
        <v>0</v>
      </c>
      <c r="K923" s="1">
        <f t="shared" si="43"/>
        <v>0</v>
      </c>
    </row>
    <row r="924" spans="1:11" x14ac:dyDescent="0.3">
      <c r="A924" s="1">
        <v>0.577380952380952</v>
      </c>
      <c r="B924" s="1">
        <v>0.77579365079365104</v>
      </c>
      <c r="C924" s="1">
        <v>0.26388888888888901</v>
      </c>
      <c r="D924" s="2">
        <v>37132</v>
      </c>
      <c r="E924" s="9">
        <v>0.57738095238095233</v>
      </c>
      <c r="F924">
        <v>0.77579365079365081</v>
      </c>
      <c r="G924">
        <v>0.2638888888888889</v>
      </c>
      <c r="I924" s="1">
        <f t="shared" si="44"/>
        <v>0</v>
      </c>
      <c r="J924" s="1">
        <f t="shared" si="42"/>
        <v>0</v>
      </c>
      <c r="K924" s="1">
        <f t="shared" si="43"/>
        <v>0</v>
      </c>
    </row>
    <row r="925" spans="1:11" x14ac:dyDescent="0.3">
      <c r="A925" s="1">
        <v>0.76785714285714302</v>
      </c>
      <c r="B925" s="1">
        <v>0.77579365079365104</v>
      </c>
      <c r="C925" s="1">
        <v>0.25595238095238099</v>
      </c>
      <c r="D925" s="2">
        <v>37133</v>
      </c>
      <c r="E925" s="9">
        <v>0.7678571428571429</v>
      </c>
      <c r="F925">
        <v>0.77579365079365081</v>
      </c>
      <c r="G925">
        <v>0.25595238095238088</v>
      </c>
      <c r="I925" s="1">
        <f t="shared" si="44"/>
        <v>0</v>
      </c>
      <c r="J925" s="1">
        <f t="shared" si="42"/>
        <v>0</v>
      </c>
      <c r="K925" s="1">
        <f t="shared" si="43"/>
        <v>0</v>
      </c>
    </row>
    <row r="926" spans="1:11" x14ac:dyDescent="0.3">
      <c r="A926" s="1">
        <v>0.740079365079365</v>
      </c>
      <c r="B926" s="1">
        <v>0.692460317460317</v>
      </c>
      <c r="C926" s="1">
        <v>0.27976190476190499</v>
      </c>
      <c r="D926" s="2">
        <v>37134</v>
      </c>
      <c r="E926" s="9">
        <v>0.74007936507936511</v>
      </c>
      <c r="F926">
        <v>0.69246031746031744</v>
      </c>
      <c r="G926">
        <v>0.27976190476190482</v>
      </c>
      <c r="I926" s="1">
        <f t="shared" si="44"/>
        <v>0</v>
      </c>
      <c r="J926" s="1">
        <f t="shared" si="42"/>
        <v>0</v>
      </c>
      <c r="K926" s="1">
        <f t="shared" si="43"/>
        <v>0</v>
      </c>
    </row>
    <row r="927" spans="1:11" x14ac:dyDescent="0.3">
      <c r="A927" s="1">
        <v>0.79166666666666696</v>
      </c>
      <c r="B927" s="1">
        <v>0.625</v>
      </c>
      <c r="C927" s="1">
        <v>0.31150793650793701</v>
      </c>
      <c r="D927" s="2">
        <v>37138</v>
      </c>
      <c r="E927" s="9">
        <v>0.79166666666666663</v>
      </c>
      <c r="F927">
        <v>0.625</v>
      </c>
      <c r="G927">
        <v>0.31150793650793651</v>
      </c>
      <c r="I927" s="1">
        <f t="shared" si="44"/>
        <v>0</v>
      </c>
      <c r="J927" s="1">
        <f t="shared" si="42"/>
        <v>0</v>
      </c>
      <c r="K927" s="1">
        <f t="shared" si="43"/>
        <v>-4.9960036108132044E-16</v>
      </c>
    </row>
    <row r="928" spans="1:11" x14ac:dyDescent="0.3">
      <c r="A928" s="1">
        <v>0.86309523809523803</v>
      </c>
      <c r="B928" s="1">
        <v>0.63690476190476197</v>
      </c>
      <c r="C928" s="1">
        <v>0.29166666666666702</v>
      </c>
      <c r="D928" s="2">
        <v>37139</v>
      </c>
      <c r="E928" s="9">
        <v>0.86309523809523814</v>
      </c>
      <c r="F928">
        <v>0.63690476190476186</v>
      </c>
      <c r="G928">
        <v>0.29166666666666669</v>
      </c>
      <c r="I928" s="1">
        <f t="shared" si="44"/>
        <v>0</v>
      </c>
      <c r="J928" s="1">
        <f t="shared" si="42"/>
        <v>0</v>
      </c>
      <c r="K928" s="1">
        <f t="shared" si="43"/>
        <v>0</v>
      </c>
    </row>
    <row r="929" spans="1:11" x14ac:dyDescent="0.3">
      <c r="A929" s="1">
        <v>0.95436507936507897</v>
      </c>
      <c r="B929" s="1">
        <v>0.70039682539682502</v>
      </c>
      <c r="C929" s="1">
        <v>0.29563492063492097</v>
      </c>
      <c r="D929" s="2">
        <v>37140</v>
      </c>
      <c r="E929" s="9">
        <v>0.95436507936507931</v>
      </c>
      <c r="F929">
        <v>0.70039682539682535</v>
      </c>
      <c r="G929">
        <v>0.29563492063492058</v>
      </c>
      <c r="I929" s="1">
        <f t="shared" si="44"/>
        <v>0</v>
      </c>
      <c r="J929" s="1">
        <f t="shared" si="42"/>
        <v>0</v>
      </c>
      <c r="K929" s="1">
        <f t="shared" si="43"/>
        <v>0</v>
      </c>
    </row>
    <row r="930" spans="1:11" x14ac:dyDescent="0.3">
      <c r="A930" s="1">
        <v>0.98611111111111105</v>
      </c>
      <c r="B930" s="1">
        <v>0.77976190476190499</v>
      </c>
      <c r="C930" s="1">
        <v>0.29166666666666702</v>
      </c>
      <c r="D930" s="2">
        <v>37141</v>
      </c>
      <c r="E930" s="9">
        <v>0.98611111111111116</v>
      </c>
      <c r="F930">
        <v>0.77976190476190477</v>
      </c>
      <c r="G930">
        <v>0.29166666666666669</v>
      </c>
      <c r="I930" s="1">
        <f t="shared" si="44"/>
        <v>0</v>
      </c>
      <c r="J930" s="1">
        <f t="shared" si="42"/>
        <v>0</v>
      </c>
      <c r="K930" s="1">
        <f t="shared" si="43"/>
        <v>0</v>
      </c>
    </row>
    <row r="931" spans="1:11" x14ac:dyDescent="0.3">
      <c r="A931" s="1">
        <v>0.990079365079365</v>
      </c>
      <c r="B931" s="1">
        <v>0.77182539682539697</v>
      </c>
      <c r="C931" s="1">
        <v>0.33928571428571402</v>
      </c>
      <c r="D931" s="2">
        <v>37144</v>
      </c>
      <c r="E931" s="9">
        <v>0.99007936507936511</v>
      </c>
      <c r="F931">
        <v>0.77182539682539686</v>
      </c>
      <c r="G931">
        <v>0.3392857142857143</v>
      </c>
      <c r="I931" s="1">
        <f t="shared" si="44"/>
        <v>0</v>
      </c>
      <c r="J931" s="1">
        <f t="shared" si="42"/>
        <v>0</v>
      </c>
      <c r="K931" s="1">
        <f t="shared" si="43"/>
        <v>0</v>
      </c>
    </row>
    <row r="932" spans="1:11" x14ac:dyDescent="0.3">
      <c r="A932" s="1">
        <v>0.99798387096774199</v>
      </c>
      <c r="B932" s="1">
        <v>0.97379032258064502</v>
      </c>
      <c r="C932" s="1">
        <v>0.97782258064516103</v>
      </c>
      <c r="D932" s="2">
        <v>37151</v>
      </c>
      <c r="E932" s="9">
        <v>0.99798387096774199</v>
      </c>
      <c r="F932">
        <v>0.97379032258064524</v>
      </c>
      <c r="G932">
        <v>0.97782258064516125</v>
      </c>
      <c r="I932" s="1">
        <f t="shared" si="44"/>
        <v>0</v>
      </c>
      <c r="J932" s="1">
        <f t="shared" si="42"/>
        <v>0</v>
      </c>
      <c r="K932" s="1">
        <f t="shared" si="43"/>
        <v>0</v>
      </c>
    </row>
    <row r="933" spans="1:11" x14ac:dyDescent="0.3">
      <c r="A933" s="1">
        <v>0.99395161290322598</v>
      </c>
      <c r="B933" s="1">
        <v>0.90120967741935498</v>
      </c>
      <c r="C933" s="1">
        <v>0.82862903225806495</v>
      </c>
      <c r="D933" s="2">
        <v>37152</v>
      </c>
      <c r="E933" s="9">
        <v>0.99395161290322576</v>
      </c>
      <c r="F933">
        <v>0.90120967741935476</v>
      </c>
      <c r="G933">
        <v>0.8286290322580645</v>
      </c>
      <c r="I933" s="1">
        <f t="shared" si="44"/>
        <v>0</v>
      </c>
      <c r="J933" s="1">
        <f t="shared" si="42"/>
        <v>0</v>
      </c>
      <c r="K933" s="1">
        <f t="shared" si="43"/>
        <v>0</v>
      </c>
    </row>
    <row r="934" spans="1:11" x14ac:dyDescent="0.3">
      <c r="A934" s="1">
        <v>0.99395161290322598</v>
      </c>
      <c r="B934" s="1">
        <v>0.88508064516129004</v>
      </c>
      <c r="C934" s="1">
        <v>0.85685483870967805</v>
      </c>
      <c r="D934" s="2">
        <v>37153</v>
      </c>
      <c r="E934" s="9">
        <v>0.99395161290322576</v>
      </c>
      <c r="F934">
        <v>0.88508064516129026</v>
      </c>
      <c r="G934">
        <v>0.85685483870967749</v>
      </c>
      <c r="I934" s="1">
        <f t="shared" si="44"/>
        <v>0</v>
      </c>
      <c r="J934" s="1">
        <f t="shared" si="42"/>
        <v>0</v>
      </c>
      <c r="K934" s="1">
        <f t="shared" si="43"/>
        <v>0</v>
      </c>
    </row>
    <row r="935" spans="1:11" x14ac:dyDescent="0.3">
      <c r="A935" s="1">
        <v>0.99798387096774199</v>
      </c>
      <c r="B935" s="1">
        <v>0.969758064516129</v>
      </c>
      <c r="C935" s="1">
        <v>0.78830645161290303</v>
      </c>
      <c r="D935" s="2">
        <v>37154</v>
      </c>
      <c r="E935" s="9">
        <v>0.99798387096774199</v>
      </c>
      <c r="F935">
        <v>0.969758064516129</v>
      </c>
      <c r="G935">
        <v>0.78830645161290325</v>
      </c>
      <c r="I935" s="1">
        <f t="shared" si="44"/>
        <v>0</v>
      </c>
      <c r="J935" s="1">
        <f t="shared" si="42"/>
        <v>0</v>
      </c>
      <c r="K935" s="1">
        <f t="shared" si="43"/>
        <v>0</v>
      </c>
    </row>
    <row r="936" spans="1:11" x14ac:dyDescent="0.3">
      <c r="A936" s="1">
        <v>0.99798387096774199</v>
      </c>
      <c r="B936" s="1">
        <v>0.99798387096774199</v>
      </c>
      <c r="C936" s="1">
        <v>0.84879032258064502</v>
      </c>
      <c r="D936" s="2">
        <v>37155</v>
      </c>
      <c r="E936" s="9">
        <v>0.99798387096774199</v>
      </c>
      <c r="F936">
        <v>0.99798387096774199</v>
      </c>
      <c r="G936">
        <v>0.84879032258064524</v>
      </c>
      <c r="I936" s="1">
        <f t="shared" si="44"/>
        <v>0</v>
      </c>
      <c r="J936" s="1">
        <f t="shared" si="42"/>
        <v>0</v>
      </c>
      <c r="K936" s="1">
        <f t="shared" si="43"/>
        <v>0</v>
      </c>
    </row>
    <row r="937" spans="1:11" x14ac:dyDescent="0.3">
      <c r="A937" s="1">
        <v>0.98991935483870996</v>
      </c>
      <c r="B937" s="1">
        <v>0.99395161290322598</v>
      </c>
      <c r="C937" s="1">
        <v>0.73588709677419395</v>
      </c>
      <c r="D937" s="2">
        <v>37158</v>
      </c>
      <c r="E937" s="9">
        <v>0.98991935483870974</v>
      </c>
      <c r="F937">
        <v>0.99395161290322576</v>
      </c>
      <c r="G937">
        <v>0.73588709677419351</v>
      </c>
      <c r="I937" s="1">
        <f t="shared" si="44"/>
        <v>0</v>
      </c>
      <c r="J937" s="1">
        <f t="shared" si="42"/>
        <v>0</v>
      </c>
      <c r="K937" s="1">
        <f t="shared" si="43"/>
        <v>0</v>
      </c>
    </row>
    <row r="938" spans="1:11" x14ac:dyDescent="0.3">
      <c r="A938" s="1">
        <v>0.97782258064516103</v>
      </c>
      <c r="B938" s="1">
        <v>0.99798387096774199</v>
      </c>
      <c r="C938" s="1">
        <v>0.64717741935483897</v>
      </c>
      <c r="D938" s="2">
        <v>37159</v>
      </c>
      <c r="E938" s="9">
        <v>0.97782258064516125</v>
      </c>
      <c r="F938">
        <v>0.99798387096774199</v>
      </c>
      <c r="G938">
        <v>0.64717741935483875</v>
      </c>
      <c r="I938" s="1">
        <f t="shared" si="44"/>
        <v>0</v>
      </c>
      <c r="J938" s="1">
        <f t="shared" si="42"/>
        <v>0</v>
      </c>
      <c r="K938" s="1">
        <f t="shared" si="43"/>
        <v>0</v>
      </c>
    </row>
    <row r="939" spans="1:11" x14ac:dyDescent="0.3">
      <c r="A939" s="1">
        <v>0.969758064516129</v>
      </c>
      <c r="B939" s="1">
        <v>0.99798387096774199</v>
      </c>
      <c r="C939" s="1">
        <v>0.46572580645161299</v>
      </c>
      <c r="D939" s="2">
        <v>37160</v>
      </c>
      <c r="E939" s="9">
        <v>0.969758064516129</v>
      </c>
      <c r="F939">
        <v>0.99798387096774199</v>
      </c>
      <c r="G939">
        <v>0.46572580645161288</v>
      </c>
      <c r="I939" s="1">
        <f t="shared" si="44"/>
        <v>0</v>
      </c>
      <c r="J939" s="1">
        <f t="shared" si="42"/>
        <v>0</v>
      </c>
      <c r="K939" s="1">
        <f t="shared" si="43"/>
        <v>0</v>
      </c>
    </row>
    <row r="940" spans="1:11" x14ac:dyDescent="0.3">
      <c r="A940" s="1">
        <v>0.96572580645161299</v>
      </c>
      <c r="B940" s="1">
        <v>0.99798387096774199</v>
      </c>
      <c r="C940" s="1">
        <v>0.41330645161290303</v>
      </c>
      <c r="D940" s="2">
        <v>37161</v>
      </c>
      <c r="E940" s="9">
        <v>0.96572580645161299</v>
      </c>
      <c r="F940">
        <v>0.99798387096774199</v>
      </c>
      <c r="G940">
        <v>0.41330645161290319</v>
      </c>
      <c r="I940" s="1">
        <f t="shared" si="44"/>
        <v>0</v>
      </c>
      <c r="J940" s="1">
        <f t="shared" si="42"/>
        <v>0</v>
      </c>
      <c r="K940" s="1">
        <f t="shared" si="43"/>
        <v>0</v>
      </c>
    </row>
    <row r="941" spans="1:11" x14ac:dyDescent="0.3">
      <c r="A941" s="1">
        <v>0.96169354838709697</v>
      </c>
      <c r="B941" s="1">
        <v>0.99798387096774199</v>
      </c>
      <c r="C941" s="1">
        <v>0.3125</v>
      </c>
      <c r="D941" s="2">
        <v>37162</v>
      </c>
      <c r="E941" s="9">
        <v>0.96169354838709675</v>
      </c>
      <c r="F941">
        <v>0.99798387096774199</v>
      </c>
      <c r="G941">
        <v>0.3125</v>
      </c>
      <c r="I941" s="1">
        <f t="shared" si="44"/>
        <v>0</v>
      </c>
      <c r="J941" s="1">
        <f t="shared" si="42"/>
        <v>0</v>
      </c>
      <c r="K941" s="1">
        <f t="shared" si="43"/>
        <v>0</v>
      </c>
    </row>
    <row r="942" spans="1:11" x14ac:dyDescent="0.3">
      <c r="A942" s="1">
        <v>0.96169354838709697</v>
      </c>
      <c r="B942" s="1">
        <v>0.99798387096774199</v>
      </c>
      <c r="C942" s="1">
        <v>0.28427419354838701</v>
      </c>
      <c r="D942" s="2">
        <v>37165</v>
      </c>
      <c r="E942" s="9">
        <v>0.96169354838709675</v>
      </c>
      <c r="F942">
        <v>0.99798387096774199</v>
      </c>
      <c r="G942">
        <v>0.28427419354838712</v>
      </c>
      <c r="I942" s="1">
        <f t="shared" si="44"/>
        <v>0</v>
      </c>
      <c r="J942" s="1">
        <f t="shared" si="42"/>
        <v>0</v>
      </c>
      <c r="K942" s="1">
        <f t="shared" si="43"/>
        <v>0</v>
      </c>
    </row>
    <row r="943" spans="1:11" x14ac:dyDescent="0.3">
      <c r="A943" s="1">
        <v>0.95766129032258096</v>
      </c>
      <c r="B943" s="1">
        <v>0.99798387096774199</v>
      </c>
      <c r="C943" s="1">
        <v>0.32459677419354799</v>
      </c>
      <c r="D943" s="2">
        <v>37166</v>
      </c>
      <c r="E943" s="9">
        <v>0.95766129032258074</v>
      </c>
      <c r="F943">
        <v>0.99798387096774199</v>
      </c>
      <c r="G943">
        <v>0.32459677419354838</v>
      </c>
      <c r="I943" s="1">
        <f t="shared" si="44"/>
        <v>0</v>
      </c>
      <c r="J943" s="1">
        <f t="shared" si="42"/>
        <v>0</v>
      </c>
      <c r="K943" s="1">
        <f t="shared" si="43"/>
        <v>0</v>
      </c>
    </row>
    <row r="944" spans="1:11" x14ac:dyDescent="0.3">
      <c r="A944" s="1">
        <v>0.94959677419354904</v>
      </c>
      <c r="B944" s="1">
        <v>0.99798387096774199</v>
      </c>
      <c r="C944" s="1">
        <v>0.30846774193548399</v>
      </c>
      <c r="D944" s="2">
        <v>37167</v>
      </c>
      <c r="E944" s="9">
        <v>0.94959677419354849</v>
      </c>
      <c r="F944">
        <v>0.99798387096774199</v>
      </c>
      <c r="G944">
        <v>0.30846774193548387</v>
      </c>
      <c r="I944" s="1">
        <f t="shared" si="44"/>
        <v>0</v>
      </c>
      <c r="J944" s="1">
        <f t="shared" si="42"/>
        <v>0</v>
      </c>
      <c r="K944" s="1">
        <f t="shared" si="43"/>
        <v>0</v>
      </c>
    </row>
    <row r="945" spans="1:11" x14ac:dyDescent="0.3">
      <c r="A945" s="1">
        <v>0.94556451612903203</v>
      </c>
      <c r="B945" s="1">
        <v>0.99798387096774199</v>
      </c>
      <c r="C945" s="1">
        <v>0.25604838709677402</v>
      </c>
      <c r="D945" s="2">
        <v>37168</v>
      </c>
      <c r="E945" s="9">
        <v>0.94556451612903225</v>
      </c>
      <c r="F945">
        <v>0.99798387096774199</v>
      </c>
      <c r="G945">
        <v>0.25604838709677419</v>
      </c>
      <c r="I945" s="1">
        <f t="shared" si="44"/>
        <v>0</v>
      </c>
      <c r="J945" s="1">
        <f t="shared" si="42"/>
        <v>0</v>
      </c>
      <c r="K945" s="1">
        <f t="shared" si="43"/>
        <v>0</v>
      </c>
    </row>
    <row r="946" spans="1:11" x14ac:dyDescent="0.3">
      <c r="A946" s="1">
        <v>0.95362903225806495</v>
      </c>
      <c r="B946" s="1">
        <v>0.99395161290322598</v>
      </c>
      <c r="C946" s="1">
        <v>0.24395161290322601</v>
      </c>
      <c r="D946" s="2">
        <v>37169</v>
      </c>
      <c r="E946" s="9">
        <v>0.9536290322580645</v>
      </c>
      <c r="F946">
        <v>0.99395161290322576</v>
      </c>
      <c r="G946">
        <v>0.24395161290322581</v>
      </c>
      <c r="I946" s="1">
        <f t="shared" si="44"/>
        <v>0</v>
      </c>
      <c r="J946" s="1">
        <f t="shared" si="42"/>
        <v>0</v>
      </c>
      <c r="K946" s="1">
        <f t="shared" si="43"/>
        <v>0</v>
      </c>
    </row>
    <row r="947" spans="1:11" x14ac:dyDescent="0.3">
      <c r="A947" s="1">
        <v>0.96169354838709697</v>
      </c>
      <c r="B947" s="1">
        <v>0.99193548387096797</v>
      </c>
      <c r="C947" s="1">
        <v>0.42540322580645201</v>
      </c>
      <c r="D947" s="2">
        <v>37172</v>
      </c>
      <c r="E947" s="9">
        <v>0.96169354838709675</v>
      </c>
      <c r="F947">
        <v>0.99193548387096775</v>
      </c>
      <c r="G947">
        <v>0.42540322580645162</v>
      </c>
      <c r="I947" s="1">
        <f t="shared" si="44"/>
        <v>0</v>
      </c>
      <c r="J947" s="1">
        <f t="shared" si="42"/>
        <v>0</v>
      </c>
      <c r="K947" s="1">
        <f t="shared" si="43"/>
        <v>0</v>
      </c>
    </row>
    <row r="948" spans="1:11" x14ac:dyDescent="0.3">
      <c r="A948" s="1">
        <v>0.95766129032258096</v>
      </c>
      <c r="B948" s="1">
        <v>0.98588709677419395</v>
      </c>
      <c r="C948" s="1">
        <v>0.23185483870967699</v>
      </c>
      <c r="D948" s="2">
        <v>37173</v>
      </c>
      <c r="E948" s="9">
        <v>0.95766129032258074</v>
      </c>
      <c r="F948">
        <v>0.98588709677419351</v>
      </c>
      <c r="G948">
        <v>0.23185483870967741</v>
      </c>
      <c r="I948" s="1">
        <f t="shared" si="44"/>
        <v>0</v>
      </c>
      <c r="J948" s="1">
        <f t="shared" si="42"/>
        <v>0</v>
      </c>
      <c r="K948" s="1">
        <f t="shared" si="43"/>
        <v>4.163336342344337E-16</v>
      </c>
    </row>
    <row r="949" spans="1:11" x14ac:dyDescent="0.3">
      <c r="A949" s="1">
        <v>0.93346774193548399</v>
      </c>
      <c r="B949" s="1">
        <v>0.97379032258064502</v>
      </c>
      <c r="C949" s="1">
        <v>0.16733870967741901</v>
      </c>
      <c r="D949" s="2">
        <v>37174</v>
      </c>
      <c r="E949" s="9">
        <v>0.93346774193548376</v>
      </c>
      <c r="F949">
        <v>0.97379032258064524</v>
      </c>
      <c r="G949">
        <v>0.16733870967741929</v>
      </c>
      <c r="I949" s="1">
        <f t="shared" si="44"/>
        <v>0</v>
      </c>
      <c r="J949" s="1">
        <f t="shared" si="42"/>
        <v>0</v>
      </c>
      <c r="K949" s="1">
        <f t="shared" si="43"/>
        <v>2.7755575615628914E-16</v>
      </c>
    </row>
    <row r="950" spans="1:11" x14ac:dyDescent="0.3">
      <c r="A950" s="1">
        <v>0.92540322580645196</v>
      </c>
      <c r="B950" s="1">
        <v>0.96169354838709697</v>
      </c>
      <c r="C950" s="1">
        <v>0.147177419354839</v>
      </c>
      <c r="D950" s="2">
        <v>37175</v>
      </c>
      <c r="E950" s="9">
        <v>0.92540322580645151</v>
      </c>
      <c r="F950">
        <v>0.96169354838709675</v>
      </c>
      <c r="G950">
        <v>0.14717741935483869</v>
      </c>
      <c r="I950" s="1">
        <f t="shared" si="44"/>
        <v>0</v>
      </c>
      <c r="J950" s="1">
        <f t="shared" si="42"/>
        <v>0</v>
      </c>
      <c r="K950" s="1">
        <f t="shared" si="43"/>
        <v>-3.0531133177191805E-16</v>
      </c>
    </row>
    <row r="951" spans="1:11" x14ac:dyDescent="0.3">
      <c r="A951" s="1">
        <v>0.94556451612903203</v>
      </c>
      <c r="B951" s="1">
        <v>0.95362903225806495</v>
      </c>
      <c r="C951" s="1">
        <v>0.155241935483871</v>
      </c>
      <c r="D951" s="2">
        <v>37176</v>
      </c>
      <c r="E951" s="9">
        <v>0.94556451612903225</v>
      </c>
      <c r="F951">
        <v>0.9536290322580645</v>
      </c>
      <c r="G951">
        <v>0.155241935483871</v>
      </c>
      <c r="I951" s="1">
        <f t="shared" si="44"/>
        <v>0</v>
      </c>
      <c r="J951" s="1">
        <f t="shared" si="42"/>
        <v>0</v>
      </c>
      <c r="K951" s="1">
        <f t="shared" si="43"/>
        <v>0</v>
      </c>
    </row>
    <row r="952" spans="1:11" x14ac:dyDescent="0.3">
      <c r="A952" s="1">
        <v>0.96169354838709697</v>
      </c>
      <c r="B952" s="1">
        <v>0.94959677419354904</v>
      </c>
      <c r="C952" s="1">
        <v>0.171370967741936</v>
      </c>
      <c r="D952" s="2">
        <v>37179</v>
      </c>
      <c r="E952" s="9">
        <v>0.96169354838709675</v>
      </c>
      <c r="F952">
        <v>0.94959677419354849</v>
      </c>
      <c r="G952">
        <v>0.1713709677419355</v>
      </c>
      <c r="I952" s="1">
        <f t="shared" si="44"/>
        <v>0</v>
      </c>
      <c r="J952" s="1">
        <f t="shared" si="42"/>
        <v>0</v>
      </c>
      <c r="K952" s="1">
        <f t="shared" si="43"/>
        <v>-4.9960036108132044E-16</v>
      </c>
    </row>
    <row r="953" spans="1:11" x14ac:dyDescent="0.3">
      <c r="A953" s="1">
        <v>0.94556451612903203</v>
      </c>
      <c r="B953" s="1">
        <v>0.94153225806451601</v>
      </c>
      <c r="C953" s="1">
        <v>0.155241935483871</v>
      </c>
      <c r="D953" s="2">
        <v>37180</v>
      </c>
      <c r="E953" s="9">
        <v>0.94556451612903225</v>
      </c>
      <c r="F953">
        <v>0.94153225806451624</v>
      </c>
      <c r="G953">
        <v>0.155241935483871</v>
      </c>
      <c r="I953" s="1">
        <f t="shared" si="44"/>
        <v>0</v>
      </c>
      <c r="J953" s="1">
        <f t="shared" si="42"/>
        <v>0</v>
      </c>
      <c r="K953" s="1">
        <f t="shared" si="43"/>
        <v>0</v>
      </c>
    </row>
    <row r="954" spans="1:11" x14ac:dyDescent="0.3">
      <c r="A954" s="1">
        <v>0.94556451612903203</v>
      </c>
      <c r="B954" s="1">
        <v>0.9375</v>
      </c>
      <c r="C954" s="1">
        <v>0.15927419354838701</v>
      </c>
      <c r="D954" s="2">
        <v>37181</v>
      </c>
      <c r="E954" s="9">
        <v>0.94556451612903225</v>
      </c>
      <c r="F954">
        <v>0.9375</v>
      </c>
      <c r="G954">
        <v>0.15927419354838709</v>
      </c>
      <c r="I954" s="1">
        <f t="shared" si="44"/>
        <v>0</v>
      </c>
      <c r="J954" s="1">
        <f t="shared" si="42"/>
        <v>0</v>
      </c>
      <c r="K954" s="1">
        <f t="shared" si="43"/>
        <v>0</v>
      </c>
    </row>
    <row r="955" spans="1:11" x14ac:dyDescent="0.3">
      <c r="A955" s="1">
        <v>0.96169354838709697</v>
      </c>
      <c r="B955" s="1">
        <v>0.94556451612903203</v>
      </c>
      <c r="C955" s="1">
        <v>0.12701612903225801</v>
      </c>
      <c r="D955" s="2">
        <v>37182</v>
      </c>
      <c r="E955" s="9">
        <v>0.96169354838709675</v>
      </c>
      <c r="F955">
        <v>0.94556451612903225</v>
      </c>
      <c r="G955">
        <v>0.12701612903225809</v>
      </c>
      <c r="I955" s="1">
        <f t="shared" si="44"/>
        <v>0</v>
      </c>
      <c r="J955" s="1">
        <f t="shared" si="42"/>
        <v>0</v>
      </c>
      <c r="K955" s="1">
        <f t="shared" si="43"/>
        <v>0</v>
      </c>
    </row>
    <row r="956" spans="1:11" x14ac:dyDescent="0.3">
      <c r="A956" s="1">
        <v>0.96572580645161299</v>
      </c>
      <c r="B956" s="1">
        <v>0.92943548387096797</v>
      </c>
      <c r="C956" s="1">
        <v>0.12298387096774201</v>
      </c>
      <c r="D956" s="2">
        <v>37183</v>
      </c>
      <c r="E956" s="9">
        <v>0.96572580645161299</v>
      </c>
      <c r="F956">
        <v>0.92943548387096775</v>
      </c>
      <c r="G956">
        <v>0.1229838709677419</v>
      </c>
      <c r="I956" s="1">
        <f t="shared" si="44"/>
        <v>0</v>
      </c>
      <c r="J956" s="1">
        <f t="shared" si="42"/>
        <v>0</v>
      </c>
      <c r="K956" s="1">
        <f t="shared" si="43"/>
        <v>-1.1102230246251565E-16</v>
      </c>
    </row>
    <row r="957" spans="1:11" x14ac:dyDescent="0.3">
      <c r="A957" s="1">
        <v>0.92943548387096797</v>
      </c>
      <c r="B957" s="1">
        <v>0.92540322580645196</v>
      </c>
      <c r="C957" s="1">
        <v>0.16733870967741901</v>
      </c>
      <c r="D957" s="2">
        <v>37186</v>
      </c>
      <c r="E957" s="9">
        <v>0.92943548387096775</v>
      </c>
      <c r="F957">
        <v>0.92540322580645151</v>
      </c>
      <c r="G957">
        <v>0.16733870967741929</v>
      </c>
      <c r="I957" s="1">
        <f t="shared" si="44"/>
        <v>0</v>
      </c>
      <c r="J957" s="1">
        <f t="shared" si="42"/>
        <v>0</v>
      </c>
      <c r="K957" s="1">
        <f t="shared" si="43"/>
        <v>2.7755575615628914E-16</v>
      </c>
    </row>
    <row r="958" spans="1:11" x14ac:dyDescent="0.3">
      <c r="A958" s="1">
        <v>0.905241935483871</v>
      </c>
      <c r="B958" s="1">
        <v>0.92540322580645196</v>
      </c>
      <c r="C958" s="1">
        <v>0.211693548387097</v>
      </c>
      <c r="D958" s="2">
        <v>37187</v>
      </c>
      <c r="E958" s="9">
        <v>0.905241935483871</v>
      </c>
      <c r="F958">
        <v>0.92540322580645151</v>
      </c>
      <c r="G958">
        <v>0.21169354838709681</v>
      </c>
      <c r="I958" s="1">
        <f t="shared" si="44"/>
        <v>0</v>
      </c>
      <c r="J958" s="1">
        <f t="shared" si="42"/>
        <v>0</v>
      </c>
      <c r="K958" s="1">
        <f t="shared" si="43"/>
        <v>0</v>
      </c>
    </row>
    <row r="959" spans="1:11" x14ac:dyDescent="0.3">
      <c r="A959" s="1">
        <v>0.88911290322580705</v>
      </c>
      <c r="B959" s="1">
        <v>0.93346774193548399</v>
      </c>
      <c r="C959" s="1">
        <v>0.15120967741935501</v>
      </c>
      <c r="D959" s="2">
        <v>37188</v>
      </c>
      <c r="E959" s="9">
        <v>0.88911290322580649</v>
      </c>
      <c r="F959">
        <v>0.93346774193548376</v>
      </c>
      <c r="G959">
        <v>0.15120967741935479</v>
      </c>
      <c r="I959" s="1">
        <f t="shared" si="44"/>
        <v>0</v>
      </c>
      <c r="J959" s="1">
        <f t="shared" si="42"/>
        <v>0</v>
      </c>
      <c r="K959" s="1">
        <f t="shared" si="43"/>
        <v>-2.2204460492503131E-16</v>
      </c>
    </row>
    <row r="960" spans="1:11" x14ac:dyDescent="0.3">
      <c r="A960" s="1">
        <v>0.88911290322580705</v>
      </c>
      <c r="B960" s="1">
        <v>0.94959677419354904</v>
      </c>
      <c r="C960" s="1">
        <v>0.13104838709677399</v>
      </c>
      <c r="D960" s="2">
        <v>37189</v>
      </c>
      <c r="E960" s="9">
        <v>0.88911290322580649</v>
      </c>
      <c r="F960">
        <v>0.94959677419354849</v>
      </c>
      <c r="G960">
        <v>0.13104838709677419</v>
      </c>
      <c r="I960" s="1">
        <f t="shared" si="44"/>
        <v>0</v>
      </c>
      <c r="J960" s="1">
        <f t="shared" si="42"/>
        <v>0</v>
      </c>
      <c r="K960" s="1">
        <f t="shared" si="43"/>
        <v>0</v>
      </c>
    </row>
    <row r="961" spans="1:11" x14ac:dyDescent="0.3">
      <c r="A961" s="1">
        <v>0.87701612903225801</v>
      </c>
      <c r="B961" s="1">
        <v>0.94556451612903203</v>
      </c>
      <c r="C961" s="1">
        <v>7.4596774193548404E-2</v>
      </c>
      <c r="D961" s="2">
        <v>37190</v>
      </c>
      <c r="E961" s="9">
        <v>0.87701612903225801</v>
      </c>
      <c r="F961">
        <v>0.94556451612903225</v>
      </c>
      <c r="G961">
        <v>7.459677419354839E-2</v>
      </c>
      <c r="I961" s="1">
        <f t="shared" si="44"/>
        <v>0</v>
      </c>
      <c r="J961" s="1">
        <f t="shared" si="42"/>
        <v>0</v>
      </c>
      <c r="K961" s="1">
        <f t="shared" si="43"/>
        <v>0</v>
      </c>
    </row>
    <row r="962" spans="1:11" x14ac:dyDescent="0.3">
      <c r="A962" s="1">
        <v>0.88104838709677402</v>
      </c>
      <c r="B962" s="1">
        <v>0.97379032258064502</v>
      </c>
      <c r="C962" s="1">
        <v>0.11491935483871001</v>
      </c>
      <c r="D962" s="2">
        <v>37193</v>
      </c>
      <c r="E962" s="9">
        <v>0.88104838709677424</v>
      </c>
      <c r="F962">
        <v>0.97379032258064524</v>
      </c>
      <c r="G962">
        <v>0.1149193548387097</v>
      </c>
      <c r="I962" s="1">
        <f t="shared" si="44"/>
        <v>0</v>
      </c>
      <c r="J962" s="1">
        <f t="shared" ref="J962:J1025" si="45">F962-B962</f>
        <v>0</v>
      </c>
      <c r="K962" s="1">
        <f t="shared" ref="K962:K1025" si="46">G962-C962</f>
        <v>-3.0531133177191805E-16</v>
      </c>
    </row>
    <row r="963" spans="1:11" x14ac:dyDescent="0.3">
      <c r="A963" s="1">
        <v>0.92943548387096797</v>
      </c>
      <c r="B963" s="1">
        <v>0.97782258064516103</v>
      </c>
      <c r="C963" s="1">
        <v>0.24395161290322601</v>
      </c>
      <c r="D963" s="2">
        <v>37194</v>
      </c>
      <c r="E963" s="9">
        <v>0.92943548387096775</v>
      </c>
      <c r="F963">
        <v>0.97782258064516125</v>
      </c>
      <c r="G963">
        <v>0.24395161290322581</v>
      </c>
      <c r="I963" s="1">
        <f t="shared" ref="I963:I1026" si="47">E963-A963</f>
        <v>0</v>
      </c>
      <c r="J963" s="1">
        <f t="shared" si="45"/>
        <v>0</v>
      </c>
      <c r="K963" s="1">
        <f t="shared" si="46"/>
        <v>0</v>
      </c>
    </row>
    <row r="964" spans="1:11" x14ac:dyDescent="0.3">
      <c r="A964" s="1">
        <v>0.90927419354838701</v>
      </c>
      <c r="B964" s="1">
        <v>0.98588709677419395</v>
      </c>
      <c r="C964" s="1">
        <v>0.15120967741935501</v>
      </c>
      <c r="D964" s="2">
        <v>37195</v>
      </c>
      <c r="E964" s="9">
        <v>0.90927419354838701</v>
      </c>
      <c r="F964">
        <v>0.98588709677419351</v>
      </c>
      <c r="G964">
        <v>0.15120967741935479</v>
      </c>
      <c r="I964" s="1">
        <f t="shared" si="47"/>
        <v>0</v>
      </c>
      <c r="J964" s="1">
        <f t="shared" si="45"/>
        <v>0</v>
      </c>
      <c r="K964" s="1">
        <f t="shared" si="46"/>
        <v>-2.2204460492503131E-16</v>
      </c>
    </row>
    <row r="965" spans="1:11" x14ac:dyDescent="0.3">
      <c r="A965" s="1">
        <v>0.89717741935483897</v>
      </c>
      <c r="B965" s="1">
        <v>0.99395161290322598</v>
      </c>
      <c r="C965" s="1">
        <v>0.17540322580645201</v>
      </c>
      <c r="D965" s="2">
        <v>37196</v>
      </c>
      <c r="E965" s="9">
        <v>0.89717741935483875</v>
      </c>
      <c r="F965">
        <v>0.99395161290322576</v>
      </c>
      <c r="G965">
        <v>0.1754032258064516</v>
      </c>
      <c r="I965" s="1">
        <f t="shared" si="47"/>
        <v>0</v>
      </c>
      <c r="J965" s="1">
        <f t="shared" si="45"/>
        <v>0</v>
      </c>
      <c r="K965" s="1">
        <f t="shared" si="46"/>
        <v>-4.163336342344337E-16</v>
      </c>
    </row>
    <row r="966" spans="1:11" x14ac:dyDescent="0.3">
      <c r="A966" s="1">
        <v>0.86491935483870996</v>
      </c>
      <c r="B966" s="1">
        <v>0.98185483870967805</v>
      </c>
      <c r="C966" s="1">
        <v>0.13104838709677399</v>
      </c>
      <c r="D966" s="2">
        <v>37197</v>
      </c>
      <c r="E966" s="9">
        <v>0.86491935483870974</v>
      </c>
      <c r="F966">
        <v>0.98185483870967749</v>
      </c>
      <c r="G966">
        <v>0.13104838709677419</v>
      </c>
      <c r="I966" s="1">
        <f t="shared" si="47"/>
        <v>0</v>
      </c>
      <c r="J966" s="1">
        <f t="shared" si="45"/>
        <v>0</v>
      </c>
      <c r="K966" s="1">
        <f t="shared" si="46"/>
        <v>0</v>
      </c>
    </row>
    <row r="967" spans="1:11" x14ac:dyDescent="0.3">
      <c r="A967" s="1">
        <v>0.86088709677419395</v>
      </c>
      <c r="B967" s="1">
        <v>0.969758064516129</v>
      </c>
      <c r="C967" s="1">
        <v>0.13508064516129001</v>
      </c>
      <c r="D967" s="2">
        <v>37200</v>
      </c>
      <c r="E967" s="9">
        <v>0.86088709677419351</v>
      </c>
      <c r="F967">
        <v>0.969758064516129</v>
      </c>
      <c r="G967">
        <v>0.13508064516129031</v>
      </c>
      <c r="I967" s="1">
        <f t="shared" si="47"/>
        <v>0</v>
      </c>
      <c r="J967" s="1">
        <f t="shared" si="45"/>
        <v>0</v>
      </c>
      <c r="K967" s="1">
        <f t="shared" si="46"/>
        <v>3.0531133177191805E-16</v>
      </c>
    </row>
    <row r="968" spans="1:11" x14ac:dyDescent="0.3">
      <c r="A968" s="1">
        <v>0.84879032258064502</v>
      </c>
      <c r="B968" s="1">
        <v>0.96169354838709697</v>
      </c>
      <c r="C968" s="1">
        <v>0.14314516129032301</v>
      </c>
      <c r="D968" s="2">
        <v>37201</v>
      </c>
      <c r="E968" s="9">
        <v>0.84879032258064524</v>
      </c>
      <c r="F968">
        <v>0.96169354838709675</v>
      </c>
      <c r="G968">
        <v>0.14314516129032259</v>
      </c>
      <c r="I968" s="1">
        <f t="shared" si="47"/>
        <v>0</v>
      </c>
      <c r="J968" s="1">
        <f t="shared" si="45"/>
        <v>0</v>
      </c>
      <c r="K968" s="1">
        <f t="shared" si="46"/>
        <v>-4.163336342344337E-16</v>
      </c>
    </row>
    <row r="969" spans="1:11" x14ac:dyDescent="0.3">
      <c r="A969" s="1">
        <v>0.84072580645161299</v>
      </c>
      <c r="B969" s="1">
        <v>0.95766129032258096</v>
      </c>
      <c r="C969" s="1">
        <v>5.8467741935483902E-2</v>
      </c>
      <c r="D969" s="2">
        <v>37202</v>
      </c>
      <c r="E969" s="9">
        <v>0.84072580645161299</v>
      </c>
      <c r="F969">
        <v>0.95766129032258074</v>
      </c>
      <c r="G969">
        <v>5.8467741935483868E-2</v>
      </c>
      <c r="I969" s="1">
        <f t="shared" si="47"/>
        <v>0</v>
      </c>
      <c r="J969" s="1">
        <f t="shared" si="45"/>
        <v>0</v>
      </c>
      <c r="K969" s="1">
        <f t="shared" si="46"/>
        <v>0</v>
      </c>
    </row>
    <row r="970" spans="1:11" x14ac:dyDescent="0.3">
      <c r="A970" s="1">
        <v>0.82862903225806495</v>
      </c>
      <c r="B970" s="1">
        <v>0.93346774193548399</v>
      </c>
      <c r="C970" s="1">
        <v>8.2661290322580599E-2</v>
      </c>
      <c r="D970" s="2">
        <v>37203</v>
      </c>
      <c r="E970" s="9">
        <v>0.8286290322580645</v>
      </c>
      <c r="F970">
        <v>0.93346774193548376</v>
      </c>
      <c r="G970">
        <v>8.2661290322580641E-2</v>
      </c>
      <c r="I970" s="1">
        <f t="shared" si="47"/>
        <v>0</v>
      </c>
      <c r="J970" s="1">
        <f t="shared" si="45"/>
        <v>0</v>
      </c>
      <c r="K970" s="1">
        <f t="shared" si="46"/>
        <v>0</v>
      </c>
    </row>
    <row r="971" spans="1:11" x14ac:dyDescent="0.3">
      <c r="A971" s="1">
        <v>0.81653225806451601</v>
      </c>
      <c r="B971" s="1">
        <v>0.90927419354838701</v>
      </c>
      <c r="C971" s="1">
        <v>5.8467741935483902E-2</v>
      </c>
      <c r="D971" s="2">
        <v>37204</v>
      </c>
      <c r="E971" s="9">
        <v>0.81653225806451624</v>
      </c>
      <c r="F971">
        <v>0.90927419354838701</v>
      </c>
      <c r="G971">
        <v>5.8467741935483868E-2</v>
      </c>
      <c r="I971" s="1">
        <f t="shared" si="47"/>
        <v>0</v>
      </c>
      <c r="J971" s="1">
        <f t="shared" si="45"/>
        <v>0</v>
      </c>
      <c r="K971" s="1">
        <f t="shared" si="46"/>
        <v>0</v>
      </c>
    </row>
    <row r="972" spans="1:11" x14ac:dyDescent="0.3">
      <c r="A972" s="1">
        <v>0.86088709677419395</v>
      </c>
      <c r="B972" s="1">
        <v>0.907258064516129</v>
      </c>
      <c r="C972" s="1">
        <v>0.16733870967741901</v>
      </c>
      <c r="D972" s="2">
        <v>37207</v>
      </c>
      <c r="E972" s="9">
        <v>0.86088709677419351</v>
      </c>
      <c r="F972">
        <v>0.907258064516129</v>
      </c>
      <c r="G972">
        <v>0.16733870967741929</v>
      </c>
      <c r="I972" s="1">
        <f t="shared" si="47"/>
        <v>0</v>
      </c>
      <c r="J972" s="1">
        <f t="shared" si="45"/>
        <v>0</v>
      </c>
      <c r="K972" s="1">
        <f t="shared" si="46"/>
        <v>2.7755575615628914E-16</v>
      </c>
    </row>
    <row r="973" spans="1:11" x14ac:dyDescent="0.3">
      <c r="A973" s="1">
        <v>0.80846774193548399</v>
      </c>
      <c r="B973" s="1">
        <v>0.89717741935483897</v>
      </c>
      <c r="C973" s="1">
        <v>0.11088709677419401</v>
      </c>
      <c r="D973" s="2">
        <v>37208</v>
      </c>
      <c r="E973" s="9">
        <v>0.80846774193548376</v>
      </c>
      <c r="F973">
        <v>0.89717741935483875</v>
      </c>
      <c r="G973">
        <v>0.11088709677419351</v>
      </c>
      <c r="I973" s="1">
        <f t="shared" si="47"/>
        <v>0</v>
      </c>
      <c r="J973" s="1">
        <f t="shared" si="45"/>
        <v>0</v>
      </c>
      <c r="K973" s="1">
        <f t="shared" si="46"/>
        <v>-4.9960036108132044E-16</v>
      </c>
    </row>
    <row r="974" spans="1:11" x14ac:dyDescent="0.3">
      <c r="A974" s="1">
        <v>0.82056451612903203</v>
      </c>
      <c r="B974" s="1">
        <v>0.85282258064516103</v>
      </c>
      <c r="C974" s="1">
        <v>7.8629032258064502E-2</v>
      </c>
      <c r="D974" s="2">
        <v>37209</v>
      </c>
      <c r="E974" s="9">
        <v>0.82056451612903225</v>
      </c>
      <c r="F974">
        <v>0.85282258064516125</v>
      </c>
      <c r="G974">
        <v>7.8629032258064516E-2</v>
      </c>
      <c r="I974" s="1">
        <f t="shared" si="47"/>
        <v>0</v>
      </c>
      <c r="J974" s="1">
        <f t="shared" si="45"/>
        <v>0</v>
      </c>
      <c r="K974" s="1">
        <f t="shared" si="46"/>
        <v>0</v>
      </c>
    </row>
    <row r="975" spans="1:11" x14ac:dyDescent="0.3">
      <c r="A975" s="1">
        <v>0.80443548387096797</v>
      </c>
      <c r="B975" s="1">
        <v>0.84072580645161299</v>
      </c>
      <c r="C975" s="1">
        <v>0.17540322580645201</v>
      </c>
      <c r="D975" s="2">
        <v>37210</v>
      </c>
      <c r="E975" s="9">
        <v>0.80443548387096775</v>
      </c>
      <c r="F975">
        <v>0.84072580645161299</v>
      </c>
      <c r="G975">
        <v>0.1754032258064516</v>
      </c>
      <c r="I975" s="1">
        <f t="shared" si="47"/>
        <v>0</v>
      </c>
      <c r="J975" s="1">
        <f t="shared" si="45"/>
        <v>0</v>
      </c>
      <c r="K975" s="1">
        <f t="shared" si="46"/>
        <v>-4.163336342344337E-16</v>
      </c>
    </row>
    <row r="976" spans="1:11" x14ac:dyDescent="0.3">
      <c r="A976" s="1">
        <v>0.76008064516129004</v>
      </c>
      <c r="B976" s="1">
        <v>0.83669354838709697</v>
      </c>
      <c r="C976" s="1">
        <v>7.8629032258064502E-2</v>
      </c>
      <c r="D976" s="2">
        <v>37211</v>
      </c>
      <c r="E976" s="9">
        <v>0.76008064516129026</v>
      </c>
      <c r="F976">
        <v>0.83669354838709675</v>
      </c>
      <c r="G976">
        <v>7.8629032258064516E-2</v>
      </c>
      <c r="I976" s="1">
        <f t="shared" si="47"/>
        <v>0</v>
      </c>
      <c r="J976" s="1">
        <f t="shared" si="45"/>
        <v>0</v>
      </c>
      <c r="K976" s="1">
        <f t="shared" si="46"/>
        <v>0</v>
      </c>
    </row>
    <row r="977" spans="1:11" x14ac:dyDescent="0.3">
      <c r="A977" s="1">
        <v>0.73185483870967805</v>
      </c>
      <c r="B977" s="1">
        <v>0.83669354838709697</v>
      </c>
      <c r="C977" s="1">
        <v>6.25E-2</v>
      </c>
      <c r="D977" s="2">
        <v>37214</v>
      </c>
      <c r="E977" s="9">
        <v>0.73185483870967749</v>
      </c>
      <c r="F977">
        <v>0.83669354838709675</v>
      </c>
      <c r="G977">
        <v>6.25E-2</v>
      </c>
      <c r="I977" s="1">
        <f t="shared" si="47"/>
        <v>0</v>
      </c>
      <c r="J977" s="1">
        <f t="shared" si="45"/>
        <v>0</v>
      </c>
      <c r="K977" s="1">
        <f t="shared" si="46"/>
        <v>0</v>
      </c>
    </row>
    <row r="978" spans="1:11" x14ac:dyDescent="0.3">
      <c r="A978" s="1">
        <v>0.71169354838709697</v>
      </c>
      <c r="B978" s="1">
        <v>0.82862903225806495</v>
      </c>
      <c r="C978" s="1">
        <v>8.2661290322580599E-2</v>
      </c>
      <c r="D978" s="2">
        <v>37215</v>
      </c>
      <c r="E978" s="9">
        <v>0.71169354838709675</v>
      </c>
      <c r="F978">
        <v>0.8286290322580645</v>
      </c>
      <c r="G978">
        <v>8.2661290322580641E-2</v>
      </c>
      <c r="I978" s="1">
        <f t="shared" si="47"/>
        <v>0</v>
      </c>
      <c r="J978" s="1">
        <f t="shared" si="45"/>
        <v>0</v>
      </c>
      <c r="K978" s="1">
        <f t="shared" si="46"/>
        <v>0</v>
      </c>
    </row>
    <row r="979" spans="1:11" x14ac:dyDescent="0.3">
      <c r="A979" s="1">
        <v>0.69556451612903203</v>
      </c>
      <c r="B979" s="1">
        <v>0.82459677419354904</v>
      </c>
      <c r="C979" s="1">
        <v>0.11491935483871001</v>
      </c>
      <c r="D979" s="2">
        <v>37216</v>
      </c>
      <c r="E979" s="9">
        <v>0.69556451612903225</v>
      </c>
      <c r="F979">
        <v>0.82459677419354849</v>
      </c>
      <c r="G979">
        <v>0.1149193548387097</v>
      </c>
      <c r="I979" s="1">
        <f t="shared" si="47"/>
        <v>0</v>
      </c>
      <c r="J979" s="1">
        <f t="shared" si="45"/>
        <v>0</v>
      </c>
      <c r="K979" s="1">
        <f t="shared" si="46"/>
        <v>-3.0531133177191805E-16</v>
      </c>
    </row>
    <row r="980" spans="1:11" x14ac:dyDescent="0.3">
      <c r="A980" s="1">
        <v>0.58669354838709697</v>
      </c>
      <c r="B980" s="1">
        <v>0.82056451612903203</v>
      </c>
      <c r="C980" s="1">
        <v>0.203629032258065</v>
      </c>
      <c r="D980" s="2">
        <v>37218</v>
      </c>
      <c r="E980" s="9">
        <v>0.58669354838709675</v>
      </c>
      <c r="F980">
        <v>0.82056451612903225</v>
      </c>
      <c r="G980">
        <v>0.2036290322580645</v>
      </c>
      <c r="I980" s="1">
        <f t="shared" si="47"/>
        <v>0</v>
      </c>
      <c r="J980" s="1">
        <f t="shared" si="45"/>
        <v>0</v>
      </c>
      <c r="K980" s="1">
        <f t="shared" si="46"/>
        <v>-4.9960036108132044E-16</v>
      </c>
    </row>
    <row r="981" spans="1:11" x14ac:dyDescent="0.3">
      <c r="A981" s="1">
        <v>0.61491935483870996</v>
      </c>
      <c r="B981" s="1">
        <v>0.8125</v>
      </c>
      <c r="C981" s="1">
        <v>0.163306451612903</v>
      </c>
      <c r="D981" s="2">
        <v>37221</v>
      </c>
      <c r="E981" s="9">
        <v>0.61491935483870974</v>
      </c>
      <c r="F981">
        <v>0.8125</v>
      </c>
      <c r="G981">
        <v>0.16330645161290319</v>
      </c>
      <c r="I981" s="1">
        <f t="shared" si="47"/>
        <v>0</v>
      </c>
      <c r="J981" s="1">
        <f t="shared" si="45"/>
        <v>0</v>
      </c>
      <c r="K981" s="1">
        <f t="shared" si="46"/>
        <v>0</v>
      </c>
    </row>
    <row r="982" spans="1:11" x14ac:dyDescent="0.3">
      <c r="A982" s="1">
        <v>0.63508064516129004</v>
      </c>
      <c r="B982" s="1">
        <v>0.82056451612903203</v>
      </c>
      <c r="C982" s="1">
        <v>0.219758064516129</v>
      </c>
      <c r="D982" s="2">
        <v>37222</v>
      </c>
      <c r="E982" s="9">
        <v>0.63508064516129026</v>
      </c>
      <c r="F982">
        <v>0.82056451612903225</v>
      </c>
      <c r="G982">
        <v>0.219758064516129</v>
      </c>
      <c r="I982" s="1">
        <f t="shared" si="47"/>
        <v>0</v>
      </c>
      <c r="J982" s="1">
        <f t="shared" si="45"/>
        <v>0</v>
      </c>
      <c r="K982" s="1">
        <f t="shared" si="46"/>
        <v>0</v>
      </c>
    </row>
    <row r="983" spans="1:11" x14ac:dyDescent="0.3">
      <c r="A983" s="1">
        <v>0.72782258064516103</v>
      </c>
      <c r="B983" s="1">
        <v>0.82056451612903203</v>
      </c>
      <c r="C983" s="1">
        <v>0.32056451612903197</v>
      </c>
      <c r="D983" s="2">
        <v>37223</v>
      </c>
      <c r="E983" s="9">
        <v>0.72782258064516125</v>
      </c>
      <c r="F983">
        <v>0.82056451612903225</v>
      </c>
      <c r="G983">
        <v>0.32056451612903231</v>
      </c>
      <c r="I983" s="1">
        <f t="shared" si="47"/>
        <v>0</v>
      </c>
      <c r="J983" s="1">
        <f t="shared" si="45"/>
        <v>0</v>
      </c>
      <c r="K983" s="1">
        <f t="shared" si="46"/>
        <v>0</v>
      </c>
    </row>
    <row r="984" spans="1:11" x14ac:dyDescent="0.3">
      <c r="A984" s="1">
        <v>0.70766129032258096</v>
      </c>
      <c r="B984" s="1">
        <v>0.82862903225806495</v>
      </c>
      <c r="C984" s="1">
        <v>0.36895161290322598</v>
      </c>
      <c r="D984" s="2">
        <v>37224</v>
      </c>
      <c r="E984" s="9">
        <v>0.70766129032258074</v>
      </c>
      <c r="F984">
        <v>0.8286290322580645</v>
      </c>
      <c r="G984">
        <v>0.36895161290322581</v>
      </c>
      <c r="I984" s="1">
        <f t="shared" si="47"/>
        <v>0</v>
      </c>
      <c r="J984" s="1">
        <f t="shared" si="45"/>
        <v>0</v>
      </c>
      <c r="K984" s="1">
        <f t="shared" si="46"/>
        <v>0</v>
      </c>
    </row>
    <row r="985" spans="1:11" x14ac:dyDescent="0.3">
      <c r="A985" s="1">
        <v>0.65120967741935498</v>
      </c>
      <c r="B985" s="1">
        <v>0.82056451612903203</v>
      </c>
      <c r="C985" s="1">
        <v>0.38508064516128998</v>
      </c>
      <c r="D985" s="2">
        <v>37225</v>
      </c>
      <c r="E985" s="9">
        <v>0.65120967741935476</v>
      </c>
      <c r="F985">
        <v>0.82056451612903225</v>
      </c>
      <c r="G985">
        <v>0.38508064516129031</v>
      </c>
      <c r="I985" s="1">
        <f t="shared" si="47"/>
        <v>0</v>
      </c>
      <c r="J985" s="1">
        <f t="shared" si="45"/>
        <v>0</v>
      </c>
      <c r="K985" s="1">
        <f t="shared" si="46"/>
        <v>0</v>
      </c>
    </row>
    <row r="986" spans="1:11" x14ac:dyDescent="0.3">
      <c r="A986" s="1">
        <v>0.70766129032258096</v>
      </c>
      <c r="B986" s="1">
        <v>0.81653225806451601</v>
      </c>
      <c r="C986" s="1">
        <v>0.4375</v>
      </c>
      <c r="D986" s="2">
        <v>37228</v>
      </c>
      <c r="E986" s="9">
        <v>0.70766129032258074</v>
      </c>
      <c r="F986">
        <v>0.81653225806451624</v>
      </c>
      <c r="G986">
        <v>0.4375</v>
      </c>
      <c r="I986" s="1">
        <f t="shared" si="47"/>
        <v>0</v>
      </c>
      <c r="J986" s="1">
        <f t="shared" si="45"/>
        <v>0</v>
      </c>
      <c r="K986" s="1">
        <f t="shared" si="46"/>
        <v>0</v>
      </c>
    </row>
    <row r="987" spans="1:11" x14ac:dyDescent="0.3">
      <c r="A987" s="1">
        <v>0.60282258064516103</v>
      </c>
      <c r="B987" s="1">
        <v>0.8125</v>
      </c>
      <c r="C987" s="1">
        <v>0.36491935483871002</v>
      </c>
      <c r="D987" s="2">
        <v>37229</v>
      </c>
      <c r="E987" s="9">
        <v>0.60282258064516125</v>
      </c>
      <c r="F987">
        <v>0.8125</v>
      </c>
      <c r="G987">
        <v>0.36491935483870969</v>
      </c>
      <c r="I987" s="1">
        <f t="shared" si="47"/>
        <v>0</v>
      </c>
      <c r="J987" s="1">
        <f t="shared" si="45"/>
        <v>0</v>
      </c>
      <c r="K987" s="1">
        <f t="shared" si="46"/>
        <v>0</v>
      </c>
    </row>
    <row r="988" spans="1:11" x14ac:dyDescent="0.3">
      <c r="A988" s="1">
        <v>0.469758064516129</v>
      </c>
      <c r="B988" s="1">
        <v>0.78427419354838701</v>
      </c>
      <c r="C988" s="1">
        <v>0.3125</v>
      </c>
      <c r="D988" s="2">
        <v>37230</v>
      </c>
      <c r="E988" s="9">
        <v>0.469758064516129</v>
      </c>
      <c r="F988">
        <v>0.78427419354838701</v>
      </c>
      <c r="G988">
        <v>0.3125</v>
      </c>
      <c r="I988" s="1">
        <f t="shared" si="47"/>
        <v>0</v>
      </c>
      <c r="J988" s="1">
        <f t="shared" si="45"/>
        <v>0</v>
      </c>
      <c r="K988" s="1">
        <f t="shared" si="46"/>
        <v>0</v>
      </c>
    </row>
    <row r="989" spans="1:11" x14ac:dyDescent="0.3">
      <c r="A989" s="1">
        <v>0.54233870967741904</v>
      </c>
      <c r="B989" s="1">
        <v>0.780241935483871</v>
      </c>
      <c r="C989" s="1">
        <v>0.163306451612903</v>
      </c>
      <c r="D989" s="2">
        <v>37231</v>
      </c>
      <c r="E989" s="9">
        <v>0.54233870967741926</v>
      </c>
      <c r="F989">
        <v>0.780241935483871</v>
      </c>
      <c r="G989">
        <v>0.16330645161290319</v>
      </c>
      <c r="I989" s="1">
        <f t="shared" si="47"/>
        <v>0</v>
      </c>
      <c r="J989" s="1">
        <f t="shared" si="45"/>
        <v>0</v>
      </c>
      <c r="K989" s="1">
        <f t="shared" si="46"/>
        <v>0</v>
      </c>
    </row>
    <row r="990" spans="1:11" x14ac:dyDescent="0.3">
      <c r="A990" s="1">
        <v>0.54637096774193605</v>
      </c>
      <c r="B990" s="1">
        <v>0.77217741935483897</v>
      </c>
      <c r="C990" s="1">
        <v>0.328629032258065</v>
      </c>
      <c r="D990" s="2">
        <v>37232</v>
      </c>
      <c r="E990" s="9">
        <v>0.5463709677419355</v>
      </c>
      <c r="F990">
        <v>0.77217741935483875</v>
      </c>
      <c r="G990">
        <v>0.3286290322580645</v>
      </c>
      <c r="I990" s="1">
        <f t="shared" si="47"/>
        <v>0</v>
      </c>
      <c r="J990" s="1">
        <f t="shared" si="45"/>
        <v>0</v>
      </c>
      <c r="K990" s="1">
        <f t="shared" si="46"/>
        <v>-4.9960036108132044E-16</v>
      </c>
    </row>
    <row r="991" spans="1:11" x14ac:dyDescent="0.3">
      <c r="A991" s="1">
        <v>0.64717741935483897</v>
      </c>
      <c r="B991" s="1">
        <v>0.77620967741935498</v>
      </c>
      <c r="C991" s="1">
        <v>0.35282258064516098</v>
      </c>
      <c r="D991" s="2">
        <v>37235</v>
      </c>
      <c r="E991" s="9">
        <v>0.64717741935483875</v>
      </c>
      <c r="F991">
        <v>0.77620967741935476</v>
      </c>
      <c r="G991">
        <v>0.35282258064516131</v>
      </c>
      <c r="I991" s="1">
        <f t="shared" si="47"/>
        <v>0</v>
      </c>
      <c r="J991" s="1">
        <f t="shared" si="45"/>
        <v>0</v>
      </c>
      <c r="K991" s="1">
        <f t="shared" si="46"/>
        <v>0</v>
      </c>
    </row>
    <row r="992" spans="1:11" x14ac:dyDescent="0.3">
      <c r="A992" s="1">
        <v>0.61895161290322598</v>
      </c>
      <c r="B992" s="1">
        <v>0.780241935483871</v>
      </c>
      <c r="C992" s="1">
        <v>0.280241935483871</v>
      </c>
      <c r="D992" s="2">
        <v>37236</v>
      </c>
      <c r="E992" s="9">
        <v>0.61895161290322576</v>
      </c>
      <c r="F992">
        <v>0.780241935483871</v>
      </c>
      <c r="G992">
        <v>0.280241935483871</v>
      </c>
      <c r="I992" s="1">
        <f t="shared" si="47"/>
        <v>0</v>
      </c>
      <c r="J992" s="1">
        <f t="shared" si="45"/>
        <v>0</v>
      </c>
      <c r="K992" s="1">
        <f t="shared" si="46"/>
        <v>0</v>
      </c>
    </row>
    <row r="993" spans="1:11" x14ac:dyDescent="0.3">
      <c r="A993" s="1">
        <v>0.62298387096774199</v>
      </c>
      <c r="B993" s="1">
        <v>0.780241935483871</v>
      </c>
      <c r="C993" s="1">
        <v>0.3125</v>
      </c>
      <c r="D993" s="2">
        <v>37237</v>
      </c>
      <c r="E993" s="9">
        <v>0.62298387096774199</v>
      </c>
      <c r="F993">
        <v>0.780241935483871</v>
      </c>
      <c r="G993">
        <v>0.3125</v>
      </c>
      <c r="I993" s="1">
        <f t="shared" si="47"/>
        <v>0</v>
      </c>
      <c r="J993" s="1">
        <f t="shared" si="45"/>
        <v>0</v>
      </c>
      <c r="K993" s="1">
        <f t="shared" si="46"/>
        <v>0</v>
      </c>
    </row>
    <row r="994" spans="1:11" x14ac:dyDescent="0.3">
      <c r="A994" s="1">
        <v>0.68346774193548399</v>
      </c>
      <c r="B994" s="1">
        <v>0.44556451612903197</v>
      </c>
      <c r="C994" s="1">
        <v>0.1875</v>
      </c>
      <c r="D994" s="2">
        <v>37238</v>
      </c>
      <c r="E994" s="9">
        <v>0.68346774193548376</v>
      </c>
      <c r="F994">
        <v>0.44556451612903231</v>
      </c>
      <c r="G994">
        <v>0.1875</v>
      </c>
      <c r="I994" s="1">
        <f t="shared" si="47"/>
        <v>0</v>
      </c>
      <c r="J994" s="1">
        <f t="shared" si="45"/>
        <v>0</v>
      </c>
      <c r="K994" s="1">
        <f t="shared" si="46"/>
        <v>0</v>
      </c>
    </row>
    <row r="995" spans="1:11" x14ac:dyDescent="0.3">
      <c r="A995" s="1">
        <v>0.63104838709677402</v>
      </c>
      <c r="B995" s="1">
        <v>0.57862903225806495</v>
      </c>
      <c r="C995" s="1">
        <v>0.43346774193548399</v>
      </c>
      <c r="D995" s="2">
        <v>37239</v>
      </c>
      <c r="E995" s="9">
        <v>0.63104838709677424</v>
      </c>
      <c r="F995">
        <v>0.5786290322580645</v>
      </c>
      <c r="G995">
        <v>0.43346774193548387</v>
      </c>
      <c r="I995" s="1">
        <f t="shared" si="47"/>
        <v>0</v>
      </c>
      <c r="J995" s="1">
        <f t="shared" si="45"/>
        <v>0</v>
      </c>
      <c r="K995" s="1">
        <f t="shared" si="46"/>
        <v>0</v>
      </c>
    </row>
    <row r="996" spans="1:11" x14ac:dyDescent="0.3">
      <c r="A996" s="1">
        <v>0.55846774193548399</v>
      </c>
      <c r="B996" s="1">
        <v>0.48185483870967699</v>
      </c>
      <c r="C996" s="1">
        <v>0.41330645161290303</v>
      </c>
      <c r="D996" s="2">
        <v>37242</v>
      </c>
      <c r="E996" s="9">
        <v>0.55846774193548376</v>
      </c>
      <c r="F996">
        <v>0.48185483870967738</v>
      </c>
      <c r="G996">
        <v>0.41330645161290319</v>
      </c>
      <c r="I996" s="1">
        <f t="shared" si="47"/>
        <v>0</v>
      </c>
      <c r="J996" s="1">
        <f t="shared" si="45"/>
        <v>0</v>
      </c>
      <c r="K996" s="1">
        <f t="shared" si="46"/>
        <v>0</v>
      </c>
    </row>
    <row r="997" spans="1:11" x14ac:dyDescent="0.3">
      <c r="A997" s="1">
        <v>0.54637096774193605</v>
      </c>
      <c r="B997" s="1">
        <v>0.57056451612903203</v>
      </c>
      <c r="C997" s="1">
        <v>0.30443548387096803</v>
      </c>
      <c r="D997" s="2">
        <v>37243</v>
      </c>
      <c r="E997" s="9">
        <v>0.5463709677419355</v>
      </c>
      <c r="F997">
        <v>0.57056451612903225</v>
      </c>
      <c r="G997">
        <v>0.30443548387096769</v>
      </c>
      <c r="I997" s="1">
        <f t="shared" si="47"/>
        <v>0</v>
      </c>
      <c r="J997" s="1">
        <f t="shared" si="45"/>
        <v>0</v>
      </c>
      <c r="K997" s="1">
        <f t="shared" si="46"/>
        <v>0</v>
      </c>
    </row>
    <row r="998" spans="1:11" x14ac:dyDescent="0.3">
      <c r="A998" s="1">
        <v>0.51411290322580705</v>
      </c>
      <c r="B998" s="1">
        <v>0.63508064516129004</v>
      </c>
      <c r="C998" s="1">
        <v>0.1875</v>
      </c>
      <c r="D998" s="2">
        <v>37244</v>
      </c>
      <c r="E998" s="9">
        <v>0.51411290322580649</v>
      </c>
      <c r="F998">
        <v>0.63508064516129026</v>
      </c>
      <c r="G998">
        <v>0.1875</v>
      </c>
      <c r="I998" s="1">
        <f t="shared" si="47"/>
        <v>0</v>
      </c>
      <c r="J998" s="1">
        <f t="shared" si="45"/>
        <v>0</v>
      </c>
      <c r="K998" s="1">
        <f t="shared" si="46"/>
        <v>0</v>
      </c>
    </row>
    <row r="999" spans="1:11" x14ac:dyDescent="0.3">
      <c r="A999" s="1">
        <v>0.57862903225806495</v>
      </c>
      <c r="B999" s="1">
        <v>0.62298387096774199</v>
      </c>
      <c r="C999" s="1">
        <v>0.22379032258064499</v>
      </c>
      <c r="D999" s="2">
        <v>37245</v>
      </c>
      <c r="E999" s="9">
        <v>0.5786290322580645</v>
      </c>
      <c r="F999">
        <v>0.62298387096774199</v>
      </c>
      <c r="G999">
        <v>0.22379032258064521</v>
      </c>
      <c r="I999" s="1">
        <f t="shared" si="47"/>
        <v>0</v>
      </c>
      <c r="J999" s="1">
        <f t="shared" si="45"/>
        <v>0</v>
      </c>
      <c r="K999" s="1">
        <f t="shared" si="46"/>
        <v>2.2204460492503131E-16</v>
      </c>
    </row>
    <row r="1000" spans="1:11" x14ac:dyDescent="0.3">
      <c r="A1000" s="1">
        <v>0.48588709677419401</v>
      </c>
      <c r="B1000" s="1">
        <v>0.57459677419354904</v>
      </c>
      <c r="C1000" s="1">
        <v>0.24798387096774199</v>
      </c>
      <c r="D1000" s="2">
        <v>37246</v>
      </c>
      <c r="E1000" s="9">
        <v>0.48588709677419362</v>
      </c>
      <c r="F1000">
        <v>0.57459677419354849</v>
      </c>
      <c r="G1000">
        <v>0.24798387096774191</v>
      </c>
      <c r="I1000" s="1">
        <f t="shared" si="47"/>
        <v>0</v>
      </c>
      <c r="J1000" s="1">
        <f t="shared" si="45"/>
        <v>0</v>
      </c>
      <c r="K1000" s="1">
        <f t="shared" si="46"/>
        <v>0</v>
      </c>
    </row>
    <row r="1001" spans="1:11" x14ac:dyDescent="0.3">
      <c r="A1001" s="1">
        <v>0.49798387096774199</v>
      </c>
      <c r="B1001" s="1">
        <v>0.55040322580645196</v>
      </c>
      <c r="C1001" s="1">
        <v>0.25</v>
      </c>
      <c r="D1001" s="2">
        <v>37249</v>
      </c>
      <c r="E1001" s="9">
        <v>0.49798387096774188</v>
      </c>
      <c r="F1001">
        <v>0.55040322580645151</v>
      </c>
      <c r="G1001">
        <v>0.25</v>
      </c>
      <c r="I1001" s="1">
        <f t="shared" si="47"/>
        <v>0</v>
      </c>
      <c r="J1001" s="1">
        <f t="shared" si="45"/>
        <v>0</v>
      </c>
      <c r="K1001" s="1">
        <f t="shared" si="46"/>
        <v>0</v>
      </c>
    </row>
    <row r="1002" spans="1:11" x14ac:dyDescent="0.3">
      <c r="A1002" s="1">
        <v>0.48588709677419401</v>
      </c>
      <c r="B1002" s="1">
        <v>0.44959677419354799</v>
      </c>
      <c r="C1002" s="1">
        <v>0.421370967741936</v>
      </c>
      <c r="D1002" s="2">
        <v>37251</v>
      </c>
      <c r="E1002" s="9">
        <v>0.48588709677419362</v>
      </c>
      <c r="F1002">
        <v>0.44959677419354838</v>
      </c>
      <c r="G1002">
        <v>0.4213709677419355</v>
      </c>
      <c r="I1002" s="1">
        <f t="shared" si="47"/>
        <v>0</v>
      </c>
      <c r="J1002" s="1">
        <f t="shared" si="45"/>
        <v>0</v>
      </c>
      <c r="K1002" s="1">
        <f t="shared" si="46"/>
        <v>-4.9960036108132044E-16</v>
      </c>
    </row>
    <row r="1003" spans="1:11" x14ac:dyDescent="0.3">
      <c r="A1003" s="1">
        <v>0.421370967741936</v>
      </c>
      <c r="B1003" s="1">
        <v>0.46169354838709697</v>
      </c>
      <c r="C1003" s="1">
        <v>0.52217741935483897</v>
      </c>
      <c r="D1003" s="2">
        <v>37252</v>
      </c>
      <c r="E1003" s="9">
        <v>0.4213709677419355</v>
      </c>
      <c r="F1003">
        <v>0.46169354838709681</v>
      </c>
      <c r="G1003">
        <v>0.52217741935483875</v>
      </c>
      <c r="I1003" s="1">
        <f t="shared" si="47"/>
        <v>-4.9960036108132044E-16</v>
      </c>
      <c r="J1003" s="1">
        <f t="shared" si="45"/>
        <v>0</v>
      </c>
      <c r="K1003" s="1">
        <f t="shared" si="46"/>
        <v>0</v>
      </c>
    </row>
    <row r="1004" spans="1:11" x14ac:dyDescent="0.3">
      <c r="A1004" s="1">
        <v>0.39314516129032301</v>
      </c>
      <c r="B1004" s="1">
        <v>0.219758064516129</v>
      </c>
      <c r="C1004" s="1">
        <v>0.37298387096774199</v>
      </c>
      <c r="D1004" s="2">
        <v>37253</v>
      </c>
      <c r="E1004" s="9">
        <v>0.39314516129032262</v>
      </c>
      <c r="F1004">
        <v>0.219758064516129</v>
      </c>
      <c r="G1004">
        <v>0.37298387096774188</v>
      </c>
      <c r="I1004" s="1">
        <f t="shared" si="47"/>
        <v>0</v>
      </c>
      <c r="J1004" s="1">
        <f t="shared" si="45"/>
        <v>0</v>
      </c>
      <c r="K1004" s="1">
        <f t="shared" si="46"/>
        <v>0</v>
      </c>
    </row>
    <row r="1005" spans="1:11" x14ac:dyDescent="0.3">
      <c r="A1005" s="1">
        <v>0.49395161290322598</v>
      </c>
      <c r="B1005" s="1">
        <v>0.24798387096774199</v>
      </c>
      <c r="C1005" s="1">
        <v>0.37298387096774199</v>
      </c>
      <c r="D1005" s="2">
        <v>37256</v>
      </c>
      <c r="E1005" s="9">
        <v>0.49395161290322581</v>
      </c>
      <c r="F1005">
        <v>0.24798387096774191</v>
      </c>
      <c r="G1005">
        <v>0.37298387096774188</v>
      </c>
      <c r="I1005" s="1">
        <f t="shared" si="47"/>
        <v>0</v>
      </c>
      <c r="J1005" s="1">
        <f t="shared" si="45"/>
        <v>0</v>
      </c>
      <c r="K1005" s="1">
        <f t="shared" si="46"/>
        <v>0</v>
      </c>
    </row>
    <row r="1006" spans="1:11" x14ac:dyDescent="0.3">
      <c r="A1006" s="1">
        <v>0.55846774193548399</v>
      </c>
      <c r="B1006" s="1">
        <v>0.179435483870968</v>
      </c>
      <c r="C1006" s="1">
        <v>0.59879032258064502</v>
      </c>
      <c r="D1006" s="2">
        <v>37258</v>
      </c>
      <c r="E1006" s="9">
        <v>0.55846774193548376</v>
      </c>
      <c r="F1006">
        <v>0.17943548387096769</v>
      </c>
      <c r="G1006">
        <v>0.59879032258064524</v>
      </c>
      <c r="I1006" s="1">
        <f t="shared" si="47"/>
        <v>0</v>
      </c>
      <c r="J1006" s="1">
        <f t="shared" si="45"/>
        <v>-3.0531133177191805E-16</v>
      </c>
      <c r="K1006" s="1">
        <f t="shared" si="46"/>
        <v>0</v>
      </c>
    </row>
    <row r="1007" spans="1:11" x14ac:dyDescent="0.3">
      <c r="A1007" s="1">
        <v>0.39717741935483902</v>
      </c>
      <c r="B1007" s="1">
        <v>0.13104838709677399</v>
      </c>
      <c r="C1007" s="1">
        <v>0.52217741935483897</v>
      </c>
      <c r="D1007" s="2">
        <v>37259</v>
      </c>
      <c r="E1007" s="9">
        <v>0.39717741935483869</v>
      </c>
      <c r="F1007">
        <v>0.13104838709677419</v>
      </c>
      <c r="G1007">
        <v>0.52217741935483875</v>
      </c>
      <c r="I1007" s="1">
        <f t="shared" si="47"/>
        <v>0</v>
      </c>
      <c r="J1007" s="1">
        <f t="shared" si="45"/>
        <v>0</v>
      </c>
      <c r="K1007" s="1">
        <f t="shared" si="46"/>
        <v>0</v>
      </c>
    </row>
    <row r="1008" spans="1:11" x14ac:dyDescent="0.3">
      <c r="A1008" s="1">
        <v>0.32459677419354799</v>
      </c>
      <c r="B1008" s="1">
        <v>9.0725806451612906E-2</v>
      </c>
      <c r="C1008" s="1">
        <v>0.39717741935483902</v>
      </c>
      <c r="D1008" s="2">
        <v>37260</v>
      </c>
      <c r="E1008" s="9">
        <v>0.32459677419354838</v>
      </c>
      <c r="F1008">
        <v>9.0725806451612906E-2</v>
      </c>
      <c r="G1008">
        <v>0.39717741935483869</v>
      </c>
      <c r="I1008" s="1">
        <f t="shared" si="47"/>
        <v>0</v>
      </c>
      <c r="J1008" s="1">
        <f t="shared" si="45"/>
        <v>0</v>
      </c>
      <c r="K1008" s="1">
        <f t="shared" si="46"/>
        <v>0</v>
      </c>
    </row>
    <row r="1009" spans="1:11" x14ac:dyDescent="0.3">
      <c r="A1009" s="1">
        <v>0.421370967741936</v>
      </c>
      <c r="B1009" s="1">
        <v>0.155241935483871</v>
      </c>
      <c r="C1009" s="1">
        <v>0.32459677419354799</v>
      </c>
      <c r="D1009" s="2">
        <v>37263</v>
      </c>
      <c r="E1009" s="9">
        <v>0.4213709677419355</v>
      </c>
      <c r="F1009">
        <v>0.155241935483871</v>
      </c>
      <c r="G1009">
        <v>0.32459677419354838</v>
      </c>
      <c r="I1009" s="1">
        <f t="shared" si="47"/>
        <v>-4.9960036108132044E-16</v>
      </c>
      <c r="J1009" s="1">
        <f t="shared" si="45"/>
        <v>0</v>
      </c>
      <c r="K1009" s="1">
        <f t="shared" si="46"/>
        <v>0</v>
      </c>
    </row>
    <row r="1010" spans="1:11" x14ac:dyDescent="0.3">
      <c r="A1010" s="1">
        <v>0.40120967741935498</v>
      </c>
      <c r="B1010" s="1">
        <v>0.14314516129032301</v>
      </c>
      <c r="C1010" s="1">
        <v>0.211693548387097</v>
      </c>
      <c r="D1010" s="2">
        <v>37264</v>
      </c>
      <c r="E1010" s="9">
        <v>0.40120967741935482</v>
      </c>
      <c r="F1010">
        <v>0.14314516129032259</v>
      </c>
      <c r="G1010">
        <v>0.21169354838709681</v>
      </c>
      <c r="I1010" s="1">
        <f t="shared" si="47"/>
        <v>0</v>
      </c>
      <c r="J1010" s="1">
        <f t="shared" si="45"/>
        <v>-4.163336342344337E-16</v>
      </c>
      <c r="K1010" s="1">
        <f t="shared" si="46"/>
        <v>0</v>
      </c>
    </row>
    <row r="1011" spans="1:11" x14ac:dyDescent="0.3">
      <c r="A1011" s="1">
        <v>0.44959677419354799</v>
      </c>
      <c r="B1011" s="1">
        <v>0.20766129032258099</v>
      </c>
      <c r="C1011" s="1">
        <v>0.12701612903225801</v>
      </c>
      <c r="D1011" s="2">
        <v>37265</v>
      </c>
      <c r="E1011" s="9">
        <v>0.44959677419354838</v>
      </c>
      <c r="F1011">
        <v>0.20766129032258071</v>
      </c>
      <c r="G1011">
        <v>0.12701612903225809</v>
      </c>
      <c r="I1011" s="1">
        <f t="shared" si="47"/>
        <v>0</v>
      </c>
      <c r="J1011" s="1">
        <f t="shared" si="45"/>
        <v>-2.7755575615628914E-16</v>
      </c>
      <c r="K1011" s="1">
        <f t="shared" si="46"/>
        <v>0</v>
      </c>
    </row>
    <row r="1012" spans="1:11" x14ac:dyDescent="0.3">
      <c r="A1012" s="1">
        <v>0.48588709677419401</v>
      </c>
      <c r="B1012" s="1">
        <v>0.24798387096774199</v>
      </c>
      <c r="C1012" s="1">
        <v>4.6370967741935498E-2</v>
      </c>
      <c r="D1012" s="2">
        <v>37266</v>
      </c>
      <c r="E1012" s="9">
        <v>0.48588709677419362</v>
      </c>
      <c r="F1012">
        <v>0.24798387096774191</v>
      </c>
      <c r="G1012">
        <v>4.6370967741935477E-2</v>
      </c>
      <c r="I1012" s="1">
        <f t="shared" si="47"/>
        <v>0</v>
      </c>
      <c r="J1012" s="1">
        <f t="shared" si="45"/>
        <v>0</v>
      </c>
      <c r="K1012" s="1">
        <f t="shared" si="46"/>
        <v>0</v>
      </c>
    </row>
    <row r="1013" spans="1:11" x14ac:dyDescent="0.3">
      <c r="A1013" s="1">
        <v>0.453629032258065</v>
      </c>
      <c r="B1013" s="1">
        <v>0.27217741935483902</v>
      </c>
      <c r="C1013" s="1">
        <v>3.8306451612903199E-2</v>
      </c>
      <c r="D1013" s="2">
        <v>37267</v>
      </c>
      <c r="E1013" s="9">
        <v>0.4536290322580645</v>
      </c>
      <c r="F1013">
        <v>0.27217741935483869</v>
      </c>
      <c r="G1013">
        <v>3.8306451612903233E-2</v>
      </c>
      <c r="I1013" s="1">
        <f t="shared" si="47"/>
        <v>-4.9960036108132044E-16</v>
      </c>
      <c r="J1013" s="1">
        <f t="shared" si="45"/>
        <v>0</v>
      </c>
      <c r="K1013" s="1">
        <f t="shared" si="46"/>
        <v>0</v>
      </c>
    </row>
    <row r="1014" spans="1:11" x14ac:dyDescent="0.3">
      <c r="A1014" s="1">
        <v>0.54233870967741904</v>
      </c>
      <c r="B1014" s="1">
        <v>0.26411290322580599</v>
      </c>
      <c r="C1014" s="1">
        <v>1.8145161290322599E-2</v>
      </c>
      <c r="D1014" s="2">
        <v>37270</v>
      </c>
      <c r="E1014" s="9">
        <v>0.54233870967741926</v>
      </c>
      <c r="F1014">
        <v>0.26411290322580638</v>
      </c>
      <c r="G1014">
        <v>1.8145161290322578E-2</v>
      </c>
      <c r="I1014" s="1">
        <f t="shared" si="47"/>
        <v>0</v>
      </c>
      <c r="J1014" s="1">
        <f t="shared" si="45"/>
        <v>0</v>
      </c>
      <c r="K1014" s="1">
        <f t="shared" si="46"/>
        <v>0</v>
      </c>
    </row>
    <row r="1015" spans="1:11" x14ac:dyDescent="0.3">
      <c r="A1015" s="1">
        <v>0.52409638554216897</v>
      </c>
      <c r="B1015" s="1">
        <v>0.28313253012048201</v>
      </c>
      <c r="C1015" s="1">
        <v>6.0240963855421699E-3</v>
      </c>
      <c r="D1015" s="2">
        <v>37271</v>
      </c>
      <c r="E1015" s="9">
        <v>0.52409638554216875</v>
      </c>
      <c r="F1015">
        <v>0.2831325301204819</v>
      </c>
      <c r="G1015">
        <v>6.0240963855421681E-3</v>
      </c>
      <c r="I1015" s="1">
        <f t="shared" si="47"/>
        <v>0</v>
      </c>
      <c r="J1015" s="1">
        <f t="shared" si="45"/>
        <v>0</v>
      </c>
      <c r="K1015" s="1">
        <f t="shared" si="46"/>
        <v>0</v>
      </c>
    </row>
    <row r="1016" spans="1:11" x14ac:dyDescent="0.3">
      <c r="A1016" s="1">
        <v>0.58032128514056203</v>
      </c>
      <c r="B1016" s="1">
        <v>0.27911646586345401</v>
      </c>
      <c r="C1016" s="1">
        <v>6.0240963855421699E-3</v>
      </c>
      <c r="D1016" s="2">
        <v>37272</v>
      </c>
      <c r="E1016" s="9">
        <v>0.58032128514056225</v>
      </c>
      <c r="F1016">
        <v>0.27911646586345379</v>
      </c>
      <c r="G1016">
        <v>6.0240963855421681E-3</v>
      </c>
      <c r="I1016" s="1">
        <f t="shared" si="47"/>
        <v>0</v>
      </c>
      <c r="J1016" s="1">
        <f t="shared" si="45"/>
        <v>0</v>
      </c>
      <c r="K1016" s="1">
        <f t="shared" si="46"/>
        <v>0</v>
      </c>
    </row>
    <row r="1017" spans="1:11" x14ac:dyDescent="0.3">
      <c r="A1017" s="1">
        <v>0.51204819277108404</v>
      </c>
      <c r="B1017" s="1">
        <v>0.234939759036145</v>
      </c>
      <c r="C1017" s="1">
        <v>6.0240963855421699E-3</v>
      </c>
      <c r="D1017" s="2">
        <v>37273</v>
      </c>
      <c r="E1017" s="9">
        <v>0.51204819277108427</v>
      </c>
      <c r="F1017">
        <v>0.23493975903614461</v>
      </c>
      <c r="G1017">
        <v>6.0240963855421681E-3</v>
      </c>
      <c r="I1017" s="1">
        <f t="shared" si="47"/>
        <v>0</v>
      </c>
      <c r="J1017" s="1">
        <f t="shared" si="45"/>
        <v>-3.8857805861880479E-16</v>
      </c>
      <c r="K1017" s="1">
        <f t="shared" si="46"/>
        <v>0</v>
      </c>
    </row>
    <row r="1018" spans="1:11" x14ac:dyDescent="0.3">
      <c r="A1018" s="1">
        <v>0.47991967871485902</v>
      </c>
      <c r="B1018" s="1">
        <v>0.23092369477911601</v>
      </c>
      <c r="C1018" s="1">
        <v>2.0080321285140599E-3</v>
      </c>
      <c r="D1018" s="2">
        <v>37274</v>
      </c>
      <c r="E1018" s="9">
        <v>0.47991967871485941</v>
      </c>
      <c r="F1018">
        <v>0.23092369477911651</v>
      </c>
      <c r="G1018">
        <v>2.008032128514056E-3</v>
      </c>
      <c r="I1018" s="1">
        <f t="shared" si="47"/>
        <v>0</v>
      </c>
      <c r="J1018" s="1">
        <f t="shared" si="45"/>
        <v>4.9960036108132044E-16</v>
      </c>
      <c r="K1018" s="1">
        <f t="shared" si="46"/>
        <v>-3.903127820947816E-18</v>
      </c>
    </row>
    <row r="1019" spans="1:11" x14ac:dyDescent="0.3">
      <c r="A1019" s="1">
        <v>0.52620967741935498</v>
      </c>
      <c r="B1019" s="1">
        <v>0.23185483870967699</v>
      </c>
      <c r="C1019" s="1">
        <v>2.21774193548387E-2</v>
      </c>
      <c r="D1019" s="2">
        <v>37278</v>
      </c>
      <c r="E1019" s="9">
        <v>0.52620967741935476</v>
      </c>
      <c r="F1019">
        <v>0.23185483870967741</v>
      </c>
      <c r="G1019">
        <v>2.2177419354838711E-2</v>
      </c>
      <c r="I1019" s="1">
        <f t="shared" si="47"/>
        <v>0</v>
      </c>
      <c r="J1019" s="1">
        <f t="shared" si="45"/>
        <v>4.163336342344337E-16</v>
      </c>
      <c r="K1019" s="1">
        <f t="shared" si="46"/>
        <v>0</v>
      </c>
    </row>
    <row r="1020" spans="1:11" x14ac:dyDescent="0.3">
      <c r="A1020" s="1">
        <v>0.453629032258065</v>
      </c>
      <c r="B1020" s="1">
        <v>0.13911290322580599</v>
      </c>
      <c r="C1020" s="1">
        <v>3.0241935483871E-2</v>
      </c>
      <c r="D1020" s="2">
        <v>37279</v>
      </c>
      <c r="E1020" s="9">
        <v>0.4536290322580645</v>
      </c>
      <c r="F1020">
        <v>0.13911290322580641</v>
      </c>
      <c r="G1020">
        <v>3.0241935483870969E-2</v>
      </c>
      <c r="I1020" s="1">
        <f t="shared" si="47"/>
        <v>-4.9960036108132044E-16</v>
      </c>
      <c r="J1020" s="1">
        <f t="shared" si="45"/>
        <v>4.163336342344337E-16</v>
      </c>
      <c r="K1020" s="1">
        <f t="shared" si="46"/>
        <v>-3.1225022567582528E-17</v>
      </c>
    </row>
    <row r="1021" spans="1:11" x14ac:dyDescent="0.3">
      <c r="A1021" s="1">
        <v>0.35685483870967699</v>
      </c>
      <c r="B1021" s="1">
        <v>0.11491935483871001</v>
      </c>
      <c r="C1021" s="1">
        <v>5.8467741935483902E-2</v>
      </c>
      <c r="D1021" s="2">
        <v>37280</v>
      </c>
      <c r="E1021" s="9">
        <v>0.35685483870967738</v>
      </c>
      <c r="F1021">
        <v>0.1149193548387097</v>
      </c>
      <c r="G1021">
        <v>5.8467741935483868E-2</v>
      </c>
      <c r="I1021" s="1">
        <f t="shared" si="47"/>
        <v>0</v>
      </c>
      <c r="J1021" s="1">
        <f t="shared" si="45"/>
        <v>-3.0531133177191805E-16</v>
      </c>
      <c r="K1021" s="1">
        <f t="shared" si="46"/>
        <v>0</v>
      </c>
    </row>
    <row r="1022" spans="1:11" x14ac:dyDescent="0.3">
      <c r="A1022" s="1">
        <v>0.280241935483871</v>
      </c>
      <c r="B1022" s="1">
        <v>0.10685483870967701</v>
      </c>
      <c r="C1022" s="1">
        <v>0.10685483870967701</v>
      </c>
      <c r="D1022" s="2">
        <v>37281</v>
      </c>
      <c r="E1022" s="9">
        <v>0.280241935483871</v>
      </c>
      <c r="F1022">
        <v>0.10685483870967739</v>
      </c>
      <c r="G1022">
        <v>0.10685483870967739</v>
      </c>
      <c r="I1022" s="1">
        <f t="shared" si="47"/>
        <v>0</v>
      </c>
      <c r="J1022" s="1">
        <f t="shared" si="45"/>
        <v>3.8857805861880479E-16</v>
      </c>
      <c r="K1022" s="1">
        <f t="shared" si="46"/>
        <v>3.8857805861880479E-16</v>
      </c>
    </row>
    <row r="1023" spans="1:11" x14ac:dyDescent="0.3">
      <c r="A1023" s="1">
        <v>0.32459677419354799</v>
      </c>
      <c r="B1023" s="1">
        <v>0.12701612903225801</v>
      </c>
      <c r="C1023" s="1">
        <v>0.14314516129032301</v>
      </c>
      <c r="D1023" s="2">
        <v>37284</v>
      </c>
      <c r="E1023" s="9">
        <v>0.32459677419354838</v>
      </c>
      <c r="F1023">
        <v>0.12701612903225809</v>
      </c>
      <c r="G1023">
        <v>0.14314516129032259</v>
      </c>
      <c r="I1023" s="1">
        <f t="shared" si="47"/>
        <v>0</v>
      </c>
      <c r="J1023" s="1">
        <f t="shared" si="45"/>
        <v>0</v>
      </c>
      <c r="K1023" s="1">
        <f t="shared" si="46"/>
        <v>-4.163336342344337E-16</v>
      </c>
    </row>
    <row r="1024" spans="1:11" x14ac:dyDescent="0.3">
      <c r="A1024" s="1">
        <v>0.48991935483871002</v>
      </c>
      <c r="B1024" s="1">
        <v>0.1875</v>
      </c>
      <c r="C1024" s="1">
        <v>8.2661290322580599E-2</v>
      </c>
      <c r="D1024" s="2">
        <v>37285</v>
      </c>
      <c r="E1024" s="9">
        <v>0.48991935483870969</v>
      </c>
      <c r="F1024">
        <v>0.1875</v>
      </c>
      <c r="G1024">
        <v>8.2661290322580641E-2</v>
      </c>
      <c r="I1024" s="1">
        <f t="shared" si="47"/>
        <v>0</v>
      </c>
      <c r="J1024" s="1">
        <f t="shared" si="45"/>
        <v>0</v>
      </c>
      <c r="K1024" s="1">
        <f t="shared" si="46"/>
        <v>0</v>
      </c>
    </row>
    <row r="1025" spans="1:11" x14ac:dyDescent="0.3">
      <c r="A1025" s="1">
        <v>0.54637096774193605</v>
      </c>
      <c r="B1025" s="1">
        <v>0.23991935483870999</v>
      </c>
      <c r="C1025" s="1">
        <v>6.6532258064516098E-2</v>
      </c>
      <c r="D1025" s="2">
        <v>37286</v>
      </c>
      <c r="E1025" s="9">
        <v>0.5463709677419355</v>
      </c>
      <c r="F1025">
        <v>0.23991935483870969</v>
      </c>
      <c r="G1025">
        <v>6.6532258064516125E-2</v>
      </c>
      <c r="I1025" s="1">
        <f t="shared" si="47"/>
        <v>0</v>
      </c>
      <c r="J1025" s="1">
        <f t="shared" si="45"/>
        <v>-3.0531133177191805E-16</v>
      </c>
      <c r="K1025" s="1">
        <f t="shared" si="46"/>
        <v>0</v>
      </c>
    </row>
    <row r="1026" spans="1:11" x14ac:dyDescent="0.3">
      <c r="A1026" s="1">
        <v>0.44959677419354799</v>
      </c>
      <c r="B1026" s="1">
        <v>0.13508064516129001</v>
      </c>
      <c r="C1026" s="1">
        <v>2.6209677419354802E-2</v>
      </c>
      <c r="D1026" s="2">
        <v>37287</v>
      </c>
      <c r="E1026" s="9">
        <v>0.44959677419354838</v>
      </c>
      <c r="F1026">
        <v>0.13508064516129031</v>
      </c>
      <c r="G1026">
        <v>2.620967741935484E-2</v>
      </c>
      <c r="I1026" s="1">
        <f t="shared" si="47"/>
        <v>0</v>
      </c>
      <c r="J1026" s="1">
        <f t="shared" ref="J1026:J1089" si="48">F1026-B1026</f>
        <v>3.0531133177191805E-16</v>
      </c>
      <c r="K1026" s="1">
        <f t="shared" ref="K1026:K1089" si="49">G1026-C1026</f>
        <v>3.8163916471489756E-17</v>
      </c>
    </row>
    <row r="1027" spans="1:11" x14ac:dyDescent="0.3">
      <c r="A1027" s="1">
        <v>0.32459677419354799</v>
      </c>
      <c r="B1027" s="1">
        <v>0.14314516129032301</v>
      </c>
      <c r="C1027" s="1">
        <v>1.41129032258065E-2</v>
      </c>
      <c r="D1027" s="2">
        <v>37288</v>
      </c>
      <c r="E1027" s="9">
        <v>0.32459677419354838</v>
      </c>
      <c r="F1027">
        <v>0.14314516129032259</v>
      </c>
      <c r="G1027">
        <v>1.4112903225806449E-2</v>
      </c>
      <c r="I1027" s="1">
        <f t="shared" ref="I1027:I1090" si="50">E1027-A1027</f>
        <v>0</v>
      </c>
      <c r="J1027" s="1">
        <f t="shared" si="48"/>
        <v>-4.163336342344337E-16</v>
      </c>
      <c r="K1027" s="1">
        <f t="shared" si="49"/>
        <v>-5.0306980803327406E-17</v>
      </c>
    </row>
    <row r="1028" spans="1:11" x14ac:dyDescent="0.3">
      <c r="A1028" s="1">
        <v>0.53830645161290303</v>
      </c>
      <c r="B1028" s="1">
        <v>0.227822580645161</v>
      </c>
      <c r="C1028" s="1">
        <v>6.0483870967741899E-3</v>
      </c>
      <c r="D1028" s="2">
        <v>37291</v>
      </c>
      <c r="E1028" s="9">
        <v>0.53830645161290325</v>
      </c>
      <c r="F1028">
        <v>0.22782258064516131</v>
      </c>
      <c r="G1028">
        <v>6.0483870967741934E-3</v>
      </c>
      <c r="I1028" s="1">
        <f t="shared" si="50"/>
        <v>0</v>
      </c>
      <c r="J1028" s="1">
        <f t="shared" si="48"/>
        <v>3.0531133177191805E-16</v>
      </c>
      <c r="K1028" s="1">
        <f t="shared" si="49"/>
        <v>0</v>
      </c>
    </row>
    <row r="1029" spans="1:11" x14ac:dyDescent="0.3">
      <c r="A1029" s="1">
        <v>0.71572580645161299</v>
      </c>
      <c r="B1029" s="1">
        <v>0.20766129032258099</v>
      </c>
      <c r="C1029" s="1">
        <v>4.2338709677419401E-2</v>
      </c>
      <c r="D1029" s="2">
        <v>37292</v>
      </c>
      <c r="E1029" s="9">
        <v>0.71572580645161299</v>
      </c>
      <c r="F1029">
        <v>0.20766129032258071</v>
      </c>
      <c r="G1029">
        <v>4.2338709677419359E-2</v>
      </c>
      <c r="I1029" s="1">
        <f t="shared" si="50"/>
        <v>0</v>
      </c>
      <c r="J1029" s="1">
        <f t="shared" si="48"/>
        <v>-2.7755575615628914E-16</v>
      </c>
      <c r="K1029" s="1">
        <f t="shared" si="49"/>
        <v>0</v>
      </c>
    </row>
    <row r="1030" spans="1:11" x14ac:dyDescent="0.3">
      <c r="A1030" s="1">
        <v>0.73185483870967805</v>
      </c>
      <c r="B1030" s="1">
        <v>0.179435483870968</v>
      </c>
      <c r="C1030" s="1">
        <v>3.4274193548387101E-2</v>
      </c>
      <c r="D1030" s="2">
        <v>37293</v>
      </c>
      <c r="E1030" s="9">
        <v>0.73185483870967749</v>
      </c>
      <c r="F1030">
        <v>0.17943548387096769</v>
      </c>
      <c r="G1030">
        <v>3.4274193548387087E-2</v>
      </c>
      <c r="I1030" s="1">
        <f t="shared" si="50"/>
        <v>0</v>
      </c>
      <c r="J1030" s="1">
        <f t="shared" si="48"/>
        <v>-3.0531133177191805E-16</v>
      </c>
      <c r="K1030" s="1">
        <f t="shared" si="49"/>
        <v>0</v>
      </c>
    </row>
    <row r="1031" spans="1:11" x14ac:dyDescent="0.3">
      <c r="A1031" s="1">
        <v>0.67943548387096797</v>
      </c>
      <c r="B1031" s="1">
        <v>0.19959677419354799</v>
      </c>
      <c r="C1031" s="1">
        <v>2.21774193548387E-2</v>
      </c>
      <c r="D1031" s="2">
        <v>37294</v>
      </c>
      <c r="E1031" s="9">
        <v>0.67943548387096775</v>
      </c>
      <c r="F1031">
        <v>0.1995967741935484</v>
      </c>
      <c r="G1031">
        <v>2.2177419354838711E-2</v>
      </c>
      <c r="I1031" s="1">
        <f t="shared" si="50"/>
        <v>0</v>
      </c>
      <c r="J1031" s="1">
        <f t="shared" si="48"/>
        <v>4.163336342344337E-16</v>
      </c>
      <c r="K1031" s="1">
        <f t="shared" si="49"/>
        <v>0</v>
      </c>
    </row>
    <row r="1032" spans="1:11" x14ac:dyDescent="0.3">
      <c r="A1032" s="1">
        <v>0.57056451612903203</v>
      </c>
      <c r="B1032" s="1">
        <v>0.23185483870967699</v>
      </c>
      <c r="C1032" s="1">
        <v>5.4435483870967701E-2</v>
      </c>
      <c r="D1032" s="2">
        <v>37295</v>
      </c>
      <c r="E1032" s="9">
        <v>0.57056451612903225</v>
      </c>
      <c r="F1032">
        <v>0.23185483870967741</v>
      </c>
      <c r="G1032">
        <v>5.4435483870967742E-2</v>
      </c>
      <c r="I1032" s="1">
        <f t="shared" si="50"/>
        <v>0</v>
      </c>
      <c r="J1032" s="1">
        <f t="shared" si="48"/>
        <v>4.163336342344337E-16</v>
      </c>
      <c r="K1032" s="1">
        <f t="shared" si="49"/>
        <v>0</v>
      </c>
    </row>
    <row r="1033" spans="1:11" x14ac:dyDescent="0.3">
      <c r="A1033" s="1">
        <v>0.46169354838709697</v>
      </c>
      <c r="B1033" s="1">
        <v>0.19153225806451599</v>
      </c>
      <c r="C1033" s="1">
        <v>4.2338709677419401E-2</v>
      </c>
      <c r="D1033" s="2">
        <v>37298</v>
      </c>
      <c r="E1033" s="9">
        <v>0.46169354838709681</v>
      </c>
      <c r="F1033">
        <v>0.1915322580645161</v>
      </c>
      <c r="G1033">
        <v>4.2338709677419359E-2</v>
      </c>
      <c r="I1033" s="1">
        <f t="shared" si="50"/>
        <v>0</v>
      </c>
      <c r="J1033" s="1">
        <f t="shared" si="48"/>
        <v>0</v>
      </c>
      <c r="K1033" s="1">
        <f t="shared" si="49"/>
        <v>0</v>
      </c>
    </row>
    <row r="1034" spans="1:11" x14ac:dyDescent="0.3">
      <c r="A1034" s="1">
        <v>0.469758064516129</v>
      </c>
      <c r="B1034" s="1">
        <v>7.0564516129032306E-2</v>
      </c>
      <c r="C1034" s="1">
        <v>1.00806451612903E-2</v>
      </c>
      <c r="D1034" s="2">
        <v>37299</v>
      </c>
      <c r="E1034" s="9">
        <v>0.469758064516129</v>
      </c>
      <c r="F1034">
        <v>7.0564516129032251E-2</v>
      </c>
      <c r="G1034">
        <v>1.0080645161290321E-2</v>
      </c>
      <c r="I1034" s="1">
        <f t="shared" si="50"/>
        <v>0</v>
      </c>
      <c r="J1034" s="1">
        <f t="shared" si="48"/>
        <v>0</v>
      </c>
      <c r="K1034" s="1">
        <f t="shared" si="49"/>
        <v>2.0816681711721685E-17</v>
      </c>
    </row>
    <row r="1035" spans="1:11" x14ac:dyDescent="0.3">
      <c r="A1035" s="1">
        <v>0.44153225806451601</v>
      </c>
      <c r="B1035" s="1">
        <v>2.6209677419354802E-2</v>
      </c>
      <c r="C1035" s="1">
        <v>2.0161290322580601E-3</v>
      </c>
      <c r="D1035" s="2">
        <v>37300</v>
      </c>
      <c r="E1035" s="9">
        <v>0.44153225806451613</v>
      </c>
      <c r="F1035">
        <v>2.620967741935484E-2</v>
      </c>
      <c r="G1035">
        <v>2.016129032258064E-3</v>
      </c>
      <c r="I1035" s="1">
        <f t="shared" si="50"/>
        <v>0</v>
      </c>
      <c r="J1035" s="1">
        <f t="shared" si="48"/>
        <v>3.8163916471489756E-17</v>
      </c>
      <c r="K1035" s="1">
        <f t="shared" si="49"/>
        <v>3.903127820947816E-18</v>
      </c>
    </row>
    <row r="1036" spans="1:11" x14ac:dyDescent="0.3">
      <c r="A1036" s="1">
        <v>0.405241935483871</v>
      </c>
      <c r="B1036" s="1">
        <v>5.0403225806451603E-2</v>
      </c>
      <c r="C1036" s="1">
        <v>6.0483870967741899E-3</v>
      </c>
      <c r="D1036" s="2">
        <v>37301</v>
      </c>
      <c r="E1036" s="9">
        <v>0.405241935483871</v>
      </c>
      <c r="F1036">
        <v>5.040322580645161E-2</v>
      </c>
      <c r="G1036">
        <v>6.0483870967741934E-3</v>
      </c>
      <c r="I1036" s="1">
        <f t="shared" si="50"/>
        <v>0</v>
      </c>
      <c r="J1036" s="1">
        <f t="shared" si="48"/>
        <v>0</v>
      </c>
      <c r="K1036" s="1">
        <f t="shared" si="49"/>
        <v>0</v>
      </c>
    </row>
    <row r="1037" spans="1:11" x14ac:dyDescent="0.3">
      <c r="A1037" s="1">
        <v>0.41330645161290303</v>
      </c>
      <c r="B1037" s="1">
        <v>8.6693548387096794E-2</v>
      </c>
      <c r="C1037" s="1">
        <v>2.0161290322580601E-3</v>
      </c>
      <c r="D1037" s="2">
        <v>37302</v>
      </c>
      <c r="E1037" s="9">
        <v>0.41330645161290319</v>
      </c>
      <c r="F1037">
        <v>8.669354838709678E-2</v>
      </c>
      <c r="G1037">
        <v>2.016129032258064E-3</v>
      </c>
      <c r="I1037" s="1">
        <f t="shared" si="50"/>
        <v>0</v>
      </c>
      <c r="J1037" s="1">
        <f t="shared" si="48"/>
        <v>0</v>
      </c>
      <c r="K1037" s="1">
        <f t="shared" si="49"/>
        <v>3.903127820947816E-18</v>
      </c>
    </row>
    <row r="1038" spans="1:11" x14ac:dyDescent="0.3">
      <c r="A1038" s="1">
        <v>0.594758064516129</v>
      </c>
      <c r="B1038" s="1">
        <v>0.11088709677419401</v>
      </c>
      <c r="C1038" s="1">
        <v>2.0161290322580601E-3</v>
      </c>
      <c r="D1038" s="2">
        <v>37306</v>
      </c>
      <c r="E1038" s="9">
        <v>0.594758064516129</v>
      </c>
      <c r="F1038">
        <v>0.11088709677419351</v>
      </c>
      <c r="G1038">
        <v>2.016129032258064E-3</v>
      </c>
      <c r="I1038" s="1">
        <f t="shared" si="50"/>
        <v>0</v>
      </c>
      <c r="J1038" s="1">
        <f t="shared" si="48"/>
        <v>-4.9960036108132044E-16</v>
      </c>
      <c r="K1038" s="1">
        <f t="shared" si="49"/>
        <v>3.903127820947816E-18</v>
      </c>
    </row>
    <row r="1039" spans="1:11" x14ac:dyDescent="0.3">
      <c r="A1039" s="1">
        <v>0.56653225806451601</v>
      </c>
      <c r="B1039" s="1">
        <v>0.11088709677419401</v>
      </c>
      <c r="C1039" s="1">
        <v>2.0161290322580601E-3</v>
      </c>
      <c r="D1039" s="2">
        <v>37307</v>
      </c>
      <c r="E1039" s="9">
        <v>0.56653225806451624</v>
      </c>
      <c r="F1039">
        <v>0.11088709677419351</v>
      </c>
      <c r="G1039">
        <v>2.016129032258064E-3</v>
      </c>
      <c r="I1039" s="1">
        <f t="shared" si="50"/>
        <v>0</v>
      </c>
      <c r="J1039" s="1">
        <f t="shared" si="48"/>
        <v>-4.9960036108132044E-16</v>
      </c>
      <c r="K1039" s="1">
        <f t="shared" si="49"/>
        <v>3.903127820947816E-18</v>
      </c>
    </row>
    <row r="1040" spans="1:11" x14ac:dyDescent="0.3">
      <c r="A1040" s="1">
        <v>0.54637096774193605</v>
      </c>
      <c r="B1040" s="1">
        <v>0.11895161290322601</v>
      </c>
      <c r="C1040" s="1">
        <v>6.0483870967741899E-3</v>
      </c>
      <c r="D1040" s="2">
        <v>37308</v>
      </c>
      <c r="E1040" s="9">
        <v>0.5463709677419355</v>
      </c>
      <c r="F1040">
        <v>0.1189516129032258</v>
      </c>
      <c r="G1040">
        <v>6.0483870967741934E-3</v>
      </c>
      <c r="I1040" s="1">
        <f t="shared" si="50"/>
        <v>0</v>
      </c>
      <c r="J1040" s="1">
        <f t="shared" si="48"/>
        <v>-2.0816681711721685E-16</v>
      </c>
      <c r="K1040" s="1">
        <f t="shared" si="49"/>
        <v>0</v>
      </c>
    </row>
    <row r="1041" spans="1:11" x14ac:dyDescent="0.3">
      <c r="A1041" s="1">
        <v>0.57459677419354904</v>
      </c>
      <c r="B1041" s="1">
        <v>0.17540322580645201</v>
      </c>
      <c r="C1041" s="1">
        <v>2.0161290322580601E-3</v>
      </c>
      <c r="D1041" s="2">
        <v>37309</v>
      </c>
      <c r="E1041" s="9">
        <v>0.57459677419354849</v>
      </c>
      <c r="F1041">
        <v>0.1754032258064516</v>
      </c>
      <c r="G1041">
        <v>2.016129032258064E-3</v>
      </c>
      <c r="I1041" s="1">
        <f t="shared" si="50"/>
        <v>0</v>
      </c>
      <c r="J1041" s="1">
        <f t="shared" si="48"/>
        <v>-4.163336342344337E-16</v>
      </c>
      <c r="K1041" s="1">
        <f t="shared" si="49"/>
        <v>3.903127820947816E-18</v>
      </c>
    </row>
    <row r="1042" spans="1:11" x14ac:dyDescent="0.3">
      <c r="A1042" s="1">
        <v>0.46169354838709697</v>
      </c>
      <c r="B1042" s="1">
        <v>0.13104838709677399</v>
      </c>
      <c r="C1042" s="1">
        <v>2.0161290322580601E-3</v>
      </c>
      <c r="D1042" s="2">
        <v>37312</v>
      </c>
      <c r="E1042" s="9">
        <v>0.46169354838709681</v>
      </c>
      <c r="F1042">
        <v>0.13104838709677419</v>
      </c>
      <c r="G1042">
        <v>2.016129032258064E-3</v>
      </c>
      <c r="I1042" s="1">
        <f t="shared" si="50"/>
        <v>0</v>
      </c>
      <c r="J1042" s="1">
        <f t="shared" si="48"/>
        <v>0</v>
      </c>
      <c r="K1042" s="1">
        <f t="shared" si="49"/>
        <v>3.903127820947816E-18</v>
      </c>
    </row>
    <row r="1043" spans="1:11" x14ac:dyDescent="0.3">
      <c r="A1043" s="1">
        <v>0.42540322580645201</v>
      </c>
      <c r="B1043" s="1">
        <v>2.0161290322580601E-3</v>
      </c>
      <c r="C1043" s="1">
        <v>6.0483870967741899E-3</v>
      </c>
      <c r="D1043" s="2">
        <v>37313</v>
      </c>
      <c r="E1043" s="9">
        <v>0.42540322580645162</v>
      </c>
      <c r="F1043">
        <v>2.016129032258064E-3</v>
      </c>
      <c r="G1043">
        <v>6.0483870967741934E-3</v>
      </c>
      <c r="I1043" s="1">
        <f t="shared" si="50"/>
        <v>0</v>
      </c>
      <c r="J1043" s="1">
        <f t="shared" si="48"/>
        <v>3.903127820947816E-18</v>
      </c>
      <c r="K1043" s="1">
        <f t="shared" si="49"/>
        <v>0</v>
      </c>
    </row>
    <row r="1044" spans="1:11" x14ac:dyDescent="0.3">
      <c r="A1044" s="1">
        <v>0.36491935483871002</v>
      </c>
      <c r="B1044" s="1">
        <v>6.0483870967741899E-3</v>
      </c>
      <c r="C1044" s="1">
        <v>6.0483870967741899E-3</v>
      </c>
      <c r="D1044" s="2">
        <v>37314</v>
      </c>
      <c r="E1044" s="9">
        <v>0.36491935483870969</v>
      </c>
      <c r="F1044">
        <v>6.0483870967741934E-3</v>
      </c>
      <c r="G1044">
        <v>6.0483870967741934E-3</v>
      </c>
      <c r="I1044" s="1">
        <f t="shared" si="50"/>
        <v>0</v>
      </c>
      <c r="J1044" s="1">
        <f t="shared" si="48"/>
        <v>0</v>
      </c>
      <c r="K1044" s="1">
        <f t="shared" si="49"/>
        <v>0</v>
      </c>
    </row>
    <row r="1045" spans="1:11" x14ac:dyDescent="0.3">
      <c r="A1045" s="1">
        <v>0.3125</v>
      </c>
      <c r="B1045" s="1">
        <v>6.0483870967741899E-3</v>
      </c>
      <c r="C1045" s="1">
        <v>6.0483870967741899E-3</v>
      </c>
      <c r="D1045" s="2">
        <v>37315</v>
      </c>
      <c r="E1045" s="9">
        <v>0.3125</v>
      </c>
      <c r="F1045">
        <v>6.0483870967741934E-3</v>
      </c>
      <c r="G1045">
        <v>6.0483870967741934E-3</v>
      </c>
      <c r="I1045" s="1">
        <f t="shared" si="50"/>
        <v>0</v>
      </c>
      <c r="J1045" s="1">
        <f t="shared" si="48"/>
        <v>0</v>
      </c>
      <c r="K1045" s="1">
        <f t="shared" si="49"/>
        <v>0</v>
      </c>
    </row>
    <row r="1046" spans="1:11" x14ac:dyDescent="0.3">
      <c r="A1046" s="1">
        <v>0.179435483870968</v>
      </c>
      <c r="B1046" s="1">
        <v>2.0161290322580601E-3</v>
      </c>
      <c r="C1046" s="1">
        <v>2.0161290322580601E-3</v>
      </c>
      <c r="D1046" s="2">
        <v>37316</v>
      </c>
      <c r="E1046" s="9">
        <v>0.17943548387096769</v>
      </c>
      <c r="F1046">
        <v>2.016129032258064E-3</v>
      </c>
      <c r="G1046">
        <v>2.016129032258064E-3</v>
      </c>
      <c r="I1046" s="1">
        <f t="shared" si="50"/>
        <v>-3.0531133177191805E-16</v>
      </c>
      <c r="J1046" s="1">
        <f t="shared" si="48"/>
        <v>3.903127820947816E-18</v>
      </c>
      <c r="K1046" s="1">
        <f t="shared" si="49"/>
        <v>3.903127820947816E-18</v>
      </c>
    </row>
    <row r="1047" spans="1:11" x14ac:dyDescent="0.3">
      <c r="A1047" s="1">
        <v>0.26008064516128998</v>
      </c>
      <c r="B1047" s="1">
        <v>2.0161290322580601E-3</v>
      </c>
      <c r="C1047" s="1">
        <v>2.0161290322580601E-3</v>
      </c>
      <c r="D1047" s="2">
        <v>37319</v>
      </c>
      <c r="E1047" s="9">
        <v>0.26008064516129031</v>
      </c>
      <c r="F1047">
        <v>2.016129032258064E-3</v>
      </c>
      <c r="G1047">
        <v>2.016129032258064E-3</v>
      </c>
      <c r="I1047" s="1">
        <f t="shared" si="50"/>
        <v>0</v>
      </c>
      <c r="J1047" s="1">
        <f t="shared" si="48"/>
        <v>3.903127820947816E-18</v>
      </c>
      <c r="K1047" s="1">
        <f t="shared" si="49"/>
        <v>3.903127820947816E-18</v>
      </c>
    </row>
    <row r="1048" spans="1:11" x14ac:dyDescent="0.3">
      <c r="A1048" s="1">
        <v>0.28830645161290303</v>
      </c>
      <c r="B1048" s="1">
        <v>2.0161290322580601E-3</v>
      </c>
      <c r="C1048" s="1">
        <v>2.0161290322580601E-3</v>
      </c>
      <c r="D1048" s="2">
        <v>37320</v>
      </c>
      <c r="E1048" s="9">
        <v>0.28830645161290319</v>
      </c>
      <c r="F1048">
        <v>2.016129032258064E-3</v>
      </c>
      <c r="G1048">
        <v>2.016129032258064E-3</v>
      </c>
      <c r="I1048" s="1">
        <f t="shared" si="50"/>
        <v>0</v>
      </c>
      <c r="J1048" s="1">
        <f t="shared" si="48"/>
        <v>3.903127820947816E-18</v>
      </c>
      <c r="K1048" s="1">
        <f t="shared" si="49"/>
        <v>3.903127820947816E-18</v>
      </c>
    </row>
    <row r="1049" spans="1:11" x14ac:dyDescent="0.3">
      <c r="A1049" s="1">
        <v>0.23588709677419401</v>
      </c>
      <c r="B1049" s="1">
        <v>2.0161290322580601E-3</v>
      </c>
      <c r="C1049" s="1">
        <v>6.0483870967741899E-3</v>
      </c>
      <c r="D1049" s="2">
        <v>37321</v>
      </c>
      <c r="E1049" s="9">
        <v>0.23588709677419359</v>
      </c>
      <c r="F1049">
        <v>2.016129032258064E-3</v>
      </c>
      <c r="G1049">
        <v>6.0483870967741934E-3</v>
      </c>
      <c r="I1049" s="1">
        <f t="shared" si="50"/>
        <v>-4.163336342344337E-16</v>
      </c>
      <c r="J1049" s="1">
        <f t="shared" si="48"/>
        <v>3.903127820947816E-18</v>
      </c>
      <c r="K1049" s="1">
        <f t="shared" si="49"/>
        <v>0</v>
      </c>
    </row>
    <row r="1050" spans="1:11" x14ac:dyDescent="0.3">
      <c r="A1050" s="1">
        <v>0.171370967741936</v>
      </c>
      <c r="B1050" s="1">
        <v>2.0161290322580601E-3</v>
      </c>
      <c r="C1050" s="1">
        <v>2.6209677419354802E-2</v>
      </c>
      <c r="D1050" s="2">
        <v>37322</v>
      </c>
      <c r="E1050" s="9">
        <v>0.1713709677419355</v>
      </c>
      <c r="F1050">
        <v>2.016129032258064E-3</v>
      </c>
      <c r="G1050">
        <v>2.620967741935484E-2</v>
      </c>
      <c r="I1050" s="1">
        <f t="shared" si="50"/>
        <v>-4.9960036108132044E-16</v>
      </c>
      <c r="J1050" s="1">
        <f t="shared" si="48"/>
        <v>3.903127820947816E-18</v>
      </c>
      <c r="K1050" s="1">
        <f t="shared" si="49"/>
        <v>3.8163916471489756E-17</v>
      </c>
    </row>
    <row r="1051" spans="1:11" x14ac:dyDescent="0.3">
      <c r="A1051" s="1">
        <v>0.155241935483871</v>
      </c>
      <c r="B1051" s="1">
        <v>2.0161290322580601E-3</v>
      </c>
      <c r="C1051" s="1">
        <v>1.8145161290322599E-2</v>
      </c>
      <c r="D1051" s="2">
        <v>37323</v>
      </c>
      <c r="E1051" s="9">
        <v>0.155241935483871</v>
      </c>
      <c r="F1051">
        <v>2.016129032258064E-3</v>
      </c>
      <c r="G1051">
        <v>1.8145161290322578E-2</v>
      </c>
      <c r="I1051" s="1">
        <f t="shared" si="50"/>
        <v>0</v>
      </c>
      <c r="J1051" s="1">
        <f t="shared" si="48"/>
        <v>3.903127820947816E-18</v>
      </c>
      <c r="K1051" s="1">
        <f t="shared" si="49"/>
        <v>0</v>
      </c>
    </row>
    <row r="1052" spans="1:11" x14ac:dyDescent="0.3">
      <c r="A1052" s="1">
        <v>0.23588709677419401</v>
      </c>
      <c r="B1052" s="1">
        <v>2.0161290322580601E-3</v>
      </c>
      <c r="C1052" s="1">
        <v>2.21774193548387E-2</v>
      </c>
      <c r="D1052" s="2">
        <v>37326</v>
      </c>
      <c r="E1052" s="9">
        <v>0.23588709677419359</v>
      </c>
      <c r="F1052">
        <v>2.016129032258064E-3</v>
      </c>
      <c r="G1052">
        <v>2.2177419354838711E-2</v>
      </c>
      <c r="I1052" s="1">
        <f t="shared" si="50"/>
        <v>-4.163336342344337E-16</v>
      </c>
      <c r="J1052" s="1">
        <f t="shared" si="48"/>
        <v>3.903127820947816E-18</v>
      </c>
      <c r="K1052" s="1">
        <f t="shared" si="49"/>
        <v>0</v>
      </c>
    </row>
    <row r="1053" spans="1:11" x14ac:dyDescent="0.3">
      <c r="A1053" s="1">
        <v>0.24798387096774199</v>
      </c>
      <c r="B1053" s="1">
        <v>6.0483870967741899E-3</v>
      </c>
      <c r="C1053" s="1">
        <v>2.6209677419354802E-2</v>
      </c>
      <c r="D1053" s="2">
        <v>37327</v>
      </c>
      <c r="E1053" s="9">
        <v>0.24798387096774191</v>
      </c>
      <c r="F1053">
        <v>6.0483870967741934E-3</v>
      </c>
      <c r="G1053">
        <v>2.620967741935484E-2</v>
      </c>
      <c r="I1053" s="1">
        <f t="shared" si="50"/>
        <v>0</v>
      </c>
      <c r="J1053" s="1">
        <f t="shared" si="48"/>
        <v>0</v>
      </c>
      <c r="K1053" s="1">
        <f t="shared" si="49"/>
        <v>3.8163916471489756E-17</v>
      </c>
    </row>
    <row r="1054" spans="1:11" x14ac:dyDescent="0.3">
      <c r="A1054" s="1">
        <v>0.203629032258065</v>
      </c>
      <c r="B1054" s="1">
        <v>1.00806451612903E-2</v>
      </c>
      <c r="C1054" s="1">
        <v>3.0241935483871E-2</v>
      </c>
      <c r="D1054" s="2">
        <v>37328</v>
      </c>
      <c r="E1054" s="9">
        <v>0.2036290322580645</v>
      </c>
      <c r="F1054">
        <v>1.0080645161290321E-2</v>
      </c>
      <c r="G1054">
        <v>3.0241935483870969E-2</v>
      </c>
      <c r="I1054" s="1">
        <f t="shared" si="50"/>
        <v>-4.9960036108132044E-16</v>
      </c>
      <c r="J1054" s="1">
        <f t="shared" si="48"/>
        <v>2.0816681711721685E-17</v>
      </c>
      <c r="K1054" s="1">
        <f t="shared" si="49"/>
        <v>-3.1225022567582528E-17</v>
      </c>
    </row>
    <row r="1055" spans="1:11" x14ac:dyDescent="0.3">
      <c r="A1055" s="1">
        <v>0.1875</v>
      </c>
      <c r="B1055" s="1">
        <v>2.0161290322580601E-3</v>
      </c>
      <c r="C1055" s="1">
        <v>4.2338709677419401E-2</v>
      </c>
      <c r="D1055" s="2">
        <v>37329</v>
      </c>
      <c r="E1055" s="9">
        <v>0.1875</v>
      </c>
      <c r="F1055">
        <v>2.016129032258064E-3</v>
      </c>
      <c r="G1055">
        <v>4.2338709677419359E-2</v>
      </c>
      <c r="I1055" s="1">
        <f t="shared" si="50"/>
        <v>0</v>
      </c>
      <c r="J1055" s="1">
        <f t="shared" si="48"/>
        <v>3.903127820947816E-18</v>
      </c>
      <c r="K1055" s="1">
        <f t="shared" si="49"/>
        <v>0</v>
      </c>
    </row>
    <row r="1056" spans="1:11" x14ac:dyDescent="0.3">
      <c r="A1056" s="1">
        <v>9.4758064516129004E-2</v>
      </c>
      <c r="B1056" s="1">
        <v>6.0483870967741899E-3</v>
      </c>
      <c r="C1056" s="1">
        <v>3.0241935483871E-2</v>
      </c>
      <c r="D1056" s="2">
        <v>37330</v>
      </c>
      <c r="E1056" s="9">
        <v>9.4758064516129031E-2</v>
      </c>
      <c r="F1056">
        <v>6.0483870967741934E-3</v>
      </c>
      <c r="G1056">
        <v>3.0241935483870969E-2</v>
      </c>
      <c r="I1056" s="1">
        <f t="shared" si="50"/>
        <v>0</v>
      </c>
      <c r="J1056" s="1">
        <f t="shared" si="48"/>
        <v>0</v>
      </c>
      <c r="K1056" s="1">
        <f t="shared" si="49"/>
        <v>-3.1225022567582528E-17</v>
      </c>
    </row>
    <row r="1057" spans="1:11" x14ac:dyDescent="0.3">
      <c r="A1057" s="1">
        <v>9.8790322580645198E-2</v>
      </c>
      <c r="B1057" s="1">
        <v>1.00806451612903E-2</v>
      </c>
      <c r="C1057" s="1">
        <v>3.8306451612903199E-2</v>
      </c>
      <c r="D1057" s="2">
        <v>37333</v>
      </c>
      <c r="E1057" s="9">
        <v>9.8790322580645157E-2</v>
      </c>
      <c r="F1057">
        <v>1.0080645161290321E-2</v>
      </c>
      <c r="G1057">
        <v>3.8306451612903233E-2</v>
      </c>
      <c r="I1057" s="1">
        <f t="shared" si="50"/>
        <v>0</v>
      </c>
      <c r="J1057" s="1">
        <f t="shared" si="48"/>
        <v>2.0816681711721685E-17</v>
      </c>
      <c r="K1057" s="1">
        <f t="shared" si="49"/>
        <v>0</v>
      </c>
    </row>
    <row r="1058" spans="1:11" x14ac:dyDescent="0.3">
      <c r="A1058" s="1">
        <v>6.6532258064516098E-2</v>
      </c>
      <c r="B1058" s="1">
        <v>2.0161290322580601E-3</v>
      </c>
      <c r="C1058" s="1">
        <v>3.8306451612903199E-2</v>
      </c>
      <c r="D1058" s="2">
        <v>37334</v>
      </c>
      <c r="E1058" s="9">
        <v>6.6532258064516125E-2</v>
      </c>
      <c r="F1058">
        <v>2.016129032258064E-3</v>
      </c>
      <c r="G1058">
        <v>3.8306451612903233E-2</v>
      </c>
      <c r="I1058" s="1">
        <f t="shared" si="50"/>
        <v>0</v>
      </c>
      <c r="J1058" s="1">
        <f t="shared" si="48"/>
        <v>3.903127820947816E-18</v>
      </c>
      <c r="K1058" s="1">
        <f t="shared" si="49"/>
        <v>0</v>
      </c>
    </row>
    <row r="1059" spans="1:11" x14ac:dyDescent="0.3">
      <c r="A1059" s="1">
        <v>0.10685483870967701</v>
      </c>
      <c r="B1059" s="1">
        <v>2.0161290322580601E-3</v>
      </c>
      <c r="C1059" s="1">
        <v>3.4274193548387101E-2</v>
      </c>
      <c r="D1059" s="2">
        <v>37335</v>
      </c>
      <c r="E1059" s="9">
        <v>0.10685483870967739</v>
      </c>
      <c r="F1059">
        <v>2.016129032258064E-3</v>
      </c>
      <c r="G1059">
        <v>3.4274193548387087E-2</v>
      </c>
      <c r="I1059" s="1">
        <f t="shared" si="50"/>
        <v>3.8857805861880479E-16</v>
      </c>
      <c r="J1059" s="1">
        <f t="shared" si="48"/>
        <v>3.903127820947816E-18</v>
      </c>
      <c r="K1059" s="1">
        <f t="shared" si="49"/>
        <v>0</v>
      </c>
    </row>
    <row r="1060" spans="1:11" x14ac:dyDescent="0.3">
      <c r="A1060" s="1">
        <v>0.102822580645161</v>
      </c>
      <c r="B1060" s="1">
        <v>6.0483870967741899E-3</v>
      </c>
      <c r="C1060" s="1">
        <v>4.6370967741935498E-2</v>
      </c>
      <c r="D1060" s="2">
        <v>37336</v>
      </c>
      <c r="E1060" s="9">
        <v>0.1028225806451613</v>
      </c>
      <c r="F1060">
        <v>6.0483870967741934E-3</v>
      </c>
      <c r="G1060">
        <v>4.6370967741935477E-2</v>
      </c>
      <c r="I1060" s="1">
        <f t="shared" si="50"/>
        <v>2.9143354396410359E-16</v>
      </c>
      <c r="J1060" s="1">
        <f t="shared" si="48"/>
        <v>0</v>
      </c>
      <c r="K1060" s="1">
        <f t="shared" si="49"/>
        <v>0</v>
      </c>
    </row>
    <row r="1061" spans="1:11" x14ac:dyDescent="0.3">
      <c r="A1061" s="1">
        <v>4.2338709677419401E-2</v>
      </c>
      <c r="B1061" s="1">
        <v>1.00806451612903E-2</v>
      </c>
      <c r="C1061" s="1">
        <v>1.8145161290322599E-2</v>
      </c>
      <c r="D1061" s="2">
        <v>37337</v>
      </c>
      <c r="E1061" s="9">
        <v>4.2338709677419359E-2</v>
      </c>
      <c r="F1061">
        <v>1.0080645161290321E-2</v>
      </c>
      <c r="G1061">
        <v>1.8145161290322578E-2</v>
      </c>
      <c r="I1061" s="1">
        <f t="shared" si="50"/>
        <v>0</v>
      </c>
      <c r="J1061" s="1">
        <f t="shared" si="48"/>
        <v>2.0816681711721685E-17</v>
      </c>
      <c r="K1061" s="1">
        <f t="shared" si="49"/>
        <v>0</v>
      </c>
    </row>
    <row r="1062" spans="1:11" x14ac:dyDescent="0.3">
      <c r="A1062" s="1">
        <v>6.6532258064516098E-2</v>
      </c>
      <c r="B1062" s="1">
        <v>1.41129032258065E-2</v>
      </c>
      <c r="C1062" s="1">
        <v>1.8145161290322599E-2</v>
      </c>
      <c r="D1062" s="2">
        <v>37340</v>
      </c>
      <c r="E1062" s="9">
        <v>6.6532258064516125E-2</v>
      </c>
      <c r="F1062">
        <v>1.4112903225806449E-2</v>
      </c>
      <c r="G1062">
        <v>1.8145161290322578E-2</v>
      </c>
      <c r="I1062" s="1">
        <f t="shared" si="50"/>
        <v>0</v>
      </c>
      <c r="J1062" s="1">
        <f t="shared" si="48"/>
        <v>-5.0306980803327406E-17</v>
      </c>
      <c r="K1062" s="1">
        <f t="shared" si="49"/>
        <v>0</v>
      </c>
    </row>
    <row r="1063" spans="1:11" x14ac:dyDescent="0.3">
      <c r="A1063" s="1">
        <v>5.4435483870967701E-2</v>
      </c>
      <c r="B1063" s="1">
        <v>3.0241935483871E-2</v>
      </c>
      <c r="C1063" s="1">
        <v>1.8145161290322599E-2</v>
      </c>
      <c r="D1063" s="2">
        <v>37341</v>
      </c>
      <c r="E1063" s="9">
        <v>5.4435483870967742E-2</v>
      </c>
      <c r="F1063">
        <v>3.0241935483870969E-2</v>
      </c>
      <c r="G1063">
        <v>1.8145161290322578E-2</v>
      </c>
      <c r="I1063" s="1">
        <f t="shared" si="50"/>
        <v>0</v>
      </c>
      <c r="J1063" s="1">
        <f t="shared" si="48"/>
        <v>-3.1225022567582528E-17</v>
      </c>
      <c r="K1063" s="1">
        <f t="shared" si="49"/>
        <v>0</v>
      </c>
    </row>
    <row r="1064" spans="1:11" x14ac:dyDescent="0.3">
      <c r="A1064" s="1">
        <v>4.2338709677419401E-2</v>
      </c>
      <c r="B1064" s="1">
        <v>3.4274193548387101E-2</v>
      </c>
      <c r="C1064" s="1">
        <v>6.0483870967741899E-3</v>
      </c>
      <c r="D1064" s="2">
        <v>37342</v>
      </c>
      <c r="E1064" s="9">
        <v>4.2338709677419359E-2</v>
      </c>
      <c r="F1064">
        <v>3.4274193548387087E-2</v>
      </c>
      <c r="G1064">
        <v>6.0483870967741934E-3</v>
      </c>
      <c r="I1064" s="1">
        <f t="shared" si="50"/>
        <v>0</v>
      </c>
      <c r="J1064" s="1">
        <f t="shared" si="48"/>
        <v>0</v>
      </c>
      <c r="K1064" s="1">
        <f t="shared" si="49"/>
        <v>0</v>
      </c>
    </row>
    <row r="1065" spans="1:11" x14ac:dyDescent="0.3">
      <c r="A1065" s="1">
        <v>1.8145161290322599E-2</v>
      </c>
      <c r="B1065" s="1">
        <v>2.0161290322580601E-3</v>
      </c>
      <c r="C1065" s="1">
        <v>6.0483870967741899E-3</v>
      </c>
      <c r="D1065" s="2">
        <v>37343</v>
      </c>
      <c r="E1065" s="9">
        <v>1.8145161290322578E-2</v>
      </c>
      <c r="F1065">
        <v>2.016129032258064E-3</v>
      </c>
      <c r="G1065">
        <v>6.0483870967741934E-3</v>
      </c>
      <c r="I1065" s="1">
        <f t="shared" si="50"/>
        <v>0</v>
      </c>
      <c r="J1065" s="1">
        <f t="shared" si="48"/>
        <v>3.903127820947816E-18</v>
      </c>
      <c r="K1065" s="1">
        <f t="shared" si="49"/>
        <v>0</v>
      </c>
    </row>
    <row r="1066" spans="1:11" x14ac:dyDescent="0.3">
      <c r="A1066" s="1">
        <v>2.6315789473684199E-2</v>
      </c>
      <c r="B1066" s="1">
        <v>2.0242914979757098E-3</v>
      </c>
      <c r="C1066" s="1">
        <v>1.0121457489878499E-2</v>
      </c>
      <c r="D1066" s="2">
        <v>37347</v>
      </c>
      <c r="E1066" s="9">
        <v>2.6315789473684209E-2</v>
      </c>
      <c r="F1066">
        <v>2.024291497975709E-3</v>
      </c>
      <c r="G1066">
        <v>1.0121457489878539E-2</v>
      </c>
      <c r="I1066" s="1">
        <f t="shared" si="50"/>
        <v>0</v>
      </c>
      <c r="J1066" s="1">
        <f t="shared" si="48"/>
        <v>0</v>
      </c>
      <c r="K1066" s="1">
        <f t="shared" si="49"/>
        <v>3.9898639947466563E-17</v>
      </c>
    </row>
    <row r="1067" spans="1:11" x14ac:dyDescent="0.3">
      <c r="A1067" s="1">
        <v>6.68016194331984E-2</v>
      </c>
      <c r="B1067" s="1">
        <v>1.0121457489878499E-2</v>
      </c>
      <c r="C1067" s="1">
        <v>4.2510121457489898E-2</v>
      </c>
      <c r="D1067" s="2">
        <v>37348</v>
      </c>
      <c r="E1067" s="9">
        <v>6.6801619433198373E-2</v>
      </c>
      <c r="F1067">
        <v>1.0121457489878539E-2</v>
      </c>
      <c r="G1067">
        <v>4.2510121457489877E-2</v>
      </c>
      <c r="I1067" s="1">
        <f t="shared" si="50"/>
        <v>0</v>
      </c>
      <c r="J1067" s="1">
        <f t="shared" si="48"/>
        <v>3.9898639947466563E-17</v>
      </c>
      <c r="K1067" s="1">
        <f t="shared" si="49"/>
        <v>0</v>
      </c>
    </row>
    <row r="1068" spans="1:11" x14ac:dyDescent="0.3">
      <c r="A1068" s="1">
        <v>7.08502024291498E-2</v>
      </c>
      <c r="B1068" s="1">
        <v>3.0364372469635598E-2</v>
      </c>
      <c r="C1068" s="1">
        <v>2.6315789473684199E-2</v>
      </c>
      <c r="D1068" s="2">
        <v>37349</v>
      </c>
      <c r="E1068" s="9">
        <v>7.08502024291498E-2</v>
      </c>
      <c r="F1068">
        <v>3.036437246963563E-2</v>
      </c>
      <c r="G1068">
        <v>2.6315789473684209E-2</v>
      </c>
      <c r="I1068" s="1">
        <f t="shared" si="50"/>
        <v>0</v>
      </c>
      <c r="J1068" s="1">
        <f t="shared" si="48"/>
        <v>3.1225022567582528E-17</v>
      </c>
      <c r="K1068" s="1">
        <f t="shared" si="49"/>
        <v>0</v>
      </c>
    </row>
    <row r="1069" spans="1:11" x14ac:dyDescent="0.3">
      <c r="A1069" s="1">
        <v>9.5141700404858295E-2</v>
      </c>
      <c r="B1069" s="1">
        <v>3.0364372469635598E-2</v>
      </c>
      <c r="C1069" s="1">
        <v>2.6315789473684199E-2</v>
      </c>
      <c r="D1069" s="2">
        <v>37350</v>
      </c>
      <c r="E1069" s="9">
        <v>9.5141700404858309E-2</v>
      </c>
      <c r="F1069">
        <v>3.036437246963563E-2</v>
      </c>
      <c r="G1069">
        <v>2.6315789473684209E-2</v>
      </c>
      <c r="I1069" s="1">
        <f t="shared" si="50"/>
        <v>0</v>
      </c>
      <c r="J1069" s="1">
        <f t="shared" si="48"/>
        <v>3.1225022567582528E-17</v>
      </c>
      <c r="K1069" s="1">
        <f t="shared" si="49"/>
        <v>0</v>
      </c>
    </row>
    <row r="1070" spans="1:11" x14ac:dyDescent="0.3">
      <c r="A1070" s="1">
        <v>5.4655870445344097E-2</v>
      </c>
      <c r="B1070" s="1">
        <v>6.2753036437247001E-2</v>
      </c>
      <c r="C1070" s="1">
        <v>2.0242914979757098E-3</v>
      </c>
      <c r="D1070" s="2">
        <v>37351</v>
      </c>
      <c r="E1070" s="9">
        <v>5.4655870445344132E-2</v>
      </c>
      <c r="F1070">
        <v>6.2753036437246959E-2</v>
      </c>
      <c r="G1070">
        <v>2.024291497975709E-3</v>
      </c>
      <c r="I1070" s="1">
        <f t="shared" si="50"/>
        <v>0</v>
      </c>
      <c r="J1070" s="1">
        <f t="shared" si="48"/>
        <v>0</v>
      </c>
      <c r="K1070" s="1">
        <f t="shared" si="49"/>
        <v>0</v>
      </c>
    </row>
    <row r="1071" spans="1:11" x14ac:dyDescent="0.3">
      <c r="A1071" s="1">
        <v>0.147773279352227</v>
      </c>
      <c r="B1071" s="1">
        <v>6.68016194331984E-2</v>
      </c>
      <c r="C1071" s="1">
        <v>2.0242914979757098E-3</v>
      </c>
      <c r="D1071" s="2">
        <v>37354</v>
      </c>
      <c r="E1071" s="9">
        <v>0.1477732793522267</v>
      </c>
      <c r="F1071">
        <v>6.6801619433198373E-2</v>
      </c>
      <c r="G1071">
        <v>2.024291497975709E-3</v>
      </c>
      <c r="I1071" s="1">
        <f t="shared" si="50"/>
        <v>-3.0531133177191805E-16</v>
      </c>
      <c r="J1071" s="1">
        <f t="shared" si="48"/>
        <v>0</v>
      </c>
      <c r="K1071" s="1">
        <f t="shared" si="49"/>
        <v>0</v>
      </c>
    </row>
    <row r="1072" spans="1:11" x14ac:dyDescent="0.3">
      <c r="A1072" s="1">
        <v>0.14372469635627499</v>
      </c>
      <c r="B1072" s="1">
        <v>7.08502024291498E-2</v>
      </c>
      <c r="C1072" s="1">
        <v>2.0242914979757098E-3</v>
      </c>
      <c r="D1072" s="2">
        <v>37355</v>
      </c>
      <c r="E1072" s="9">
        <v>0.1437246963562753</v>
      </c>
      <c r="F1072">
        <v>7.08502024291498E-2</v>
      </c>
      <c r="G1072">
        <v>2.024291497975709E-3</v>
      </c>
      <c r="I1072" s="1">
        <f t="shared" si="50"/>
        <v>3.0531133177191805E-16</v>
      </c>
      <c r="J1072" s="1">
        <f t="shared" si="48"/>
        <v>0</v>
      </c>
      <c r="K1072" s="1">
        <f t="shared" si="49"/>
        <v>0</v>
      </c>
    </row>
    <row r="1073" spans="1:11" x14ac:dyDescent="0.3">
      <c r="A1073" s="1">
        <v>6.2753036437247001E-2</v>
      </c>
      <c r="B1073" s="1">
        <v>5.8704453441295497E-2</v>
      </c>
      <c r="C1073" s="1">
        <v>6.0728744939271299E-3</v>
      </c>
      <c r="D1073" s="2">
        <v>37356</v>
      </c>
      <c r="E1073" s="9">
        <v>6.2753036437246959E-2</v>
      </c>
      <c r="F1073">
        <v>5.8704453441295552E-2</v>
      </c>
      <c r="G1073">
        <v>6.0728744939271256E-3</v>
      </c>
      <c r="I1073" s="1">
        <f t="shared" si="50"/>
        <v>0</v>
      </c>
      <c r="J1073" s="1">
        <f t="shared" si="48"/>
        <v>5.5511151231257827E-17</v>
      </c>
      <c r="K1073" s="1">
        <f t="shared" si="49"/>
        <v>0</v>
      </c>
    </row>
    <row r="1074" spans="1:11" x14ac:dyDescent="0.3">
      <c r="A1074" s="1">
        <v>0.17206477732793499</v>
      </c>
      <c r="B1074" s="1">
        <v>6.2753036437247001E-2</v>
      </c>
      <c r="C1074" s="1">
        <v>1.0121457489878499E-2</v>
      </c>
      <c r="D1074" s="2">
        <v>37357</v>
      </c>
      <c r="E1074" s="9">
        <v>0.17206477732793521</v>
      </c>
      <c r="F1074">
        <v>6.2753036437246959E-2</v>
      </c>
      <c r="G1074">
        <v>1.0121457489878539E-2</v>
      </c>
      <c r="I1074" s="1">
        <f t="shared" si="50"/>
        <v>2.2204460492503131E-16</v>
      </c>
      <c r="J1074" s="1">
        <f t="shared" si="48"/>
        <v>0</v>
      </c>
      <c r="K1074" s="1">
        <f t="shared" si="49"/>
        <v>3.9898639947466563E-17</v>
      </c>
    </row>
    <row r="1075" spans="1:11" x14ac:dyDescent="0.3">
      <c r="A1075" s="1">
        <v>0.115384615384615</v>
      </c>
      <c r="B1075" s="1">
        <v>5.4655870445344097E-2</v>
      </c>
      <c r="C1075" s="1">
        <v>2.0242914979757098E-3</v>
      </c>
      <c r="D1075" s="2">
        <v>37358</v>
      </c>
      <c r="E1075" s="9">
        <v>0.1153846153846154</v>
      </c>
      <c r="F1075">
        <v>5.4655870445344132E-2</v>
      </c>
      <c r="G1075">
        <v>2.024291497975709E-3</v>
      </c>
      <c r="I1075" s="1">
        <f t="shared" si="50"/>
        <v>4.0245584642661925E-16</v>
      </c>
      <c r="J1075" s="1">
        <f t="shared" si="48"/>
        <v>0</v>
      </c>
      <c r="K1075" s="1">
        <f t="shared" si="49"/>
        <v>0</v>
      </c>
    </row>
    <row r="1076" spans="1:11" x14ac:dyDescent="0.3">
      <c r="A1076" s="1">
        <v>8.2661290322580599E-2</v>
      </c>
      <c r="B1076" s="1">
        <v>8.6693548387096794E-2</v>
      </c>
      <c r="C1076" s="1">
        <v>2.0161290322580601E-3</v>
      </c>
      <c r="D1076" s="2">
        <v>37361</v>
      </c>
      <c r="E1076" s="9">
        <v>8.2661290322580641E-2</v>
      </c>
      <c r="F1076">
        <v>8.669354838709678E-2</v>
      </c>
      <c r="G1076">
        <v>2.016129032258064E-3</v>
      </c>
      <c r="I1076" s="1">
        <f t="shared" si="50"/>
        <v>0</v>
      </c>
      <c r="J1076" s="1">
        <f t="shared" si="48"/>
        <v>0</v>
      </c>
      <c r="K1076" s="1">
        <f t="shared" si="49"/>
        <v>3.903127820947816E-18</v>
      </c>
    </row>
    <row r="1077" spans="1:11" x14ac:dyDescent="0.3">
      <c r="A1077" s="1">
        <v>1.41129032258065E-2</v>
      </c>
      <c r="B1077" s="1">
        <v>3.0241935483871E-2</v>
      </c>
      <c r="C1077" s="1">
        <v>2.0161290322580601E-3</v>
      </c>
      <c r="D1077" s="2">
        <v>37362</v>
      </c>
      <c r="E1077" s="9">
        <v>1.4112903225806449E-2</v>
      </c>
      <c r="F1077">
        <v>3.0241935483870969E-2</v>
      </c>
      <c r="G1077">
        <v>2.016129032258064E-3</v>
      </c>
      <c r="I1077" s="1">
        <f t="shared" si="50"/>
        <v>-5.0306980803327406E-17</v>
      </c>
      <c r="J1077" s="1">
        <f t="shared" si="48"/>
        <v>-3.1225022567582528E-17</v>
      </c>
      <c r="K1077" s="1">
        <f t="shared" si="49"/>
        <v>3.903127820947816E-18</v>
      </c>
    </row>
    <row r="1078" spans="1:11" x14ac:dyDescent="0.3">
      <c r="A1078" s="1">
        <v>2.21774193548387E-2</v>
      </c>
      <c r="B1078" s="1">
        <v>1.00806451612903E-2</v>
      </c>
      <c r="C1078" s="1">
        <v>1.00806451612903E-2</v>
      </c>
      <c r="D1078" s="2">
        <v>37363</v>
      </c>
      <c r="E1078" s="9">
        <v>2.2177419354838711E-2</v>
      </c>
      <c r="F1078">
        <v>1.0080645161290321E-2</v>
      </c>
      <c r="G1078">
        <v>1.0080645161290321E-2</v>
      </c>
      <c r="I1078" s="1">
        <f t="shared" si="50"/>
        <v>0</v>
      </c>
      <c r="J1078" s="1">
        <f t="shared" si="48"/>
        <v>2.0816681711721685E-17</v>
      </c>
      <c r="K1078" s="1">
        <f t="shared" si="49"/>
        <v>2.0816681711721685E-17</v>
      </c>
    </row>
    <row r="1079" spans="1:11" x14ac:dyDescent="0.3">
      <c r="A1079" s="1">
        <v>5.4435483870967701E-2</v>
      </c>
      <c r="B1079" s="1">
        <v>1.00806451612903E-2</v>
      </c>
      <c r="C1079" s="1">
        <v>3.8306451612903199E-2</v>
      </c>
      <c r="D1079" s="2">
        <v>37364</v>
      </c>
      <c r="E1079" s="9">
        <v>5.4435483870967742E-2</v>
      </c>
      <c r="F1079">
        <v>1.0080645161290321E-2</v>
      </c>
      <c r="G1079">
        <v>3.8306451612903233E-2</v>
      </c>
      <c r="I1079" s="1">
        <f t="shared" si="50"/>
        <v>0</v>
      </c>
      <c r="J1079" s="1">
        <f t="shared" si="48"/>
        <v>2.0816681711721685E-17</v>
      </c>
      <c r="K1079" s="1">
        <f t="shared" si="49"/>
        <v>0</v>
      </c>
    </row>
    <row r="1080" spans="1:11" x14ac:dyDescent="0.3">
      <c r="A1080" s="1">
        <v>3.8306451612903199E-2</v>
      </c>
      <c r="B1080" s="1">
        <v>1.00806451612903E-2</v>
      </c>
      <c r="C1080" s="1">
        <v>2.21774193548387E-2</v>
      </c>
      <c r="D1080" s="2">
        <v>37365</v>
      </c>
      <c r="E1080" s="9">
        <v>3.8306451612903233E-2</v>
      </c>
      <c r="F1080">
        <v>1.0080645161290321E-2</v>
      </c>
      <c r="G1080">
        <v>2.2177419354838711E-2</v>
      </c>
      <c r="I1080" s="1">
        <f t="shared" si="50"/>
        <v>0</v>
      </c>
      <c r="J1080" s="1">
        <f t="shared" si="48"/>
        <v>2.0816681711721685E-17</v>
      </c>
      <c r="K1080" s="1">
        <f t="shared" si="49"/>
        <v>0</v>
      </c>
    </row>
    <row r="1081" spans="1:11" x14ac:dyDescent="0.3">
      <c r="A1081" s="1">
        <v>9.0725806451612906E-2</v>
      </c>
      <c r="B1081" s="1">
        <v>1.6129032258064498E-2</v>
      </c>
      <c r="C1081" s="1">
        <v>1.00806451612903E-2</v>
      </c>
      <c r="D1081" s="2">
        <v>37368</v>
      </c>
      <c r="E1081" s="9">
        <v>9.0725806451612906E-2</v>
      </c>
      <c r="F1081">
        <v>1.6129032258064519E-2</v>
      </c>
      <c r="G1081">
        <v>1.0080645161290321E-2</v>
      </c>
      <c r="I1081" s="1">
        <f t="shared" si="50"/>
        <v>0</v>
      </c>
      <c r="J1081" s="1">
        <f t="shared" si="48"/>
        <v>0</v>
      </c>
      <c r="K1081" s="1">
        <f t="shared" si="49"/>
        <v>2.0816681711721685E-17</v>
      </c>
    </row>
    <row r="1082" spans="1:11" x14ac:dyDescent="0.3">
      <c r="A1082" s="1">
        <v>0.11895161290322601</v>
      </c>
      <c r="B1082" s="1">
        <v>1.00806451612903E-2</v>
      </c>
      <c r="C1082" s="1">
        <v>6.0483870967741899E-3</v>
      </c>
      <c r="D1082" s="2">
        <v>37369</v>
      </c>
      <c r="E1082" s="9">
        <v>0.1189516129032258</v>
      </c>
      <c r="F1082">
        <v>1.0080645161290321E-2</v>
      </c>
      <c r="G1082">
        <v>6.0483870967741934E-3</v>
      </c>
      <c r="I1082" s="1">
        <f t="shared" si="50"/>
        <v>-2.0816681711721685E-16</v>
      </c>
      <c r="J1082" s="1">
        <f t="shared" si="48"/>
        <v>2.0816681711721685E-17</v>
      </c>
      <c r="K1082" s="1">
        <f t="shared" si="49"/>
        <v>0</v>
      </c>
    </row>
    <row r="1083" spans="1:11" x14ac:dyDescent="0.3">
      <c r="A1083" s="1">
        <v>0.12701612903225801</v>
      </c>
      <c r="B1083" s="1">
        <v>3.8306451612903199E-2</v>
      </c>
      <c r="C1083" s="1">
        <v>2.0161290322580601E-3</v>
      </c>
      <c r="D1083" s="2">
        <v>37370</v>
      </c>
      <c r="E1083" s="9">
        <v>0.12701612903225809</v>
      </c>
      <c r="F1083">
        <v>3.8306451612903233E-2</v>
      </c>
      <c r="G1083">
        <v>2.016129032258064E-3</v>
      </c>
      <c r="I1083" s="1">
        <f t="shared" si="50"/>
        <v>0</v>
      </c>
      <c r="J1083" s="1">
        <f t="shared" si="48"/>
        <v>0</v>
      </c>
      <c r="K1083" s="1">
        <f t="shared" si="49"/>
        <v>3.903127820947816E-18</v>
      </c>
    </row>
    <row r="1084" spans="1:11" x14ac:dyDescent="0.3">
      <c r="A1084" s="1">
        <v>0.19959677419354799</v>
      </c>
      <c r="B1084" s="1">
        <v>3.8306451612903199E-2</v>
      </c>
      <c r="C1084" s="1">
        <v>3.4274193548387101E-2</v>
      </c>
      <c r="D1084" s="2">
        <v>37371</v>
      </c>
      <c r="E1084" s="9">
        <v>0.1995967741935484</v>
      </c>
      <c r="F1084">
        <v>3.8306451612903233E-2</v>
      </c>
      <c r="G1084">
        <v>3.4274193548387087E-2</v>
      </c>
      <c r="I1084" s="1">
        <f t="shared" si="50"/>
        <v>4.163336342344337E-16</v>
      </c>
      <c r="J1084" s="1">
        <f t="shared" si="48"/>
        <v>0</v>
      </c>
      <c r="K1084" s="1">
        <f t="shared" si="49"/>
        <v>0</v>
      </c>
    </row>
    <row r="1085" spans="1:11" x14ac:dyDescent="0.3">
      <c r="A1085" s="1">
        <v>0.25201612903225801</v>
      </c>
      <c r="B1085" s="1">
        <v>4.6370967741935498E-2</v>
      </c>
      <c r="C1085" s="1">
        <v>2.6209677419354802E-2</v>
      </c>
      <c r="D1085" s="2">
        <v>37372</v>
      </c>
      <c r="E1085" s="9">
        <v>0.25201612903225812</v>
      </c>
      <c r="F1085">
        <v>4.6370967741935477E-2</v>
      </c>
      <c r="G1085">
        <v>2.620967741935484E-2</v>
      </c>
      <c r="I1085" s="1">
        <f t="shared" si="50"/>
        <v>0</v>
      </c>
      <c r="J1085" s="1">
        <f t="shared" si="48"/>
        <v>0</v>
      </c>
      <c r="K1085" s="1">
        <f t="shared" si="49"/>
        <v>3.8163916471489756E-17</v>
      </c>
    </row>
    <row r="1086" spans="1:11" x14ac:dyDescent="0.3">
      <c r="A1086" s="1">
        <v>0.33266129032258102</v>
      </c>
      <c r="B1086" s="1">
        <v>1.8145161290322599E-2</v>
      </c>
      <c r="C1086" s="1">
        <v>3.4274193548387101E-2</v>
      </c>
      <c r="D1086" s="2">
        <v>37375</v>
      </c>
      <c r="E1086" s="9">
        <v>0.33266129032258063</v>
      </c>
      <c r="F1086">
        <v>1.8145161290322578E-2</v>
      </c>
      <c r="G1086">
        <v>3.4274193548387087E-2</v>
      </c>
      <c r="I1086" s="1">
        <f t="shared" si="50"/>
        <v>0</v>
      </c>
      <c r="J1086" s="1">
        <f t="shared" si="48"/>
        <v>0</v>
      </c>
      <c r="K1086" s="1">
        <f t="shared" si="49"/>
        <v>0</v>
      </c>
    </row>
    <row r="1087" spans="1:11" x14ac:dyDescent="0.3">
      <c r="A1087" s="1">
        <v>0.27620967741935498</v>
      </c>
      <c r="B1087" s="1">
        <v>4.2338709677419401E-2</v>
      </c>
      <c r="C1087" s="1">
        <v>6.25E-2</v>
      </c>
      <c r="D1087" s="2">
        <v>37376</v>
      </c>
      <c r="E1087" s="9">
        <v>0.27620967741935482</v>
      </c>
      <c r="F1087">
        <v>4.2338709677419359E-2</v>
      </c>
      <c r="G1087">
        <v>6.25E-2</v>
      </c>
      <c r="I1087" s="1">
        <f t="shared" si="50"/>
        <v>0</v>
      </c>
      <c r="J1087" s="1">
        <f t="shared" si="48"/>
        <v>0</v>
      </c>
      <c r="K1087" s="1">
        <f t="shared" si="49"/>
        <v>0</v>
      </c>
    </row>
    <row r="1088" spans="1:11" x14ac:dyDescent="0.3">
      <c r="A1088" s="1">
        <v>0.21572580645161299</v>
      </c>
      <c r="B1088" s="1">
        <v>8.6693548387096794E-2</v>
      </c>
      <c r="C1088" s="1">
        <v>0.11895161290322601</v>
      </c>
      <c r="D1088" s="2">
        <v>37377</v>
      </c>
      <c r="E1088" s="9">
        <v>0.21572580645161291</v>
      </c>
      <c r="F1088">
        <v>8.669354838709678E-2</v>
      </c>
      <c r="G1088">
        <v>0.1189516129032258</v>
      </c>
      <c r="I1088" s="1">
        <f t="shared" si="50"/>
        <v>0</v>
      </c>
      <c r="J1088" s="1">
        <f t="shared" si="48"/>
        <v>0</v>
      </c>
      <c r="K1088" s="1">
        <f t="shared" si="49"/>
        <v>-2.0816681711721685E-16</v>
      </c>
    </row>
    <row r="1089" spans="1:11" x14ac:dyDescent="0.3">
      <c r="A1089" s="1">
        <v>8.2661290322580599E-2</v>
      </c>
      <c r="B1089" s="1">
        <v>7.8629032258064502E-2</v>
      </c>
      <c r="C1089" s="1">
        <v>0.13508064516129001</v>
      </c>
      <c r="D1089" s="2">
        <v>37378</v>
      </c>
      <c r="E1089" s="9">
        <v>8.2661290322580641E-2</v>
      </c>
      <c r="F1089">
        <v>7.8629032258064516E-2</v>
      </c>
      <c r="G1089">
        <v>0.13508064516129031</v>
      </c>
      <c r="I1089" s="1">
        <f t="shared" si="50"/>
        <v>0</v>
      </c>
      <c r="J1089" s="1">
        <f t="shared" si="48"/>
        <v>0</v>
      </c>
      <c r="K1089" s="1">
        <f t="shared" si="49"/>
        <v>3.0531133177191805E-16</v>
      </c>
    </row>
    <row r="1090" spans="1:11" x14ac:dyDescent="0.3">
      <c r="A1090" s="1">
        <v>0.102822580645161</v>
      </c>
      <c r="B1090" s="1">
        <v>0.11088709677419401</v>
      </c>
      <c r="C1090" s="1">
        <v>0.19153225806451599</v>
      </c>
      <c r="D1090" s="2">
        <v>37379</v>
      </c>
      <c r="E1090" s="9">
        <v>0.1028225806451613</v>
      </c>
      <c r="F1090">
        <v>0.11088709677419351</v>
      </c>
      <c r="G1090">
        <v>0.1915322580645161</v>
      </c>
      <c r="I1090" s="1">
        <f t="shared" si="50"/>
        <v>2.9143354396410359E-16</v>
      </c>
      <c r="J1090" s="1">
        <f t="shared" ref="J1090:J1153" si="51">F1090-B1090</f>
        <v>-4.9960036108132044E-16</v>
      </c>
      <c r="K1090" s="1">
        <f t="shared" ref="K1090:K1153" si="52">G1090-C1090</f>
        <v>0</v>
      </c>
    </row>
    <row r="1091" spans="1:11" x14ac:dyDescent="0.3">
      <c r="A1091" s="1">
        <v>0.19959677419354799</v>
      </c>
      <c r="B1091" s="1">
        <v>0.12701612903225801</v>
      </c>
      <c r="C1091" s="1">
        <v>0.195564516129032</v>
      </c>
      <c r="D1091" s="2">
        <v>37382</v>
      </c>
      <c r="E1091" s="9">
        <v>0.1995967741935484</v>
      </c>
      <c r="F1091">
        <v>0.12701612903225809</v>
      </c>
      <c r="G1091">
        <v>0.19556451612903231</v>
      </c>
      <c r="I1091" s="1">
        <f t="shared" ref="I1091:I1154" si="53">E1091-A1091</f>
        <v>4.163336342344337E-16</v>
      </c>
      <c r="J1091" s="1">
        <f t="shared" si="51"/>
        <v>0</v>
      </c>
      <c r="K1091" s="1">
        <f t="shared" si="52"/>
        <v>3.0531133177191805E-16</v>
      </c>
    </row>
    <row r="1092" spans="1:11" x14ac:dyDescent="0.3">
      <c r="A1092" s="1">
        <v>0.34879032258064502</v>
      </c>
      <c r="B1092" s="1">
        <v>0.147177419354839</v>
      </c>
      <c r="C1092" s="1">
        <v>0.211693548387097</v>
      </c>
      <c r="D1092" s="2">
        <v>37383</v>
      </c>
      <c r="E1092" s="9">
        <v>0.34879032258064518</v>
      </c>
      <c r="F1092">
        <v>0.14717741935483869</v>
      </c>
      <c r="G1092">
        <v>0.21169354838709681</v>
      </c>
      <c r="I1092" s="1">
        <f t="shared" si="53"/>
        <v>0</v>
      </c>
      <c r="J1092" s="1">
        <f t="shared" si="51"/>
        <v>-3.0531133177191805E-16</v>
      </c>
      <c r="K1092" s="1">
        <f t="shared" si="52"/>
        <v>0</v>
      </c>
    </row>
    <row r="1093" spans="1:11" x14ac:dyDescent="0.3">
      <c r="A1093" s="1">
        <v>0.24395161290322601</v>
      </c>
      <c r="B1093" s="1">
        <v>0.16733870967741901</v>
      </c>
      <c r="C1093" s="1">
        <v>0.171370967741936</v>
      </c>
      <c r="D1093" s="2">
        <v>37384</v>
      </c>
      <c r="E1093" s="9">
        <v>0.24395161290322581</v>
      </c>
      <c r="F1093">
        <v>0.16733870967741929</v>
      </c>
      <c r="G1093">
        <v>0.1713709677419355</v>
      </c>
      <c r="I1093" s="1">
        <f t="shared" si="53"/>
        <v>0</v>
      </c>
      <c r="J1093" s="1">
        <f t="shared" si="51"/>
        <v>2.7755575615628914E-16</v>
      </c>
      <c r="K1093" s="1">
        <f t="shared" si="52"/>
        <v>-4.9960036108132044E-16</v>
      </c>
    </row>
    <row r="1094" spans="1:11" x14ac:dyDescent="0.3">
      <c r="A1094" s="1">
        <v>0.26814516129032301</v>
      </c>
      <c r="B1094" s="1">
        <v>0.155241935483871</v>
      </c>
      <c r="C1094" s="1">
        <v>0.15120967741935501</v>
      </c>
      <c r="D1094" s="2">
        <v>37385</v>
      </c>
      <c r="E1094" s="9">
        <v>0.26814516129032262</v>
      </c>
      <c r="F1094">
        <v>0.155241935483871</v>
      </c>
      <c r="G1094">
        <v>0.15120967741935479</v>
      </c>
      <c r="I1094" s="1">
        <f t="shared" si="53"/>
        <v>0</v>
      </c>
      <c r="J1094" s="1">
        <f t="shared" si="51"/>
        <v>0</v>
      </c>
      <c r="K1094" s="1">
        <f t="shared" si="52"/>
        <v>-2.2204460492503131E-16</v>
      </c>
    </row>
    <row r="1095" spans="1:11" x14ac:dyDescent="0.3">
      <c r="A1095" s="1">
        <v>0.30443548387096803</v>
      </c>
      <c r="B1095" s="1">
        <v>0.1875</v>
      </c>
      <c r="C1095" s="1">
        <v>0.17540322580645201</v>
      </c>
      <c r="D1095" s="2">
        <v>37386</v>
      </c>
      <c r="E1095" s="9">
        <v>0.30443548387096769</v>
      </c>
      <c r="F1095">
        <v>0.1875</v>
      </c>
      <c r="G1095">
        <v>0.1754032258064516</v>
      </c>
      <c r="I1095" s="1">
        <f t="shared" si="53"/>
        <v>0</v>
      </c>
      <c r="J1095" s="1">
        <f t="shared" si="51"/>
        <v>0</v>
      </c>
      <c r="K1095" s="1">
        <f t="shared" si="52"/>
        <v>-4.163336342344337E-16</v>
      </c>
    </row>
    <row r="1096" spans="1:11" x14ac:dyDescent="0.3">
      <c r="A1096" s="1">
        <v>0.227822580645161</v>
      </c>
      <c r="B1096" s="1">
        <v>0.18346774193548401</v>
      </c>
      <c r="C1096" s="1">
        <v>0.16733870967741901</v>
      </c>
      <c r="D1096" s="2">
        <v>37389</v>
      </c>
      <c r="E1096" s="9">
        <v>0.22782258064516131</v>
      </c>
      <c r="F1096">
        <v>0.1834677419354839</v>
      </c>
      <c r="G1096">
        <v>0.16733870967741929</v>
      </c>
      <c r="I1096" s="1">
        <f t="shared" si="53"/>
        <v>3.0531133177191805E-16</v>
      </c>
      <c r="J1096" s="1">
        <f t="shared" si="51"/>
        <v>0</v>
      </c>
      <c r="K1096" s="1">
        <f t="shared" si="52"/>
        <v>2.7755575615628914E-16</v>
      </c>
    </row>
    <row r="1097" spans="1:11" x14ac:dyDescent="0.3">
      <c r="A1097" s="1">
        <v>0.19153225806451599</v>
      </c>
      <c r="B1097" s="1">
        <v>0.18346774193548401</v>
      </c>
      <c r="C1097" s="1">
        <v>0.11088709677419401</v>
      </c>
      <c r="D1097" s="2">
        <v>37390</v>
      </c>
      <c r="E1097" s="9">
        <v>0.1915322580645161</v>
      </c>
      <c r="F1097">
        <v>0.1834677419354839</v>
      </c>
      <c r="G1097">
        <v>0.11088709677419351</v>
      </c>
      <c r="I1097" s="1">
        <f t="shared" si="53"/>
        <v>0</v>
      </c>
      <c r="J1097" s="1">
        <f t="shared" si="51"/>
        <v>0</v>
      </c>
      <c r="K1097" s="1">
        <f t="shared" si="52"/>
        <v>-4.9960036108132044E-16</v>
      </c>
    </row>
    <row r="1098" spans="1:11" x14ac:dyDescent="0.3">
      <c r="A1098" s="1">
        <v>0.11895161290322601</v>
      </c>
      <c r="B1098" s="1">
        <v>0.1875</v>
      </c>
      <c r="C1098" s="1">
        <v>8.6693548387096794E-2</v>
      </c>
      <c r="D1098" s="2">
        <v>37391</v>
      </c>
      <c r="E1098" s="9">
        <v>0.1189516129032258</v>
      </c>
      <c r="F1098">
        <v>0.1875</v>
      </c>
      <c r="G1098">
        <v>8.669354838709678E-2</v>
      </c>
      <c r="I1098" s="1">
        <f t="shared" si="53"/>
        <v>-2.0816681711721685E-16</v>
      </c>
      <c r="J1098" s="1">
        <f t="shared" si="51"/>
        <v>0</v>
      </c>
      <c r="K1098" s="1">
        <f t="shared" si="52"/>
        <v>0</v>
      </c>
    </row>
    <row r="1099" spans="1:11" x14ac:dyDescent="0.3">
      <c r="A1099" s="1">
        <v>9.4758064516129004E-2</v>
      </c>
      <c r="B1099" s="1">
        <v>0.195564516129032</v>
      </c>
      <c r="C1099" s="1">
        <v>0.10685483870967701</v>
      </c>
      <c r="D1099" s="2">
        <v>37392</v>
      </c>
      <c r="E1099" s="9">
        <v>9.4758064516129031E-2</v>
      </c>
      <c r="F1099">
        <v>0.19556451612903231</v>
      </c>
      <c r="G1099">
        <v>0.10685483870967739</v>
      </c>
      <c r="I1099" s="1">
        <f t="shared" si="53"/>
        <v>0</v>
      </c>
      <c r="J1099" s="1">
        <f t="shared" si="51"/>
        <v>3.0531133177191805E-16</v>
      </c>
      <c r="K1099" s="1">
        <f t="shared" si="52"/>
        <v>3.8857805861880479E-16</v>
      </c>
    </row>
    <row r="1100" spans="1:11" x14ac:dyDescent="0.3">
      <c r="A1100" s="1">
        <v>4.6370967741935498E-2</v>
      </c>
      <c r="B1100" s="1">
        <v>0.19153225806451599</v>
      </c>
      <c r="C1100" s="1">
        <v>0.171370967741936</v>
      </c>
      <c r="D1100" s="2">
        <v>37393</v>
      </c>
      <c r="E1100" s="9">
        <v>4.6370967741935477E-2</v>
      </c>
      <c r="F1100">
        <v>0.1915322580645161</v>
      </c>
      <c r="G1100">
        <v>0.1713709677419355</v>
      </c>
      <c r="I1100" s="1">
        <f t="shared" si="53"/>
        <v>0</v>
      </c>
      <c r="J1100" s="1">
        <f t="shared" si="51"/>
        <v>0</v>
      </c>
      <c r="K1100" s="1">
        <f t="shared" si="52"/>
        <v>-4.9960036108132044E-16</v>
      </c>
    </row>
    <row r="1101" spans="1:11" x14ac:dyDescent="0.3">
      <c r="A1101" s="1">
        <v>0.20766129032258099</v>
      </c>
      <c r="B1101" s="1">
        <v>0.211693548387097</v>
      </c>
      <c r="C1101" s="1">
        <v>0.18346774193548401</v>
      </c>
      <c r="D1101" s="2">
        <v>37396</v>
      </c>
      <c r="E1101" s="9">
        <v>0.20766129032258071</v>
      </c>
      <c r="F1101">
        <v>0.21169354838709681</v>
      </c>
      <c r="G1101">
        <v>0.1834677419354839</v>
      </c>
      <c r="I1101" s="1">
        <f t="shared" si="53"/>
        <v>-2.7755575615628914E-16</v>
      </c>
      <c r="J1101" s="1">
        <f t="shared" si="51"/>
        <v>0</v>
      </c>
      <c r="K1101" s="1">
        <f t="shared" si="52"/>
        <v>0</v>
      </c>
    </row>
    <row r="1102" spans="1:11" x14ac:dyDescent="0.3">
      <c r="A1102" s="1">
        <v>0.219758064516129</v>
      </c>
      <c r="B1102" s="1">
        <v>0.203629032258065</v>
      </c>
      <c r="C1102" s="1">
        <v>0.171370967741936</v>
      </c>
      <c r="D1102" s="2">
        <v>37397</v>
      </c>
      <c r="E1102" s="9">
        <v>0.219758064516129</v>
      </c>
      <c r="F1102">
        <v>0.2036290322580645</v>
      </c>
      <c r="G1102">
        <v>0.1713709677419355</v>
      </c>
      <c r="I1102" s="1">
        <f t="shared" si="53"/>
        <v>0</v>
      </c>
      <c r="J1102" s="1">
        <f t="shared" si="51"/>
        <v>-4.9960036108132044E-16</v>
      </c>
      <c r="K1102" s="1">
        <f t="shared" si="52"/>
        <v>-4.9960036108132044E-16</v>
      </c>
    </row>
    <row r="1103" spans="1:11" x14ac:dyDescent="0.3">
      <c r="A1103" s="1">
        <v>0.280241935483871</v>
      </c>
      <c r="B1103" s="1">
        <v>0.22379032258064499</v>
      </c>
      <c r="C1103" s="1">
        <v>0.20766129032258099</v>
      </c>
      <c r="D1103" s="2">
        <v>37398</v>
      </c>
      <c r="E1103" s="9">
        <v>0.280241935483871</v>
      </c>
      <c r="F1103">
        <v>0.22379032258064521</v>
      </c>
      <c r="G1103">
        <v>0.20766129032258071</v>
      </c>
      <c r="I1103" s="1">
        <f t="shared" si="53"/>
        <v>0</v>
      </c>
      <c r="J1103" s="1">
        <f t="shared" si="51"/>
        <v>2.2204460492503131E-16</v>
      </c>
      <c r="K1103" s="1">
        <f t="shared" si="52"/>
        <v>-2.7755575615628914E-16</v>
      </c>
    </row>
    <row r="1104" spans="1:11" x14ac:dyDescent="0.3">
      <c r="A1104" s="1">
        <v>0.179435483870968</v>
      </c>
      <c r="B1104" s="1">
        <v>0.219758064516129</v>
      </c>
      <c r="C1104" s="1">
        <v>0.163306451612903</v>
      </c>
      <c r="D1104" s="2">
        <v>37399</v>
      </c>
      <c r="E1104" s="9">
        <v>0.17943548387096769</v>
      </c>
      <c r="F1104">
        <v>0.219758064516129</v>
      </c>
      <c r="G1104">
        <v>0.16330645161290319</v>
      </c>
      <c r="I1104" s="1">
        <f t="shared" si="53"/>
        <v>-3.0531133177191805E-16</v>
      </c>
      <c r="J1104" s="1">
        <f t="shared" si="51"/>
        <v>0</v>
      </c>
      <c r="K1104" s="1">
        <f t="shared" si="52"/>
        <v>0</v>
      </c>
    </row>
    <row r="1105" spans="1:11" x14ac:dyDescent="0.3">
      <c r="A1105" s="1">
        <v>0.15120967741935501</v>
      </c>
      <c r="B1105" s="1">
        <v>0.23185483870967699</v>
      </c>
      <c r="C1105" s="1">
        <v>7.8629032258064502E-2</v>
      </c>
      <c r="D1105" s="2">
        <v>37400</v>
      </c>
      <c r="E1105" s="9">
        <v>0.15120967741935479</v>
      </c>
      <c r="F1105">
        <v>0.23185483870967741</v>
      </c>
      <c r="G1105">
        <v>7.8629032258064516E-2</v>
      </c>
      <c r="I1105" s="1">
        <f t="shared" si="53"/>
        <v>-2.2204460492503131E-16</v>
      </c>
      <c r="J1105" s="1">
        <f t="shared" si="51"/>
        <v>4.163336342344337E-16</v>
      </c>
      <c r="K1105" s="1">
        <f t="shared" si="52"/>
        <v>0</v>
      </c>
    </row>
    <row r="1106" spans="1:11" x14ac:dyDescent="0.3">
      <c r="A1106" s="1">
        <v>0.23588709677419401</v>
      </c>
      <c r="B1106" s="1">
        <v>0.23588709677419401</v>
      </c>
      <c r="C1106" s="1">
        <v>9.0725806451612906E-2</v>
      </c>
      <c r="D1106" s="2">
        <v>37404</v>
      </c>
      <c r="E1106" s="9">
        <v>0.23588709677419359</v>
      </c>
      <c r="F1106">
        <v>0.23588709677419359</v>
      </c>
      <c r="G1106">
        <v>9.0725806451612906E-2</v>
      </c>
      <c r="I1106" s="1">
        <f t="shared" si="53"/>
        <v>-4.163336342344337E-16</v>
      </c>
      <c r="J1106" s="1">
        <f t="shared" si="51"/>
        <v>-4.163336342344337E-16</v>
      </c>
      <c r="K1106" s="1">
        <f t="shared" si="52"/>
        <v>0</v>
      </c>
    </row>
    <row r="1107" spans="1:11" x14ac:dyDescent="0.3">
      <c r="A1107" s="1">
        <v>0.211693548387097</v>
      </c>
      <c r="B1107" s="1">
        <v>0.24395161290322601</v>
      </c>
      <c r="C1107" s="1">
        <v>0.13508064516129001</v>
      </c>
      <c r="D1107" s="2">
        <v>37405</v>
      </c>
      <c r="E1107" s="9">
        <v>0.21169354838709681</v>
      </c>
      <c r="F1107">
        <v>0.24395161290322581</v>
      </c>
      <c r="G1107">
        <v>0.13508064516129031</v>
      </c>
      <c r="I1107" s="1">
        <f t="shared" si="53"/>
        <v>0</v>
      </c>
      <c r="J1107" s="1">
        <f t="shared" si="51"/>
        <v>0</v>
      </c>
      <c r="K1107" s="1">
        <f t="shared" si="52"/>
        <v>3.0531133177191805E-16</v>
      </c>
    </row>
    <row r="1108" spans="1:11" x14ac:dyDescent="0.3">
      <c r="A1108" s="1">
        <v>0.27217741935483902</v>
      </c>
      <c r="B1108" s="1">
        <v>0.25201612903225801</v>
      </c>
      <c r="C1108" s="1">
        <v>0.24395161290322601</v>
      </c>
      <c r="D1108" s="2">
        <v>37406</v>
      </c>
      <c r="E1108" s="9">
        <v>0.27217741935483869</v>
      </c>
      <c r="F1108">
        <v>0.25201612903225812</v>
      </c>
      <c r="G1108">
        <v>0.24395161290322581</v>
      </c>
      <c r="I1108" s="1">
        <f t="shared" si="53"/>
        <v>0</v>
      </c>
      <c r="J1108" s="1">
        <f t="shared" si="51"/>
        <v>0</v>
      </c>
      <c r="K1108" s="1">
        <f t="shared" si="52"/>
        <v>0</v>
      </c>
    </row>
    <row r="1109" spans="1:11" x14ac:dyDescent="0.3">
      <c r="A1109" s="1">
        <v>0.23185483870967699</v>
      </c>
      <c r="B1109" s="1">
        <v>0.25201612903225801</v>
      </c>
      <c r="C1109" s="1">
        <v>0.22379032258064499</v>
      </c>
      <c r="D1109" s="2">
        <v>37407</v>
      </c>
      <c r="E1109" s="9">
        <v>0.23185483870967741</v>
      </c>
      <c r="F1109">
        <v>0.25201612903225812</v>
      </c>
      <c r="G1109">
        <v>0.22379032258064521</v>
      </c>
      <c r="I1109" s="1">
        <f t="shared" si="53"/>
        <v>4.163336342344337E-16</v>
      </c>
      <c r="J1109" s="1">
        <f t="shared" si="51"/>
        <v>0</v>
      </c>
      <c r="K1109" s="1">
        <f t="shared" si="52"/>
        <v>2.2204460492503131E-16</v>
      </c>
    </row>
    <row r="1110" spans="1:11" x14ac:dyDescent="0.3">
      <c r="A1110" s="1">
        <v>0.36088709677419401</v>
      </c>
      <c r="B1110" s="1">
        <v>0.26008064516128998</v>
      </c>
      <c r="C1110" s="1">
        <v>0.171370967741936</v>
      </c>
      <c r="D1110" s="2">
        <v>37410</v>
      </c>
      <c r="E1110" s="9">
        <v>0.36088709677419362</v>
      </c>
      <c r="F1110">
        <v>0.26008064516129031</v>
      </c>
      <c r="G1110">
        <v>0.1713709677419355</v>
      </c>
      <c r="I1110" s="1">
        <f t="shared" si="53"/>
        <v>0</v>
      </c>
      <c r="J1110" s="1">
        <f t="shared" si="51"/>
        <v>0</v>
      </c>
      <c r="K1110" s="1">
        <f t="shared" si="52"/>
        <v>-4.9960036108132044E-16</v>
      </c>
    </row>
    <row r="1111" spans="1:11" x14ac:dyDescent="0.3">
      <c r="A1111" s="1">
        <v>0.4375</v>
      </c>
      <c r="B1111" s="1">
        <v>0.28427419354838701</v>
      </c>
      <c r="C1111" s="1">
        <v>0.18346774193548401</v>
      </c>
      <c r="D1111" s="2">
        <v>37411</v>
      </c>
      <c r="E1111" s="9">
        <v>0.4375</v>
      </c>
      <c r="F1111">
        <v>0.28427419354838712</v>
      </c>
      <c r="G1111">
        <v>0.1834677419354839</v>
      </c>
      <c r="I1111" s="1">
        <f t="shared" si="53"/>
        <v>0</v>
      </c>
      <c r="J1111" s="1">
        <f t="shared" si="51"/>
        <v>0</v>
      </c>
      <c r="K1111" s="1">
        <f t="shared" si="52"/>
        <v>0</v>
      </c>
    </row>
    <row r="1112" spans="1:11" x14ac:dyDescent="0.3">
      <c r="A1112" s="1">
        <v>0.44153225806451601</v>
      </c>
      <c r="B1112" s="1">
        <v>0.29233870967741898</v>
      </c>
      <c r="C1112" s="1">
        <v>0.25604838709677402</v>
      </c>
      <c r="D1112" s="2">
        <v>37412</v>
      </c>
      <c r="E1112" s="9">
        <v>0.44153225806451613</v>
      </c>
      <c r="F1112">
        <v>0.29233870967741937</v>
      </c>
      <c r="G1112">
        <v>0.25604838709677419</v>
      </c>
      <c r="I1112" s="1">
        <f t="shared" si="53"/>
        <v>0</v>
      </c>
      <c r="J1112" s="1">
        <f t="shared" si="51"/>
        <v>0</v>
      </c>
      <c r="K1112" s="1">
        <f t="shared" si="52"/>
        <v>0</v>
      </c>
    </row>
    <row r="1113" spans="1:11" x14ac:dyDescent="0.3">
      <c r="A1113" s="1">
        <v>0.47782258064516098</v>
      </c>
      <c r="B1113" s="1">
        <v>0.32056451612903197</v>
      </c>
      <c r="C1113" s="1">
        <v>0.26814516129032301</v>
      </c>
      <c r="D1113" s="2">
        <v>37413</v>
      </c>
      <c r="E1113" s="9">
        <v>0.47782258064516131</v>
      </c>
      <c r="F1113">
        <v>0.32056451612903231</v>
      </c>
      <c r="G1113">
        <v>0.26814516129032262</v>
      </c>
      <c r="I1113" s="1">
        <f t="shared" si="53"/>
        <v>0</v>
      </c>
      <c r="J1113" s="1">
        <f t="shared" si="51"/>
        <v>0</v>
      </c>
      <c r="K1113" s="1">
        <f t="shared" si="52"/>
        <v>0</v>
      </c>
    </row>
    <row r="1114" spans="1:11" x14ac:dyDescent="0.3">
      <c r="A1114" s="1">
        <v>0.55443548387096797</v>
      </c>
      <c r="B1114" s="1">
        <v>0.3125</v>
      </c>
      <c r="C1114" s="1">
        <v>0.30040322580645201</v>
      </c>
      <c r="D1114" s="2">
        <v>37414</v>
      </c>
      <c r="E1114" s="9">
        <v>0.55443548387096775</v>
      </c>
      <c r="F1114">
        <v>0.3125</v>
      </c>
      <c r="G1114">
        <v>0.30040322580645162</v>
      </c>
      <c r="I1114" s="1">
        <f t="shared" si="53"/>
        <v>0</v>
      </c>
      <c r="J1114" s="1">
        <f t="shared" si="51"/>
        <v>0</v>
      </c>
      <c r="K1114" s="1">
        <f t="shared" si="52"/>
        <v>0</v>
      </c>
    </row>
    <row r="1115" spans="1:11" x14ac:dyDescent="0.3">
      <c r="A1115" s="1">
        <v>0.52620967741935498</v>
      </c>
      <c r="B1115" s="1">
        <v>0.35282258064516098</v>
      </c>
      <c r="C1115" s="1">
        <v>0.30846774193548399</v>
      </c>
      <c r="D1115" s="2">
        <v>37417</v>
      </c>
      <c r="E1115" s="9">
        <v>0.52620967741935476</v>
      </c>
      <c r="F1115">
        <v>0.35282258064516131</v>
      </c>
      <c r="G1115">
        <v>0.30846774193548387</v>
      </c>
      <c r="I1115" s="1">
        <f t="shared" si="53"/>
        <v>0</v>
      </c>
      <c r="J1115" s="1">
        <f t="shared" si="51"/>
        <v>0</v>
      </c>
      <c r="K1115" s="1">
        <f t="shared" si="52"/>
        <v>0</v>
      </c>
    </row>
    <row r="1116" spans="1:11" x14ac:dyDescent="0.3">
      <c r="A1116" s="1">
        <v>0.46169354838709697</v>
      </c>
      <c r="B1116" s="1">
        <v>0.43346774193548399</v>
      </c>
      <c r="C1116" s="1">
        <v>0.296370967741936</v>
      </c>
      <c r="D1116" s="2">
        <v>37418</v>
      </c>
      <c r="E1116" s="9">
        <v>0.46169354838709681</v>
      </c>
      <c r="F1116">
        <v>0.43346774193548387</v>
      </c>
      <c r="G1116">
        <v>0.2963709677419355</v>
      </c>
      <c r="I1116" s="1">
        <f t="shared" si="53"/>
        <v>0</v>
      </c>
      <c r="J1116" s="1">
        <f t="shared" si="51"/>
        <v>0</v>
      </c>
      <c r="K1116" s="1">
        <f t="shared" si="52"/>
        <v>-4.9960036108132044E-16</v>
      </c>
    </row>
    <row r="1117" spans="1:11" x14ac:dyDescent="0.3">
      <c r="A1117" s="1">
        <v>0.55443548387096797</v>
      </c>
      <c r="B1117" s="1">
        <v>0.45766129032258102</v>
      </c>
      <c r="C1117" s="1">
        <v>0.32056451612903197</v>
      </c>
      <c r="D1117" s="2">
        <v>37419</v>
      </c>
      <c r="E1117" s="9">
        <v>0.55443548387096775</v>
      </c>
      <c r="F1117">
        <v>0.45766129032258063</v>
      </c>
      <c r="G1117">
        <v>0.32056451612903231</v>
      </c>
      <c r="I1117" s="1">
        <f t="shared" si="53"/>
        <v>0</v>
      </c>
      <c r="J1117" s="1">
        <f t="shared" si="51"/>
        <v>0</v>
      </c>
      <c r="K1117" s="1">
        <f t="shared" si="52"/>
        <v>0</v>
      </c>
    </row>
    <row r="1118" spans="1:11" x14ac:dyDescent="0.3">
      <c r="A1118" s="1">
        <v>0.69959677419354904</v>
      </c>
      <c r="B1118" s="1">
        <v>0.47379032258064502</v>
      </c>
      <c r="C1118" s="1">
        <v>0.296370967741936</v>
      </c>
      <c r="D1118" s="2">
        <v>37420</v>
      </c>
      <c r="E1118" s="9">
        <v>0.69959677419354849</v>
      </c>
      <c r="F1118">
        <v>0.47379032258064518</v>
      </c>
      <c r="G1118">
        <v>0.2963709677419355</v>
      </c>
      <c r="I1118" s="1">
        <f t="shared" si="53"/>
        <v>0</v>
      </c>
      <c r="J1118" s="1">
        <f t="shared" si="51"/>
        <v>0</v>
      </c>
      <c r="K1118" s="1">
        <f t="shared" si="52"/>
        <v>-4.9960036108132044E-16</v>
      </c>
    </row>
    <row r="1119" spans="1:11" x14ac:dyDescent="0.3">
      <c r="A1119" s="1">
        <v>0.80846774193548399</v>
      </c>
      <c r="B1119" s="1">
        <v>0.53427419354838701</v>
      </c>
      <c r="C1119" s="1">
        <v>0.31653225806451601</v>
      </c>
      <c r="D1119" s="2">
        <v>37421</v>
      </c>
      <c r="E1119" s="9">
        <v>0.80846774193548376</v>
      </c>
      <c r="F1119">
        <v>0.53427419354838701</v>
      </c>
      <c r="G1119">
        <v>0.31653225806451613</v>
      </c>
      <c r="I1119" s="1">
        <f t="shared" si="53"/>
        <v>0</v>
      </c>
      <c r="J1119" s="1">
        <f t="shared" si="51"/>
        <v>0</v>
      </c>
      <c r="K1119" s="1">
        <f t="shared" si="52"/>
        <v>0</v>
      </c>
    </row>
    <row r="1120" spans="1:11" x14ac:dyDescent="0.3">
      <c r="A1120" s="1">
        <v>0.73185483870967805</v>
      </c>
      <c r="B1120" s="1">
        <v>0.52620967741935498</v>
      </c>
      <c r="C1120" s="1">
        <v>0.328629032258065</v>
      </c>
      <c r="D1120" s="2">
        <v>37424</v>
      </c>
      <c r="E1120" s="9">
        <v>0.73185483870967749</v>
      </c>
      <c r="F1120">
        <v>0.52620967741935476</v>
      </c>
      <c r="G1120">
        <v>0.3286290322580645</v>
      </c>
      <c r="I1120" s="1">
        <f t="shared" si="53"/>
        <v>0</v>
      </c>
      <c r="J1120" s="1">
        <f t="shared" si="51"/>
        <v>0</v>
      </c>
      <c r="K1120" s="1">
        <f t="shared" si="52"/>
        <v>-4.9960036108132044E-16</v>
      </c>
    </row>
    <row r="1121" spans="1:11" x14ac:dyDescent="0.3">
      <c r="A1121" s="1">
        <v>0.72782258064516103</v>
      </c>
      <c r="B1121" s="1">
        <v>0.53427419354838701</v>
      </c>
      <c r="C1121" s="1">
        <v>0.33266129032258102</v>
      </c>
      <c r="D1121" s="2">
        <v>37425</v>
      </c>
      <c r="E1121" s="9">
        <v>0.72782258064516125</v>
      </c>
      <c r="F1121">
        <v>0.53427419354838701</v>
      </c>
      <c r="G1121">
        <v>0.33266129032258063</v>
      </c>
      <c r="I1121" s="1">
        <f t="shared" si="53"/>
        <v>0</v>
      </c>
      <c r="J1121" s="1">
        <f t="shared" si="51"/>
        <v>0</v>
      </c>
      <c r="K1121" s="1">
        <f t="shared" si="52"/>
        <v>0</v>
      </c>
    </row>
    <row r="1122" spans="1:11" x14ac:dyDescent="0.3">
      <c r="A1122" s="1">
        <v>0.80846774193548399</v>
      </c>
      <c r="B1122" s="1">
        <v>0.62298387096774199</v>
      </c>
      <c r="C1122" s="1">
        <v>0.36491935483871002</v>
      </c>
      <c r="D1122" s="2">
        <v>37426</v>
      </c>
      <c r="E1122" s="9">
        <v>0.80846774193548376</v>
      </c>
      <c r="F1122">
        <v>0.62298387096774199</v>
      </c>
      <c r="G1122">
        <v>0.36491935483870969</v>
      </c>
      <c r="I1122" s="1">
        <f t="shared" si="53"/>
        <v>0</v>
      </c>
      <c r="J1122" s="1">
        <f t="shared" si="51"/>
        <v>0</v>
      </c>
      <c r="K1122" s="1">
        <f t="shared" si="52"/>
        <v>0</v>
      </c>
    </row>
    <row r="1123" spans="1:11" x14ac:dyDescent="0.3">
      <c r="A1123" s="1">
        <v>0.80846774193548399</v>
      </c>
      <c r="B1123" s="1">
        <v>0.70766129032258096</v>
      </c>
      <c r="C1123" s="1">
        <v>0.40120967741935498</v>
      </c>
      <c r="D1123" s="2">
        <v>37427</v>
      </c>
      <c r="E1123" s="9">
        <v>0.80846774193548376</v>
      </c>
      <c r="F1123">
        <v>0.70766129032258074</v>
      </c>
      <c r="G1123">
        <v>0.40120967741935482</v>
      </c>
      <c r="I1123" s="1">
        <f t="shared" si="53"/>
        <v>0</v>
      </c>
      <c r="J1123" s="1">
        <f t="shared" si="51"/>
        <v>0</v>
      </c>
      <c r="K1123" s="1">
        <f t="shared" si="52"/>
        <v>0</v>
      </c>
    </row>
    <row r="1124" spans="1:11" x14ac:dyDescent="0.3">
      <c r="A1124" s="1">
        <v>0.80443548387096797</v>
      </c>
      <c r="B1124" s="1">
        <v>0.76411290322580705</v>
      </c>
      <c r="C1124" s="1">
        <v>0.45766129032258102</v>
      </c>
      <c r="D1124" s="2">
        <v>37428</v>
      </c>
      <c r="E1124" s="9">
        <v>0.80443548387096775</v>
      </c>
      <c r="F1124">
        <v>0.76411290322580649</v>
      </c>
      <c r="G1124">
        <v>0.45766129032258063</v>
      </c>
      <c r="I1124" s="1">
        <f t="shared" si="53"/>
        <v>0</v>
      </c>
      <c r="J1124" s="1">
        <f t="shared" si="51"/>
        <v>0</v>
      </c>
      <c r="K1124" s="1">
        <f t="shared" si="52"/>
        <v>0</v>
      </c>
    </row>
    <row r="1125" spans="1:11" x14ac:dyDescent="0.3">
      <c r="A1125" s="1">
        <v>0.81653225806451601</v>
      </c>
      <c r="B1125" s="1">
        <v>0.780241935483871</v>
      </c>
      <c r="C1125" s="1">
        <v>0.76008064516129004</v>
      </c>
      <c r="D1125" s="2">
        <v>37431</v>
      </c>
      <c r="E1125" s="9">
        <v>0.81653225806451624</v>
      </c>
      <c r="F1125">
        <v>0.780241935483871</v>
      </c>
      <c r="G1125">
        <v>0.76008064516129026</v>
      </c>
      <c r="I1125" s="1">
        <f t="shared" si="53"/>
        <v>0</v>
      </c>
      <c r="J1125" s="1">
        <f t="shared" si="51"/>
        <v>0</v>
      </c>
      <c r="K1125" s="1">
        <f t="shared" si="52"/>
        <v>0</v>
      </c>
    </row>
    <row r="1126" spans="1:11" x14ac:dyDescent="0.3">
      <c r="A1126" s="1">
        <v>0.80040322580645196</v>
      </c>
      <c r="B1126" s="1">
        <v>0.61895161290322598</v>
      </c>
      <c r="C1126" s="1">
        <v>0.57056451612903203</v>
      </c>
      <c r="D1126" s="2">
        <v>37432</v>
      </c>
      <c r="E1126" s="9">
        <v>0.80040322580645151</v>
      </c>
      <c r="F1126">
        <v>0.61895161290322576</v>
      </c>
      <c r="G1126">
        <v>0.57056451612903225</v>
      </c>
      <c r="I1126" s="1">
        <f t="shared" si="53"/>
        <v>0</v>
      </c>
      <c r="J1126" s="1">
        <f t="shared" si="51"/>
        <v>0</v>
      </c>
      <c r="K1126" s="1">
        <f t="shared" si="52"/>
        <v>0</v>
      </c>
    </row>
    <row r="1127" spans="1:11" x14ac:dyDescent="0.3">
      <c r="A1127" s="1">
        <v>0.83669354838709697</v>
      </c>
      <c r="B1127" s="1">
        <v>0.70362903225806495</v>
      </c>
      <c r="C1127" s="1">
        <v>0.96572580645161299</v>
      </c>
      <c r="D1127" s="2">
        <v>37433</v>
      </c>
      <c r="E1127" s="9">
        <v>0.83669354838709675</v>
      </c>
      <c r="F1127">
        <v>0.7036290322580645</v>
      </c>
      <c r="G1127">
        <v>0.96572580645161299</v>
      </c>
      <c r="I1127" s="1">
        <f t="shared" si="53"/>
        <v>0</v>
      </c>
      <c r="J1127" s="1">
        <f t="shared" si="51"/>
        <v>0</v>
      </c>
      <c r="K1127" s="1">
        <f t="shared" si="52"/>
        <v>0</v>
      </c>
    </row>
    <row r="1128" spans="1:11" x14ac:dyDescent="0.3">
      <c r="A1128" s="1">
        <v>0.8125</v>
      </c>
      <c r="B1128" s="1">
        <v>0.67943548387096797</v>
      </c>
      <c r="C1128" s="1">
        <v>0.94556451612903203</v>
      </c>
      <c r="D1128" s="2">
        <v>37434</v>
      </c>
      <c r="E1128" s="9">
        <v>0.8125</v>
      </c>
      <c r="F1128">
        <v>0.67943548387096775</v>
      </c>
      <c r="G1128">
        <v>0.94556451612903225</v>
      </c>
      <c r="I1128" s="1">
        <f t="shared" si="53"/>
        <v>0</v>
      </c>
      <c r="J1128" s="1">
        <f t="shared" si="51"/>
        <v>0</v>
      </c>
      <c r="K1128" s="1">
        <f t="shared" si="52"/>
        <v>0</v>
      </c>
    </row>
    <row r="1129" spans="1:11" x14ac:dyDescent="0.3">
      <c r="A1129" s="1">
        <v>0.780241935483871</v>
      </c>
      <c r="B1129" s="1">
        <v>0.72379032258064502</v>
      </c>
      <c r="C1129" s="1">
        <v>0.94959677419354904</v>
      </c>
      <c r="D1129" s="2">
        <v>37435</v>
      </c>
      <c r="E1129" s="9">
        <v>0.780241935483871</v>
      </c>
      <c r="F1129">
        <v>0.72379032258064524</v>
      </c>
      <c r="G1129">
        <v>0.94959677419354849</v>
      </c>
      <c r="I1129" s="1">
        <f t="shared" si="53"/>
        <v>0</v>
      </c>
      <c r="J1129" s="1">
        <f t="shared" si="51"/>
        <v>0</v>
      </c>
      <c r="K1129" s="1">
        <f t="shared" si="52"/>
        <v>0</v>
      </c>
    </row>
    <row r="1130" spans="1:11" x14ac:dyDescent="0.3">
      <c r="A1130" s="1">
        <v>0.78427419354838701</v>
      </c>
      <c r="B1130" s="1">
        <v>0.75201612903225801</v>
      </c>
      <c r="C1130" s="1">
        <v>0.94556451612903203</v>
      </c>
      <c r="D1130" s="2">
        <v>37438</v>
      </c>
      <c r="E1130" s="9">
        <v>0.78427419354838701</v>
      </c>
      <c r="F1130">
        <v>0.75201612903225801</v>
      </c>
      <c r="G1130">
        <v>0.94556451612903225</v>
      </c>
      <c r="I1130" s="1">
        <f t="shared" si="53"/>
        <v>0</v>
      </c>
      <c r="J1130" s="1">
        <f t="shared" si="51"/>
        <v>0</v>
      </c>
      <c r="K1130" s="1">
        <f t="shared" si="52"/>
        <v>0</v>
      </c>
    </row>
    <row r="1131" spans="1:11" x14ac:dyDescent="0.3">
      <c r="A1131" s="1">
        <v>0.83266129032258096</v>
      </c>
      <c r="B1131" s="1">
        <v>0.76008064516129004</v>
      </c>
      <c r="C1131" s="1">
        <v>0.91330645161290303</v>
      </c>
      <c r="D1131" s="2">
        <v>37439</v>
      </c>
      <c r="E1131" s="9">
        <v>0.83266129032258074</v>
      </c>
      <c r="F1131">
        <v>0.76008064516129026</v>
      </c>
      <c r="G1131">
        <v>0.91330645161290325</v>
      </c>
      <c r="I1131" s="1">
        <f t="shared" si="53"/>
        <v>0</v>
      </c>
      <c r="J1131" s="1">
        <f t="shared" si="51"/>
        <v>0</v>
      </c>
      <c r="K1131" s="1">
        <f t="shared" si="52"/>
        <v>0</v>
      </c>
    </row>
    <row r="1132" spans="1:11" x14ac:dyDescent="0.3">
      <c r="A1132" s="1">
        <v>0.84879032258064502</v>
      </c>
      <c r="B1132" s="1">
        <v>0.77217741935483897</v>
      </c>
      <c r="C1132" s="1">
        <v>0.905241935483871</v>
      </c>
      <c r="D1132" s="2">
        <v>37440</v>
      </c>
      <c r="E1132" s="9">
        <v>0.84879032258064524</v>
      </c>
      <c r="F1132">
        <v>0.77217741935483875</v>
      </c>
      <c r="G1132">
        <v>0.905241935483871</v>
      </c>
      <c r="I1132" s="1">
        <f t="shared" si="53"/>
        <v>0</v>
      </c>
      <c r="J1132" s="1">
        <f t="shared" si="51"/>
        <v>0</v>
      </c>
      <c r="K1132" s="1">
        <f t="shared" si="52"/>
        <v>0</v>
      </c>
    </row>
    <row r="1133" spans="1:11" x14ac:dyDescent="0.3">
      <c r="A1133" s="1">
        <v>0.77620967741935498</v>
      </c>
      <c r="B1133" s="1">
        <v>0.75201612903225801</v>
      </c>
      <c r="C1133" s="1">
        <v>0.68346774193548399</v>
      </c>
      <c r="D1133" s="2">
        <v>37442</v>
      </c>
      <c r="E1133" s="9">
        <v>0.77620967741935476</v>
      </c>
      <c r="F1133">
        <v>0.75201612903225801</v>
      </c>
      <c r="G1133">
        <v>0.68346774193548376</v>
      </c>
      <c r="I1133" s="1">
        <f t="shared" si="53"/>
        <v>0</v>
      </c>
      <c r="J1133" s="1">
        <f t="shared" si="51"/>
        <v>0</v>
      </c>
      <c r="K1133" s="1">
        <f t="shared" si="52"/>
        <v>0</v>
      </c>
    </row>
    <row r="1134" spans="1:11" x14ac:dyDescent="0.3">
      <c r="A1134" s="1">
        <v>0.81653225806451601</v>
      </c>
      <c r="B1134" s="1">
        <v>0.76008064516129004</v>
      </c>
      <c r="C1134" s="1">
        <v>0.86895161290322598</v>
      </c>
      <c r="D1134" s="2">
        <v>37445</v>
      </c>
      <c r="E1134" s="9">
        <v>0.81653225806451624</v>
      </c>
      <c r="F1134">
        <v>0.76008064516129026</v>
      </c>
      <c r="G1134">
        <v>0.86895161290322576</v>
      </c>
      <c r="I1134" s="1">
        <f t="shared" si="53"/>
        <v>0</v>
      </c>
      <c r="J1134" s="1">
        <f t="shared" si="51"/>
        <v>0</v>
      </c>
      <c r="K1134" s="1">
        <f t="shared" si="52"/>
        <v>0</v>
      </c>
    </row>
    <row r="1135" spans="1:11" x14ac:dyDescent="0.3">
      <c r="A1135" s="1">
        <v>0.82862903225806495</v>
      </c>
      <c r="B1135" s="1">
        <v>0.76411290322580705</v>
      </c>
      <c r="C1135" s="1">
        <v>0.93346774193548399</v>
      </c>
      <c r="D1135" s="2">
        <v>37446</v>
      </c>
      <c r="E1135" s="9">
        <v>0.8286290322580645</v>
      </c>
      <c r="F1135">
        <v>0.76411290322580649</v>
      </c>
      <c r="G1135">
        <v>0.93346774193548376</v>
      </c>
      <c r="I1135" s="1">
        <f t="shared" si="53"/>
        <v>0</v>
      </c>
      <c r="J1135" s="1">
        <f t="shared" si="51"/>
        <v>0</v>
      </c>
      <c r="K1135" s="1">
        <f t="shared" si="52"/>
        <v>0</v>
      </c>
    </row>
    <row r="1136" spans="1:11" x14ac:dyDescent="0.3">
      <c r="A1136" s="1">
        <v>0.86491935483870996</v>
      </c>
      <c r="B1136" s="1">
        <v>0.780241935483871</v>
      </c>
      <c r="C1136" s="1">
        <v>0.92540322580645196</v>
      </c>
      <c r="D1136" s="2">
        <v>37447</v>
      </c>
      <c r="E1136" s="9">
        <v>0.86491935483870974</v>
      </c>
      <c r="F1136">
        <v>0.780241935483871</v>
      </c>
      <c r="G1136">
        <v>0.92540322580645151</v>
      </c>
      <c r="I1136" s="1">
        <f t="shared" si="53"/>
        <v>0</v>
      </c>
      <c r="J1136" s="1">
        <f t="shared" si="51"/>
        <v>0</v>
      </c>
      <c r="K1136" s="1">
        <f t="shared" si="52"/>
        <v>0</v>
      </c>
    </row>
    <row r="1137" spans="1:11" x14ac:dyDescent="0.3">
      <c r="A1137" s="1">
        <v>0.91733870967741904</v>
      </c>
      <c r="B1137" s="1">
        <v>0.78427419354838701</v>
      </c>
      <c r="C1137" s="1">
        <v>0.91330645161290303</v>
      </c>
      <c r="D1137" s="2">
        <v>37448</v>
      </c>
      <c r="E1137" s="9">
        <v>0.91733870967741926</v>
      </c>
      <c r="F1137">
        <v>0.78427419354838701</v>
      </c>
      <c r="G1137">
        <v>0.91330645161290325</v>
      </c>
      <c r="I1137" s="1">
        <f t="shared" si="53"/>
        <v>0</v>
      </c>
      <c r="J1137" s="1">
        <f t="shared" si="51"/>
        <v>0</v>
      </c>
      <c r="K1137" s="1">
        <f t="shared" si="52"/>
        <v>0</v>
      </c>
    </row>
    <row r="1138" spans="1:11" x14ac:dyDescent="0.3">
      <c r="A1138" s="1">
        <v>0.89314516129032295</v>
      </c>
      <c r="B1138" s="1">
        <v>0.78427419354838701</v>
      </c>
      <c r="C1138" s="1">
        <v>0.83669354838709697</v>
      </c>
      <c r="D1138" s="2">
        <v>37449</v>
      </c>
      <c r="E1138" s="9">
        <v>0.89314516129032251</v>
      </c>
      <c r="F1138">
        <v>0.78427419354838701</v>
      </c>
      <c r="G1138">
        <v>0.83669354838709675</v>
      </c>
      <c r="I1138" s="1">
        <f t="shared" si="53"/>
        <v>0</v>
      </c>
      <c r="J1138" s="1">
        <f t="shared" si="51"/>
        <v>0</v>
      </c>
      <c r="K1138" s="1">
        <f t="shared" si="52"/>
        <v>0</v>
      </c>
    </row>
    <row r="1139" spans="1:11" x14ac:dyDescent="0.3">
      <c r="A1139" s="1">
        <v>0.96169354838709697</v>
      </c>
      <c r="B1139" s="1">
        <v>0.79233870967741904</v>
      </c>
      <c r="C1139" s="1">
        <v>0.94556451612903203</v>
      </c>
      <c r="D1139" s="2">
        <v>37452</v>
      </c>
      <c r="E1139" s="9">
        <v>0.96169354838709675</v>
      </c>
      <c r="F1139">
        <v>0.79233870967741926</v>
      </c>
      <c r="G1139">
        <v>0.94556451612903225</v>
      </c>
      <c r="I1139" s="1">
        <f t="shared" si="53"/>
        <v>0</v>
      </c>
      <c r="J1139" s="1">
        <f t="shared" si="51"/>
        <v>0</v>
      </c>
      <c r="K1139" s="1">
        <f t="shared" si="52"/>
        <v>0</v>
      </c>
    </row>
    <row r="1140" spans="1:11" x14ac:dyDescent="0.3">
      <c r="A1140" s="1">
        <v>0.96572580645161299</v>
      </c>
      <c r="B1140" s="1">
        <v>0.78427419354838701</v>
      </c>
      <c r="C1140" s="1">
        <v>0.9375</v>
      </c>
      <c r="D1140" s="2">
        <v>37453</v>
      </c>
      <c r="E1140" s="9">
        <v>0.96572580645161299</v>
      </c>
      <c r="F1140">
        <v>0.78427419354838701</v>
      </c>
      <c r="G1140">
        <v>0.9375</v>
      </c>
      <c r="I1140" s="1">
        <f t="shared" si="53"/>
        <v>0</v>
      </c>
      <c r="J1140" s="1">
        <f t="shared" si="51"/>
        <v>0</v>
      </c>
      <c r="K1140" s="1">
        <f t="shared" si="52"/>
        <v>0</v>
      </c>
    </row>
    <row r="1141" spans="1:11" x14ac:dyDescent="0.3">
      <c r="A1141" s="1">
        <v>0.95766129032258096</v>
      </c>
      <c r="B1141" s="1">
        <v>0.78427419354838701</v>
      </c>
      <c r="C1141" s="1">
        <v>0.91330645161290303</v>
      </c>
      <c r="D1141" s="2">
        <v>37454</v>
      </c>
      <c r="E1141" s="9">
        <v>0.95766129032258074</v>
      </c>
      <c r="F1141">
        <v>0.78427419354838701</v>
      </c>
      <c r="G1141">
        <v>0.91330645161290325</v>
      </c>
      <c r="I1141" s="1">
        <f t="shared" si="53"/>
        <v>0</v>
      </c>
      <c r="J1141" s="1">
        <f t="shared" si="51"/>
        <v>0</v>
      </c>
      <c r="K1141" s="1">
        <f t="shared" si="52"/>
        <v>0</v>
      </c>
    </row>
    <row r="1142" spans="1:11" x14ac:dyDescent="0.3">
      <c r="A1142" s="1">
        <v>0.92943548387096797</v>
      </c>
      <c r="B1142" s="1">
        <v>0.79233870967741904</v>
      </c>
      <c r="C1142" s="1">
        <v>0.85282258064516103</v>
      </c>
      <c r="D1142" s="2">
        <v>37455</v>
      </c>
      <c r="E1142" s="9">
        <v>0.92943548387096775</v>
      </c>
      <c r="F1142">
        <v>0.79233870967741926</v>
      </c>
      <c r="G1142">
        <v>0.85282258064516125</v>
      </c>
      <c r="I1142" s="1">
        <f t="shared" si="53"/>
        <v>0</v>
      </c>
      <c r="J1142" s="1">
        <f t="shared" si="51"/>
        <v>0</v>
      </c>
      <c r="K1142" s="1">
        <f t="shared" si="52"/>
        <v>0</v>
      </c>
    </row>
    <row r="1143" spans="1:11" x14ac:dyDescent="0.3">
      <c r="A1143" s="1">
        <v>0.96169354838709697</v>
      </c>
      <c r="B1143" s="1">
        <v>0.80443548387096797</v>
      </c>
      <c r="C1143" s="1">
        <v>0.88508064516129004</v>
      </c>
      <c r="D1143" s="2">
        <v>37456</v>
      </c>
      <c r="E1143" s="9">
        <v>0.96169354838709675</v>
      </c>
      <c r="F1143">
        <v>0.80443548387096775</v>
      </c>
      <c r="G1143">
        <v>0.88508064516129026</v>
      </c>
      <c r="I1143" s="1">
        <f t="shared" si="53"/>
        <v>0</v>
      </c>
      <c r="J1143" s="1">
        <f t="shared" si="51"/>
        <v>0</v>
      </c>
      <c r="K1143" s="1">
        <f t="shared" si="52"/>
        <v>0</v>
      </c>
    </row>
    <row r="1144" spans="1:11" x14ac:dyDescent="0.3">
      <c r="A1144" s="1">
        <v>0.97379032258064502</v>
      </c>
      <c r="B1144" s="1">
        <v>0.82862903225806495</v>
      </c>
      <c r="C1144" s="1">
        <v>0.83669354838709697</v>
      </c>
      <c r="D1144" s="2">
        <v>37459</v>
      </c>
      <c r="E1144" s="9">
        <v>0.97379032258064524</v>
      </c>
      <c r="F1144">
        <v>0.8286290322580645</v>
      </c>
      <c r="G1144">
        <v>0.83669354838709675</v>
      </c>
      <c r="I1144" s="1">
        <f t="shared" si="53"/>
        <v>0</v>
      </c>
      <c r="J1144" s="1">
        <f t="shared" si="51"/>
        <v>0</v>
      </c>
      <c r="K1144" s="1">
        <f t="shared" si="52"/>
        <v>0</v>
      </c>
    </row>
    <row r="1145" spans="1:11" x14ac:dyDescent="0.3">
      <c r="A1145" s="1">
        <v>0.98185483870967805</v>
      </c>
      <c r="B1145" s="1">
        <v>0.84072580645161299</v>
      </c>
      <c r="C1145" s="1">
        <v>0.76008064516129004</v>
      </c>
      <c r="D1145" s="2">
        <v>37460</v>
      </c>
      <c r="E1145" s="9">
        <v>0.98185483870967749</v>
      </c>
      <c r="F1145">
        <v>0.84072580645161299</v>
      </c>
      <c r="G1145">
        <v>0.76008064516129026</v>
      </c>
      <c r="I1145" s="1">
        <f t="shared" si="53"/>
        <v>0</v>
      </c>
      <c r="J1145" s="1">
        <f t="shared" si="51"/>
        <v>0</v>
      </c>
      <c r="K1145" s="1">
        <f t="shared" si="52"/>
        <v>0</v>
      </c>
    </row>
    <row r="1146" spans="1:11" x14ac:dyDescent="0.3">
      <c r="A1146" s="1">
        <v>0.98588709677419395</v>
      </c>
      <c r="B1146" s="1">
        <v>0.83266129032258096</v>
      </c>
      <c r="C1146" s="1">
        <v>0.74798387096774199</v>
      </c>
      <c r="D1146" s="2">
        <v>37461</v>
      </c>
      <c r="E1146" s="9">
        <v>0.98588709677419351</v>
      </c>
      <c r="F1146">
        <v>0.83266129032258074</v>
      </c>
      <c r="G1146">
        <v>0.74798387096774199</v>
      </c>
      <c r="I1146" s="1">
        <f t="shared" si="53"/>
        <v>0</v>
      </c>
      <c r="J1146" s="1">
        <f t="shared" si="51"/>
        <v>0</v>
      </c>
      <c r="K1146" s="1">
        <f t="shared" si="52"/>
        <v>0</v>
      </c>
    </row>
    <row r="1147" spans="1:11" x14ac:dyDescent="0.3">
      <c r="A1147" s="1">
        <v>0.96572580645161299</v>
      </c>
      <c r="B1147" s="1">
        <v>0.84072580645161299</v>
      </c>
      <c r="C1147" s="1">
        <v>0.80040322580645196</v>
      </c>
      <c r="D1147" s="2">
        <v>37462</v>
      </c>
      <c r="E1147" s="9">
        <v>0.96572580645161299</v>
      </c>
      <c r="F1147">
        <v>0.84072580645161299</v>
      </c>
      <c r="G1147">
        <v>0.80040322580645151</v>
      </c>
      <c r="I1147" s="1">
        <f t="shared" si="53"/>
        <v>0</v>
      </c>
      <c r="J1147" s="1">
        <f t="shared" si="51"/>
        <v>0</v>
      </c>
      <c r="K1147" s="1">
        <f t="shared" si="52"/>
        <v>0</v>
      </c>
    </row>
    <row r="1148" spans="1:11" x14ac:dyDescent="0.3">
      <c r="A1148" s="1">
        <v>0.95362903225806495</v>
      </c>
      <c r="B1148" s="1">
        <v>0.85282258064516103</v>
      </c>
      <c r="C1148" s="1">
        <v>0.780241935483871</v>
      </c>
      <c r="D1148" s="2">
        <v>37463</v>
      </c>
      <c r="E1148" s="9">
        <v>0.9536290322580645</v>
      </c>
      <c r="F1148">
        <v>0.85282258064516125</v>
      </c>
      <c r="G1148">
        <v>0.780241935483871</v>
      </c>
      <c r="I1148" s="1">
        <f t="shared" si="53"/>
        <v>0</v>
      </c>
      <c r="J1148" s="1">
        <f t="shared" si="51"/>
        <v>0</v>
      </c>
      <c r="K1148" s="1">
        <f t="shared" si="52"/>
        <v>0</v>
      </c>
    </row>
    <row r="1149" spans="1:11" x14ac:dyDescent="0.3">
      <c r="A1149" s="1">
        <v>0.89314516129032295</v>
      </c>
      <c r="B1149" s="1">
        <v>0.86895161290322598</v>
      </c>
      <c r="C1149" s="1">
        <v>0.719758064516129</v>
      </c>
      <c r="D1149" s="2">
        <v>37466</v>
      </c>
      <c r="E1149" s="9">
        <v>0.89314516129032251</v>
      </c>
      <c r="F1149">
        <v>0.86895161290322576</v>
      </c>
      <c r="G1149">
        <v>0.719758064516129</v>
      </c>
      <c r="I1149" s="1">
        <f t="shared" si="53"/>
        <v>0</v>
      </c>
      <c r="J1149" s="1">
        <f t="shared" si="51"/>
        <v>0</v>
      </c>
      <c r="K1149" s="1">
        <f t="shared" si="52"/>
        <v>0</v>
      </c>
    </row>
    <row r="1150" spans="1:11" x14ac:dyDescent="0.3">
      <c r="A1150" s="1">
        <v>0.86491935483870996</v>
      </c>
      <c r="B1150" s="1">
        <v>0.92943548387096797</v>
      </c>
      <c r="C1150" s="1">
        <v>0.70362903225806495</v>
      </c>
      <c r="D1150" s="2">
        <v>37467</v>
      </c>
      <c r="E1150" s="9">
        <v>0.86491935483870974</v>
      </c>
      <c r="F1150">
        <v>0.92943548387096775</v>
      </c>
      <c r="G1150">
        <v>0.7036290322580645</v>
      </c>
      <c r="I1150" s="1">
        <f t="shared" si="53"/>
        <v>0</v>
      </c>
      <c r="J1150" s="1">
        <f t="shared" si="51"/>
        <v>0</v>
      </c>
      <c r="K1150" s="1">
        <f t="shared" si="52"/>
        <v>0</v>
      </c>
    </row>
    <row r="1151" spans="1:11" x14ac:dyDescent="0.3">
      <c r="A1151" s="1">
        <v>0.85685483870967805</v>
      </c>
      <c r="B1151" s="1">
        <v>0.99798387096774199</v>
      </c>
      <c r="C1151" s="1">
        <v>0.530241935483871</v>
      </c>
      <c r="D1151" s="2">
        <v>37468</v>
      </c>
      <c r="E1151" s="9">
        <v>0.85685483870967749</v>
      </c>
      <c r="F1151">
        <v>0.99798387096774199</v>
      </c>
      <c r="G1151">
        <v>0.530241935483871</v>
      </c>
      <c r="I1151" s="1">
        <f t="shared" si="53"/>
        <v>0</v>
      </c>
      <c r="J1151" s="1">
        <f t="shared" si="51"/>
        <v>0</v>
      </c>
      <c r="K1151" s="1">
        <f t="shared" si="52"/>
        <v>0</v>
      </c>
    </row>
    <row r="1152" spans="1:11" x14ac:dyDescent="0.3">
      <c r="A1152" s="1">
        <v>0.90927419354838701</v>
      </c>
      <c r="B1152" s="1">
        <v>0.95362903225806495</v>
      </c>
      <c r="C1152" s="1">
        <v>0.62298387096774199</v>
      </c>
      <c r="D1152" s="2">
        <v>37469</v>
      </c>
      <c r="E1152" s="9">
        <v>0.90927419354838701</v>
      </c>
      <c r="F1152">
        <v>0.9536290322580645</v>
      </c>
      <c r="G1152">
        <v>0.62298387096774199</v>
      </c>
      <c r="I1152" s="1">
        <f t="shared" si="53"/>
        <v>0</v>
      </c>
      <c r="J1152" s="1">
        <f t="shared" si="51"/>
        <v>0</v>
      </c>
      <c r="K1152" s="1">
        <f t="shared" si="52"/>
        <v>0</v>
      </c>
    </row>
    <row r="1153" spans="1:11" x14ac:dyDescent="0.3">
      <c r="A1153" s="1">
        <v>0.93346774193548399</v>
      </c>
      <c r="B1153" s="1">
        <v>0.98991935483870996</v>
      </c>
      <c r="C1153" s="1">
        <v>0.65927419354838701</v>
      </c>
      <c r="D1153" s="2">
        <v>37470</v>
      </c>
      <c r="E1153" s="9">
        <v>0.93346774193548376</v>
      </c>
      <c r="F1153">
        <v>0.98991935483870974</v>
      </c>
      <c r="G1153">
        <v>0.65927419354838701</v>
      </c>
      <c r="I1153" s="1">
        <f t="shared" si="53"/>
        <v>0</v>
      </c>
      <c r="J1153" s="1">
        <f t="shared" si="51"/>
        <v>0</v>
      </c>
      <c r="K1153" s="1">
        <f t="shared" si="52"/>
        <v>0</v>
      </c>
    </row>
    <row r="1154" spans="1:11" x14ac:dyDescent="0.3">
      <c r="A1154" s="1">
        <v>0.95362903225806495</v>
      </c>
      <c r="B1154" s="1">
        <v>0.99798387096774199</v>
      </c>
      <c r="C1154" s="1">
        <v>0.64314516129032295</v>
      </c>
      <c r="D1154" s="2">
        <v>37473</v>
      </c>
      <c r="E1154" s="9">
        <v>0.9536290322580645</v>
      </c>
      <c r="F1154">
        <v>0.99798387096774199</v>
      </c>
      <c r="G1154">
        <v>0.64314516129032251</v>
      </c>
      <c r="I1154" s="1">
        <f t="shared" si="53"/>
        <v>0</v>
      </c>
      <c r="J1154" s="1">
        <f t="shared" ref="J1154:J1217" si="54">F1154-B1154</f>
        <v>0</v>
      </c>
      <c r="K1154" s="1">
        <f t="shared" ref="K1154:K1217" si="55">G1154-C1154</f>
        <v>0</v>
      </c>
    </row>
    <row r="1155" spans="1:11" x14ac:dyDescent="0.3">
      <c r="A1155" s="1">
        <v>0.95362903225806495</v>
      </c>
      <c r="B1155" s="1">
        <v>0.99395161290322598</v>
      </c>
      <c r="C1155" s="1">
        <v>0.60685483870967805</v>
      </c>
      <c r="D1155" s="2">
        <v>37474</v>
      </c>
      <c r="E1155" s="9">
        <v>0.9536290322580645</v>
      </c>
      <c r="F1155">
        <v>0.99395161290322576</v>
      </c>
      <c r="G1155">
        <v>0.60685483870967749</v>
      </c>
      <c r="I1155" s="1">
        <f t="shared" ref="I1155:I1218" si="56">E1155-A1155</f>
        <v>0</v>
      </c>
      <c r="J1155" s="1">
        <f t="shared" si="54"/>
        <v>0</v>
      </c>
      <c r="K1155" s="1">
        <f t="shared" si="55"/>
        <v>0</v>
      </c>
    </row>
    <row r="1156" spans="1:11" x14ac:dyDescent="0.3">
      <c r="A1156" s="1">
        <v>0.9375</v>
      </c>
      <c r="B1156" s="1">
        <v>0.98185483870967805</v>
      </c>
      <c r="C1156" s="1">
        <v>0.594758064516129</v>
      </c>
      <c r="D1156" s="2">
        <v>37475</v>
      </c>
      <c r="E1156" s="9">
        <v>0.9375</v>
      </c>
      <c r="F1156">
        <v>0.98185483870967749</v>
      </c>
      <c r="G1156">
        <v>0.594758064516129</v>
      </c>
      <c r="I1156" s="1">
        <f t="shared" si="56"/>
        <v>0</v>
      </c>
      <c r="J1156" s="1">
        <f t="shared" si="54"/>
        <v>0</v>
      </c>
      <c r="K1156" s="1">
        <f t="shared" si="55"/>
        <v>0</v>
      </c>
    </row>
    <row r="1157" spans="1:11" x14ac:dyDescent="0.3">
      <c r="A1157" s="1">
        <v>0.92540322580645196</v>
      </c>
      <c r="B1157" s="1">
        <v>0.90927419354838701</v>
      </c>
      <c r="C1157" s="1">
        <v>0.50201612903225801</v>
      </c>
      <c r="D1157" s="2">
        <v>37476</v>
      </c>
      <c r="E1157" s="9">
        <v>0.92540322580645151</v>
      </c>
      <c r="F1157">
        <v>0.90927419354838701</v>
      </c>
      <c r="G1157">
        <v>0.50201612903225801</v>
      </c>
      <c r="I1157" s="1">
        <f t="shared" si="56"/>
        <v>0</v>
      </c>
      <c r="J1157" s="1">
        <f t="shared" si="54"/>
        <v>0</v>
      </c>
      <c r="K1157" s="1">
        <f t="shared" si="55"/>
        <v>0</v>
      </c>
    </row>
    <row r="1158" spans="1:11" x14ac:dyDescent="0.3">
      <c r="A1158" s="1">
        <v>0.88104838709677402</v>
      </c>
      <c r="B1158" s="1">
        <v>0.99395161290322598</v>
      </c>
      <c r="C1158" s="1">
        <v>0.453629032258065</v>
      </c>
      <c r="D1158" s="2">
        <v>37477</v>
      </c>
      <c r="E1158" s="9">
        <v>0.88104838709677424</v>
      </c>
      <c r="F1158">
        <v>0.99395161290322576</v>
      </c>
      <c r="G1158">
        <v>0.4536290322580645</v>
      </c>
      <c r="I1158" s="1">
        <f t="shared" si="56"/>
        <v>0</v>
      </c>
      <c r="J1158" s="1">
        <f t="shared" si="54"/>
        <v>0</v>
      </c>
      <c r="K1158" s="1">
        <f t="shared" si="55"/>
        <v>-4.9960036108132044E-16</v>
      </c>
    </row>
    <row r="1159" spans="1:11" x14ac:dyDescent="0.3">
      <c r="A1159" s="1">
        <v>0.91330645161290303</v>
      </c>
      <c r="B1159" s="1">
        <v>0.99798387096774199</v>
      </c>
      <c r="C1159" s="1">
        <v>0.54637096774193605</v>
      </c>
      <c r="D1159" s="2">
        <v>37480</v>
      </c>
      <c r="E1159" s="9">
        <v>0.91330645161290325</v>
      </c>
      <c r="F1159">
        <v>0.99798387096774199</v>
      </c>
      <c r="G1159">
        <v>0.5463709677419355</v>
      </c>
      <c r="I1159" s="1">
        <f t="shared" si="56"/>
        <v>0</v>
      </c>
      <c r="J1159" s="1">
        <f t="shared" si="54"/>
        <v>0</v>
      </c>
      <c r="K1159" s="1">
        <f t="shared" si="55"/>
        <v>0</v>
      </c>
    </row>
    <row r="1160" spans="1:11" x14ac:dyDescent="0.3">
      <c r="A1160" s="1">
        <v>0.905241935483871</v>
      </c>
      <c r="B1160" s="1">
        <v>0.99798387096774199</v>
      </c>
      <c r="C1160" s="1">
        <v>0.56653225806451601</v>
      </c>
      <c r="D1160" s="2">
        <v>37481</v>
      </c>
      <c r="E1160" s="9">
        <v>0.905241935483871</v>
      </c>
      <c r="F1160">
        <v>0.99798387096774199</v>
      </c>
      <c r="G1160">
        <v>0.56653225806451624</v>
      </c>
      <c r="I1160" s="1">
        <f t="shared" si="56"/>
        <v>0</v>
      </c>
      <c r="J1160" s="1">
        <f t="shared" si="54"/>
        <v>0</v>
      </c>
      <c r="K1160" s="1">
        <f t="shared" si="55"/>
        <v>0</v>
      </c>
    </row>
    <row r="1161" spans="1:11" x14ac:dyDescent="0.3">
      <c r="A1161" s="1">
        <v>0.86491935483870996</v>
      </c>
      <c r="B1161" s="1">
        <v>0.99395161290322598</v>
      </c>
      <c r="C1161" s="1">
        <v>0.71169354838709697</v>
      </c>
      <c r="D1161" s="2">
        <v>37482</v>
      </c>
      <c r="E1161" s="9">
        <v>0.86491935483870974</v>
      </c>
      <c r="F1161">
        <v>0.99395161290322576</v>
      </c>
      <c r="G1161">
        <v>0.71169354838709675</v>
      </c>
      <c r="I1161" s="1">
        <f t="shared" si="56"/>
        <v>0</v>
      </c>
      <c r="J1161" s="1">
        <f t="shared" si="54"/>
        <v>0</v>
      </c>
      <c r="K1161" s="1">
        <f t="shared" si="55"/>
        <v>0</v>
      </c>
    </row>
    <row r="1162" spans="1:11" x14ac:dyDescent="0.3">
      <c r="A1162" s="1">
        <v>0.77217741935483897</v>
      </c>
      <c r="B1162" s="1">
        <v>0.98991935483870996</v>
      </c>
      <c r="C1162" s="1">
        <v>0.60685483870967805</v>
      </c>
      <c r="D1162" s="2">
        <v>37483</v>
      </c>
      <c r="E1162" s="9">
        <v>0.77217741935483875</v>
      </c>
      <c r="F1162">
        <v>0.98991935483870974</v>
      </c>
      <c r="G1162">
        <v>0.60685483870967749</v>
      </c>
      <c r="I1162" s="1">
        <f t="shared" si="56"/>
        <v>0</v>
      </c>
      <c r="J1162" s="1">
        <f t="shared" si="54"/>
        <v>0</v>
      </c>
      <c r="K1162" s="1">
        <f t="shared" si="55"/>
        <v>0</v>
      </c>
    </row>
    <row r="1163" spans="1:11" x14ac:dyDescent="0.3">
      <c r="A1163" s="1">
        <v>0.73991935483870996</v>
      </c>
      <c r="B1163" s="1">
        <v>0.97782258064516103</v>
      </c>
      <c r="C1163" s="1">
        <v>0.48991935483871002</v>
      </c>
      <c r="D1163" s="2">
        <v>37484</v>
      </c>
      <c r="E1163" s="9">
        <v>0.73991935483870974</v>
      </c>
      <c r="F1163">
        <v>0.97782258064516125</v>
      </c>
      <c r="G1163">
        <v>0.48991935483870969</v>
      </c>
      <c r="I1163" s="1">
        <f t="shared" si="56"/>
        <v>0</v>
      </c>
      <c r="J1163" s="1">
        <f t="shared" si="54"/>
        <v>0</v>
      </c>
      <c r="K1163" s="1">
        <f t="shared" si="55"/>
        <v>0</v>
      </c>
    </row>
    <row r="1164" spans="1:11" x14ac:dyDescent="0.3">
      <c r="A1164" s="1">
        <v>0.71169354838709697</v>
      </c>
      <c r="B1164" s="1">
        <v>0.969758064516129</v>
      </c>
      <c r="C1164" s="1">
        <v>0.44959677419354799</v>
      </c>
      <c r="D1164" s="2">
        <v>37487</v>
      </c>
      <c r="E1164" s="9">
        <v>0.71169354838709675</v>
      </c>
      <c r="F1164">
        <v>0.969758064516129</v>
      </c>
      <c r="G1164">
        <v>0.44959677419354838</v>
      </c>
      <c r="I1164" s="1">
        <f t="shared" si="56"/>
        <v>0</v>
      </c>
      <c r="J1164" s="1">
        <f t="shared" si="54"/>
        <v>0</v>
      </c>
      <c r="K1164" s="1">
        <f t="shared" si="55"/>
        <v>0</v>
      </c>
    </row>
    <row r="1165" spans="1:11" x14ac:dyDescent="0.3">
      <c r="A1165" s="1">
        <v>0.719758064516129</v>
      </c>
      <c r="B1165" s="1">
        <v>0.98185483870967805</v>
      </c>
      <c r="C1165" s="1">
        <v>0.44153225806451601</v>
      </c>
      <c r="D1165" s="2">
        <v>37488</v>
      </c>
      <c r="E1165" s="9">
        <v>0.719758064516129</v>
      </c>
      <c r="F1165">
        <v>0.98185483870967749</v>
      </c>
      <c r="G1165">
        <v>0.44153225806451613</v>
      </c>
      <c r="I1165" s="1">
        <f t="shared" si="56"/>
        <v>0</v>
      </c>
      <c r="J1165" s="1">
        <f t="shared" si="54"/>
        <v>0</v>
      </c>
      <c r="K1165" s="1">
        <f t="shared" si="55"/>
        <v>0</v>
      </c>
    </row>
    <row r="1166" spans="1:11" x14ac:dyDescent="0.3">
      <c r="A1166" s="1">
        <v>0.69959677419354904</v>
      </c>
      <c r="B1166" s="1">
        <v>0.94556451612903203</v>
      </c>
      <c r="C1166" s="1">
        <v>0.45766129032258102</v>
      </c>
      <c r="D1166" s="2">
        <v>37489</v>
      </c>
      <c r="E1166" s="9">
        <v>0.69959677419354849</v>
      </c>
      <c r="F1166">
        <v>0.94556451612903225</v>
      </c>
      <c r="G1166">
        <v>0.45766129032258063</v>
      </c>
      <c r="I1166" s="1">
        <f t="shared" si="56"/>
        <v>0</v>
      </c>
      <c r="J1166" s="1">
        <f t="shared" si="54"/>
        <v>0</v>
      </c>
      <c r="K1166" s="1">
        <f t="shared" si="55"/>
        <v>0</v>
      </c>
    </row>
    <row r="1167" spans="1:11" x14ac:dyDescent="0.3">
      <c r="A1167" s="1">
        <v>0.66330645161290303</v>
      </c>
      <c r="B1167" s="1">
        <v>0.88911290322580705</v>
      </c>
      <c r="C1167" s="1">
        <v>0.44153225806451601</v>
      </c>
      <c r="D1167" s="2">
        <v>37490</v>
      </c>
      <c r="E1167" s="9">
        <v>0.66330645161290325</v>
      </c>
      <c r="F1167">
        <v>0.88911290322580649</v>
      </c>
      <c r="G1167">
        <v>0.44153225806451613</v>
      </c>
      <c r="I1167" s="1">
        <f t="shared" si="56"/>
        <v>0</v>
      </c>
      <c r="J1167" s="1">
        <f t="shared" si="54"/>
        <v>0</v>
      </c>
      <c r="K1167" s="1">
        <f t="shared" si="55"/>
        <v>0</v>
      </c>
    </row>
    <row r="1168" spans="1:11" x14ac:dyDescent="0.3">
      <c r="A1168" s="1">
        <v>0.6875</v>
      </c>
      <c r="B1168" s="1">
        <v>0.89717741935483897</v>
      </c>
      <c r="C1168" s="1">
        <v>0.43346774193548399</v>
      </c>
      <c r="D1168" s="2">
        <v>37491</v>
      </c>
      <c r="E1168" s="9">
        <v>0.6875</v>
      </c>
      <c r="F1168">
        <v>0.89717741935483875</v>
      </c>
      <c r="G1168">
        <v>0.43346774193548387</v>
      </c>
      <c r="I1168" s="1">
        <f t="shared" si="56"/>
        <v>0</v>
      </c>
      <c r="J1168" s="1">
        <f t="shared" si="54"/>
        <v>0</v>
      </c>
      <c r="K1168" s="1">
        <f t="shared" si="55"/>
        <v>0</v>
      </c>
    </row>
    <row r="1169" spans="1:11" x14ac:dyDescent="0.3">
      <c r="A1169" s="1">
        <v>0.69959677419354904</v>
      </c>
      <c r="B1169" s="1">
        <v>0.90120967741935498</v>
      </c>
      <c r="C1169" s="1">
        <v>0.44556451612903197</v>
      </c>
      <c r="D1169" s="2">
        <v>37494</v>
      </c>
      <c r="E1169" s="9">
        <v>0.69959677419354849</v>
      </c>
      <c r="F1169">
        <v>0.90120967741935476</v>
      </c>
      <c r="G1169">
        <v>0.44556451612903231</v>
      </c>
      <c r="I1169" s="1">
        <f t="shared" si="56"/>
        <v>0</v>
      </c>
      <c r="J1169" s="1">
        <f t="shared" si="54"/>
        <v>0</v>
      </c>
      <c r="K1169" s="1">
        <f t="shared" si="55"/>
        <v>0</v>
      </c>
    </row>
    <row r="1170" spans="1:11" x14ac:dyDescent="0.3">
      <c r="A1170" s="1">
        <v>0.66733870967741904</v>
      </c>
      <c r="B1170" s="1">
        <v>0.84072580645161299</v>
      </c>
      <c r="C1170" s="1">
        <v>0.49395161290322598</v>
      </c>
      <c r="D1170" s="2">
        <v>37495</v>
      </c>
      <c r="E1170" s="9">
        <v>0.66733870967741926</v>
      </c>
      <c r="F1170">
        <v>0.84072580645161299</v>
      </c>
      <c r="G1170">
        <v>0.49395161290322581</v>
      </c>
      <c r="I1170" s="1">
        <f t="shared" si="56"/>
        <v>0</v>
      </c>
      <c r="J1170" s="1">
        <f t="shared" si="54"/>
        <v>0</v>
      </c>
      <c r="K1170" s="1">
        <f t="shared" si="55"/>
        <v>0</v>
      </c>
    </row>
    <row r="1171" spans="1:11" x14ac:dyDescent="0.3">
      <c r="A1171" s="1">
        <v>0.75604838709677402</v>
      </c>
      <c r="B1171" s="1">
        <v>0.84072580645161299</v>
      </c>
      <c r="C1171" s="1">
        <v>0.52217741935483897</v>
      </c>
      <c r="D1171" s="2">
        <v>37496</v>
      </c>
      <c r="E1171" s="9">
        <v>0.75604838709677424</v>
      </c>
      <c r="F1171">
        <v>0.84072580645161299</v>
      </c>
      <c r="G1171">
        <v>0.52217741935483875</v>
      </c>
      <c r="I1171" s="1">
        <f t="shared" si="56"/>
        <v>0</v>
      </c>
      <c r="J1171" s="1">
        <f t="shared" si="54"/>
        <v>0</v>
      </c>
      <c r="K1171" s="1">
        <f t="shared" si="55"/>
        <v>0</v>
      </c>
    </row>
    <row r="1172" spans="1:11" x14ac:dyDescent="0.3">
      <c r="A1172" s="1">
        <v>0.80040322580645196</v>
      </c>
      <c r="B1172" s="1">
        <v>0.83266129032258096</v>
      </c>
      <c r="C1172" s="1">
        <v>0.58266129032258096</v>
      </c>
      <c r="D1172" s="2">
        <v>37497</v>
      </c>
      <c r="E1172" s="9">
        <v>0.80040322580645151</v>
      </c>
      <c r="F1172">
        <v>0.83266129032258074</v>
      </c>
      <c r="G1172">
        <v>0.58266129032258074</v>
      </c>
      <c r="I1172" s="1">
        <f t="shared" si="56"/>
        <v>0</v>
      </c>
      <c r="J1172" s="1">
        <f t="shared" si="54"/>
        <v>0</v>
      </c>
      <c r="K1172" s="1">
        <f t="shared" si="55"/>
        <v>0</v>
      </c>
    </row>
    <row r="1173" spans="1:11" x14ac:dyDescent="0.3">
      <c r="A1173" s="1">
        <v>0.780241935483871</v>
      </c>
      <c r="B1173" s="1">
        <v>0.77620967741935498</v>
      </c>
      <c r="C1173" s="1">
        <v>0.53427419354838701</v>
      </c>
      <c r="D1173" s="2">
        <v>37498</v>
      </c>
      <c r="E1173" s="9">
        <v>0.780241935483871</v>
      </c>
      <c r="F1173">
        <v>0.77620967741935476</v>
      </c>
      <c r="G1173">
        <v>0.53427419354838701</v>
      </c>
      <c r="I1173" s="1">
        <f t="shared" si="56"/>
        <v>0</v>
      </c>
      <c r="J1173" s="1">
        <f t="shared" si="54"/>
        <v>0</v>
      </c>
      <c r="K1173" s="1">
        <f t="shared" si="55"/>
        <v>0</v>
      </c>
    </row>
    <row r="1174" spans="1:11" x14ac:dyDescent="0.3">
      <c r="A1174" s="1">
        <v>0.9375</v>
      </c>
      <c r="B1174" s="1">
        <v>0.86088709677419395</v>
      </c>
      <c r="C1174" s="1">
        <v>0.79637096774193605</v>
      </c>
      <c r="D1174" s="2">
        <v>37502</v>
      </c>
      <c r="E1174" s="9">
        <v>0.9375</v>
      </c>
      <c r="F1174">
        <v>0.86088709677419351</v>
      </c>
      <c r="G1174">
        <v>0.7963709677419355</v>
      </c>
      <c r="I1174" s="1">
        <f t="shared" si="56"/>
        <v>0</v>
      </c>
      <c r="J1174" s="1">
        <f t="shared" si="54"/>
        <v>0</v>
      </c>
      <c r="K1174" s="1">
        <f t="shared" si="55"/>
        <v>0</v>
      </c>
    </row>
    <row r="1175" spans="1:11" x14ac:dyDescent="0.3">
      <c r="A1175" s="1">
        <v>0.9375</v>
      </c>
      <c r="B1175" s="1">
        <v>0.86088709677419395</v>
      </c>
      <c r="C1175" s="1">
        <v>0.79637096774193605</v>
      </c>
      <c r="D1175" s="2">
        <v>37503</v>
      </c>
      <c r="E1175" s="9">
        <v>0.9375</v>
      </c>
      <c r="F1175">
        <v>0.86088709677419351</v>
      </c>
      <c r="G1175">
        <v>0.7963709677419355</v>
      </c>
      <c r="I1175" s="1">
        <f t="shared" si="56"/>
        <v>0</v>
      </c>
      <c r="J1175" s="1">
        <f t="shared" si="54"/>
        <v>0</v>
      </c>
      <c r="K1175" s="1">
        <f t="shared" si="55"/>
        <v>0</v>
      </c>
    </row>
    <row r="1176" spans="1:11" x14ac:dyDescent="0.3">
      <c r="A1176" s="1">
        <v>0.93346774193548399</v>
      </c>
      <c r="B1176" s="1">
        <v>0.87298387096774199</v>
      </c>
      <c r="C1176" s="1">
        <v>0.84879032258064502</v>
      </c>
      <c r="D1176" s="2">
        <v>37504</v>
      </c>
      <c r="E1176" s="9">
        <v>0.93346774193548376</v>
      </c>
      <c r="F1176">
        <v>0.87298387096774199</v>
      </c>
      <c r="G1176">
        <v>0.84879032258064524</v>
      </c>
      <c r="I1176" s="1">
        <f t="shared" si="56"/>
        <v>0</v>
      </c>
      <c r="J1176" s="1">
        <f t="shared" si="54"/>
        <v>0</v>
      </c>
      <c r="K1176" s="1">
        <f t="shared" si="55"/>
        <v>0</v>
      </c>
    </row>
    <row r="1177" spans="1:11" x14ac:dyDescent="0.3">
      <c r="A1177" s="1">
        <v>0.89314516129032295</v>
      </c>
      <c r="B1177" s="1">
        <v>0.82459677419354904</v>
      </c>
      <c r="C1177" s="1">
        <v>0.78830645161290303</v>
      </c>
      <c r="D1177" s="2">
        <v>37505</v>
      </c>
      <c r="E1177" s="9">
        <v>0.89314516129032251</v>
      </c>
      <c r="F1177">
        <v>0.82459677419354849</v>
      </c>
      <c r="G1177">
        <v>0.78830645161290325</v>
      </c>
      <c r="I1177" s="1">
        <f t="shared" si="56"/>
        <v>0</v>
      </c>
      <c r="J1177" s="1">
        <f t="shared" si="54"/>
        <v>0</v>
      </c>
      <c r="K1177" s="1">
        <f t="shared" si="55"/>
        <v>0</v>
      </c>
    </row>
    <row r="1178" spans="1:11" x14ac:dyDescent="0.3">
      <c r="A1178" s="1">
        <v>0.90927419354838701</v>
      </c>
      <c r="B1178" s="1">
        <v>0.78830645161290303</v>
      </c>
      <c r="C1178" s="1">
        <v>0.74395161290322598</v>
      </c>
      <c r="D1178" s="2">
        <v>37508</v>
      </c>
      <c r="E1178" s="9">
        <v>0.90927419354838701</v>
      </c>
      <c r="F1178">
        <v>0.78830645161290325</v>
      </c>
      <c r="G1178">
        <v>0.74395161290322576</v>
      </c>
      <c r="I1178" s="1">
        <f t="shared" si="56"/>
        <v>0</v>
      </c>
      <c r="J1178" s="1">
        <f t="shared" si="54"/>
        <v>0</v>
      </c>
      <c r="K1178" s="1">
        <f t="shared" si="55"/>
        <v>0</v>
      </c>
    </row>
    <row r="1179" spans="1:11" x14ac:dyDescent="0.3">
      <c r="A1179" s="1">
        <v>0.86088709677419395</v>
      </c>
      <c r="B1179" s="1">
        <v>0.80443548387096797</v>
      </c>
      <c r="C1179" s="1">
        <v>0.73991935483870996</v>
      </c>
      <c r="D1179" s="2">
        <v>37509</v>
      </c>
      <c r="E1179" s="9">
        <v>0.86088709677419351</v>
      </c>
      <c r="F1179">
        <v>0.80443548387096775</v>
      </c>
      <c r="G1179">
        <v>0.73991935483870974</v>
      </c>
      <c r="I1179" s="1">
        <f t="shared" si="56"/>
        <v>0</v>
      </c>
      <c r="J1179" s="1">
        <f t="shared" si="54"/>
        <v>0</v>
      </c>
      <c r="K1179" s="1">
        <f t="shared" si="55"/>
        <v>0</v>
      </c>
    </row>
    <row r="1180" spans="1:11" x14ac:dyDescent="0.3">
      <c r="A1180" s="1">
        <v>0.78514056224899598</v>
      </c>
      <c r="B1180" s="1">
        <v>0.75702811244979895</v>
      </c>
      <c r="C1180" s="1">
        <v>0.67670682730923704</v>
      </c>
      <c r="D1180" s="2">
        <v>37510</v>
      </c>
      <c r="E1180" s="9">
        <v>0.78514056224899598</v>
      </c>
      <c r="F1180">
        <v>0.75702811244979917</v>
      </c>
      <c r="G1180">
        <v>0.67670682730923692</v>
      </c>
      <c r="I1180" s="1">
        <f t="shared" si="56"/>
        <v>0</v>
      </c>
      <c r="J1180" s="1">
        <f t="shared" si="54"/>
        <v>0</v>
      </c>
      <c r="K1180" s="1">
        <f t="shared" si="55"/>
        <v>0</v>
      </c>
    </row>
    <row r="1181" spans="1:11" x14ac:dyDescent="0.3">
      <c r="A1181" s="1">
        <v>0.85399999999999998</v>
      </c>
      <c r="B1181" s="1">
        <v>0.75800000000000001</v>
      </c>
      <c r="C1181" s="1">
        <v>0.55800000000000005</v>
      </c>
      <c r="D1181" s="2">
        <v>37511</v>
      </c>
      <c r="E1181" s="9">
        <v>0.85399999999999998</v>
      </c>
      <c r="F1181">
        <v>0.75800000000000001</v>
      </c>
      <c r="G1181">
        <v>0.55800000000000005</v>
      </c>
      <c r="I1181" s="1">
        <f t="shared" si="56"/>
        <v>0</v>
      </c>
      <c r="J1181" s="1">
        <f t="shared" si="54"/>
        <v>0</v>
      </c>
      <c r="K1181" s="1">
        <f t="shared" si="55"/>
        <v>0</v>
      </c>
    </row>
    <row r="1182" spans="1:11" x14ac:dyDescent="0.3">
      <c r="A1182" s="1">
        <v>0.88247011952191201</v>
      </c>
      <c r="B1182" s="1">
        <v>0.78685258964143401</v>
      </c>
      <c r="C1182" s="1">
        <v>0.531872509960159</v>
      </c>
      <c r="D1182" s="2">
        <v>37512</v>
      </c>
      <c r="E1182" s="9">
        <v>0.88247011952191234</v>
      </c>
      <c r="F1182">
        <v>0.78685258964143423</v>
      </c>
      <c r="G1182">
        <v>0.53187250996015933</v>
      </c>
      <c r="I1182" s="1">
        <f t="shared" si="56"/>
        <v>0</v>
      </c>
      <c r="J1182" s="1">
        <f t="shared" si="54"/>
        <v>0</v>
      </c>
      <c r="K1182" s="1">
        <f t="shared" si="55"/>
        <v>0</v>
      </c>
    </row>
    <row r="1183" spans="1:11" x14ac:dyDescent="0.3">
      <c r="A1183" s="1">
        <v>0.86309523809523803</v>
      </c>
      <c r="B1183" s="1">
        <v>0.81944444444444398</v>
      </c>
      <c r="C1183" s="1">
        <v>0.490079365079365</v>
      </c>
      <c r="D1183" s="2">
        <v>37515</v>
      </c>
      <c r="E1183" s="9">
        <v>0.86309523809523814</v>
      </c>
      <c r="F1183">
        <v>0.81944444444444442</v>
      </c>
      <c r="G1183">
        <v>0.49007936507936511</v>
      </c>
      <c r="I1183" s="1">
        <f t="shared" si="56"/>
        <v>0</v>
      </c>
      <c r="J1183" s="1">
        <f t="shared" si="54"/>
        <v>0</v>
      </c>
      <c r="K1183" s="1">
        <f t="shared" si="55"/>
        <v>0</v>
      </c>
    </row>
    <row r="1184" spans="1:11" x14ac:dyDescent="0.3">
      <c r="A1184" s="1">
        <v>0.89880952380952395</v>
      </c>
      <c r="B1184" s="1">
        <v>0.83531746031746001</v>
      </c>
      <c r="C1184" s="1">
        <v>0.45833333333333298</v>
      </c>
      <c r="D1184" s="2">
        <v>37516</v>
      </c>
      <c r="E1184" s="9">
        <v>0.89880952380952384</v>
      </c>
      <c r="F1184">
        <v>0.83531746031746035</v>
      </c>
      <c r="G1184">
        <v>0.45833333333333331</v>
      </c>
      <c r="I1184" s="1">
        <f t="shared" si="56"/>
        <v>0</v>
      </c>
      <c r="J1184" s="1">
        <f t="shared" si="54"/>
        <v>0</v>
      </c>
      <c r="K1184" s="1">
        <f t="shared" si="55"/>
        <v>0</v>
      </c>
    </row>
    <row r="1185" spans="1:11" x14ac:dyDescent="0.3">
      <c r="A1185" s="1">
        <v>0.94642857142857095</v>
      </c>
      <c r="B1185" s="1">
        <v>0.85912698412698396</v>
      </c>
      <c r="C1185" s="1">
        <v>0.50198412698412698</v>
      </c>
      <c r="D1185" s="2">
        <v>37517</v>
      </c>
      <c r="E1185" s="9">
        <v>0.9464285714285714</v>
      </c>
      <c r="F1185">
        <v>0.85912698412698418</v>
      </c>
      <c r="G1185">
        <v>0.50198412698412698</v>
      </c>
      <c r="I1185" s="1">
        <f t="shared" si="56"/>
        <v>0</v>
      </c>
      <c r="J1185" s="1">
        <f t="shared" si="54"/>
        <v>0</v>
      </c>
      <c r="K1185" s="1">
        <f t="shared" si="55"/>
        <v>0</v>
      </c>
    </row>
    <row r="1186" spans="1:11" x14ac:dyDescent="0.3">
      <c r="A1186" s="1">
        <v>0.97420634920634896</v>
      </c>
      <c r="B1186" s="1">
        <v>0.93452380952380998</v>
      </c>
      <c r="C1186" s="1">
        <v>0.58531746031746001</v>
      </c>
      <c r="D1186" s="2">
        <v>37518</v>
      </c>
      <c r="E1186" s="9">
        <v>0.97420634920634919</v>
      </c>
      <c r="F1186">
        <v>0.93452380952380953</v>
      </c>
      <c r="G1186">
        <v>0.58531746031746035</v>
      </c>
      <c r="I1186" s="1">
        <f t="shared" si="56"/>
        <v>0</v>
      </c>
      <c r="J1186" s="1">
        <f t="shared" si="54"/>
        <v>0</v>
      </c>
      <c r="K1186" s="1">
        <f t="shared" si="55"/>
        <v>0</v>
      </c>
    </row>
    <row r="1187" spans="1:11" x14ac:dyDescent="0.3">
      <c r="A1187" s="1">
        <v>0.95436507936507897</v>
      </c>
      <c r="B1187" s="1">
        <v>0.93452380952380998</v>
      </c>
      <c r="C1187" s="1">
        <v>0.672619047619048</v>
      </c>
      <c r="D1187" s="2">
        <v>37519</v>
      </c>
      <c r="E1187" s="9">
        <v>0.95436507936507931</v>
      </c>
      <c r="F1187">
        <v>0.93452380952380953</v>
      </c>
      <c r="G1187">
        <v>0.67261904761904767</v>
      </c>
      <c r="I1187" s="1">
        <f t="shared" si="56"/>
        <v>0</v>
      </c>
      <c r="J1187" s="1">
        <f t="shared" si="54"/>
        <v>0</v>
      </c>
      <c r="K1187" s="1">
        <f t="shared" si="55"/>
        <v>0</v>
      </c>
    </row>
    <row r="1188" spans="1:11" x14ac:dyDescent="0.3">
      <c r="A1188" s="1">
        <v>0.98611111111111105</v>
      </c>
      <c r="B1188" s="1">
        <v>0.98611111111111105</v>
      </c>
      <c r="C1188" s="1">
        <v>0.74404761904761896</v>
      </c>
      <c r="D1188" s="2">
        <v>37522</v>
      </c>
      <c r="E1188" s="9">
        <v>0.98611111111111116</v>
      </c>
      <c r="F1188">
        <v>0.98611111111111116</v>
      </c>
      <c r="G1188">
        <v>0.74404761904761907</v>
      </c>
      <c r="I1188" s="1">
        <f t="shared" si="56"/>
        <v>0</v>
      </c>
      <c r="J1188" s="1">
        <f t="shared" si="54"/>
        <v>0</v>
      </c>
      <c r="K1188" s="1">
        <f t="shared" si="55"/>
        <v>0</v>
      </c>
    </row>
    <row r="1189" spans="1:11" x14ac:dyDescent="0.3">
      <c r="A1189" s="1">
        <v>0.99404761904761896</v>
      </c>
      <c r="B1189" s="1">
        <v>0.990079365079365</v>
      </c>
      <c r="C1189" s="1">
        <v>0.60119047619047605</v>
      </c>
      <c r="D1189" s="2">
        <v>37523</v>
      </c>
      <c r="E1189" s="9">
        <v>0.99404761904761907</v>
      </c>
      <c r="F1189">
        <v>0.99007936507936511</v>
      </c>
      <c r="G1189">
        <v>0.60119047619047616</v>
      </c>
      <c r="I1189" s="1">
        <f t="shared" si="56"/>
        <v>0</v>
      </c>
      <c r="J1189" s="1">
        <f t="shared" si="54"/>
        <v>0</v>
      </c>
      <c r="K1189" s="1">
        <f t="shared" si="55"/>
        <v>0</v>
      </c>
    </row>
    <row r="1190" spans="1:11" x14ac:dyDescent="0.3">
      <c r="A1190" s="1">
        <v>0.96626984126984095</v>
      </c>
      <c r="B1190" s="1">
        <v>0.97420634920634896</v>
      </c>
      <c r="C1190" s="1">
        <v>0.54563492063492103</v>
      </c>
      <c r="D1190" s="2">
        <v>37524</v>
      </c>
      <c r="E1190" s="9">
        <v>0.96626984126984128</v>
      </c>
      <c r="F1190">
        <v>0.97420634920634919</v>
      </c>
      <c r="G1190">
        <v>0.54563492063492069</v>
      </c>
      <c r="I1190" s="1">
        <f t="shared" si="56"/>
        <v>0</v>
      </c>
      <c r="J1190" s="1">
        <f t="shared" si="54"/>
        <v>0</v>
      </c>
      <c r="K1190" s="1">
        <f t="shared" si="55"/>
        <v>0</v>
      </c>
    </row>
    <row r="1191" spans="1:11" x14ac:dyDescent="0.3">
      <c r="A1191" s="1">
        <v>0.90277777777777801</v>
      </c>
      <c r="B1191" s="1">
        <v>0.97420634920634896</v>
      </c>
      <c r="C1191" s="1">
        <v>0.466269841269841</v>
      </c>
      <c r="D1191" s="2">
        <v>37525</v>
      </c>
      <c r="E1191" s="9">
        <v>0.90277777777777779</v>
      </c>
      <c r="F1191">
        <v>0.97420634920634919</v>
      </c>
      <c r="G1191">
        <v>0.46626984126984128</v>
      </c>
      <c r="I1191" s="1">
        <f t="shared" si="56"/>
        <v>0</v>
      </c>
      <c r="J1191" s="1">
        <f t="shared" si="54"/>
        <v>0</v>
      </c>
      <c r="K1191" s="1">
        <f t="shared" si="55"/>
        <v>0</v>
      </c>
    </row>
    <row r="1192" spans="1:11" x14ac:dyDescent="0.3">
      <c r="A1192" s="1">
        <v>0.922619047619048</v>
      </c>
      <c r="B1192" s="1">
        <v>0.99801587301587302</v>
      </c>
      <c r="C1192" s="1">
        <v>0.43055555555555602</v>
      </c>
      <c r="D1192" s="2">
        <v>37526</v>
      </c>
      <c r="E1192" s="9">
        <v>0.92261904761904767</v>
      </c>
      <c r="F1192">
        <v>0.99801587301587302</v>
      </c>
      <c r="G1192">
        <v>0.43055555555555558</v>
      </c>
      <c r="I1192" s="1">
        <f t="shared" si="56"/>
        <v>0</v>
      </c>
      <c r="J1192" s="1">
        <f t="shared" si="54"/>
        <v>0</v>
      </c>
      <c r="K1192" s="1">
        <f t="shared" si="55"/>
        <v>-4.4408920985006262E-16</v>
      </c>
    </row>
    <row r="1193" spans="1:11" x14ac:dyDescent="0.3">
      <c r="A1193" s="1">
        <v>0.95436507936507897</v>
      </c>
      <c r="B1193" s="1">
        <v>0.99801587301587302</v>
      </c>
      <c r="C1193" s="1">
        <v>0.48214285714285698</v>
      </c>
      <c r="D1193" s="2">
        <v>37529</v>
      </c>
      <c r="E1193" s="9">
        <v>0.95436507936507931</v>
      </c>
      <c r="F1193">
        <v>0.99801587301587302</v>
      </c>
      <c r="G1193">
        <v>0.48214285714285721</v>
      </c>
      <c r="I1193" s="1">
        <f t="shared" si="56"/>
        <v>0</v>
      </c>
      <c r="J1193" s="1">
        <f t="shared" si="54"/>
        <v>0</v>
      </c>
      <c r="K1193" s="1">
        <f t="shared" si="55"/>
        <v>0</v>
      </c>
    </row>
    <row r="1194" spans="1:11" x14ac:dyDescent="0.3">
      <c r="A1194" s="1">
        <v>0.92658730158730196</v>
      </c>
      <c r="B1194" s="1">
        <v>0.990079365079365</v>
      </c>
      <c r="C1194" s="1">
        <v>0.490079365079365</v>
      </c>
      <c r="D1194" s="2">
        <v>37530</v>
      </c>
      <c r="E1194" s="9">
        <v>0.92658730158730163</v>
      </c>
      <c r="F1194">
        <v>0.99007936507936511</v>
      </c>
      <c r="G1194">
        <v>0.49007936507936511</v>
      </c>
      <c r="I1194" s="1">
        <f t="shared" si="56"/>
        <v>0</v>
      </c>
      <c r="J1194" s="1">
        <f t="shared" si="54"/>
        <v>0</v>
      </c>
      <c r="K1194" s="1">
        <f t="shared" si="55"/>
        <v>0</v>
      </c>
    </row>
    <row r="1195" spans="1:11" x14ac:dyDescent="0.3">
      <c r="A1195" s="1">
        <v>0.92658730158730196</v>
      </c>
      <c r="B1195" s="1">
        <v>0.98611111111111105</v>
      </c>
      <c r="C1195" s="1">
        <v>0.52976190476190499</v>
      </c>
      <c r="D1195" s="2">
        <v>37531</v>
      </c>
      <c r="E1195" s="9">
        <v>0.92658730158730163</v>
      </c>
      <c r="F1195">
        <v>0.98611111111111116</v>
      </c>
      <c r="G1195">
        <v>0.52976190476190477</v>
      </c>
      <c r="I1195" s="1">
        <f t="shared" si="56"/>
        <v>0</v>
      </c>
      <c r="J1195" s="1">
        <f t="shared" si="54"/>
        <v>0</v>
      </c>
      <c r="K1195" s="1">
        <f t="shared" si="55"/>
        <v>0</v>
      </c>
    </row>
    <row r="1196" spans="1:11" x14ac:dyDescent="0.3">
      <c r="A1196" s="1">
        <v>0.95039682539682502</v>
      </c>
      <c r="B1196" s="1">
        <v>0.98214285714285698</v>
      </c>
      <c r="C1196" s="1">
        <v>0.422619047619048</v>
      </c>
      <c r="D1196" s="2">
        <v>37532</v>
      </c>
      <c r="E1196" s="9">
        <v>0.95039682539682535</v>
      </c>
      <c r="F1196">
        <v>0.9821428571428571</v>
      </c>
      <c r="G1196">
        <v>0.42261904761904762</v>
      </c>
      <c r="I1196" s="1">
        <f t="shared" si="56"/>
        <v>0</v>
      </c>
      <c r="J1196" s="1">
        <f t="shared" si="54"/>
        <v>0</v>
      </c>
      <c r="K1196" s="1">
        <f t="shared" si="55"/>
        <v>0</v>
      </c>
    </row>
    <row r="1197" spans="1:11" x14ac:dyDescent="0.3">
      <c r="A1197" s="1">
        <v>0.96230158730158699</v>
      </c>
      <c r="B1197" s="1">
        <v>0.97817460317460303</v>
      </c>
      <c r="C1197" s="1">
        <v>0.40674603174603202</v>
      </c>
      <c r="D1197" s="2">
        <v>37533</v>
      </c>
      <c r="E1197" s="9">
        <v>0.96230158730158732</v>
      </c>
      <c r="F1197">
        <v>0.97817460317460314</v>
      </c>
      <c r="G1197">
        <v>0.40674603174603169</v>
      </c>
      <c r="I1197" s="1">
        <f t="shared" si="56"/>
        <v>0</v>
      </c>
      <c r="J1197" s="1">
        <f t="shared" si="54"/>
        <v>0</v>
      </c>
      <c r="K1197" s="1">
        <f t="shared" si="55"/>
        <v>0</v>
      </c>
    </row>
    <row r="1198" spans="1:11" x14ac:dyDescent="0.3">
      <c r="A1198" s="1">
        <v>0.99404761904761896</v>
      </c>
      <c r="B1198" s="1">
        <v>0.990079365079365</v>
      </c>
      <c r="C1198" s="1">
        <v>0.37103174603174599</v>
      </c>
      <c r="D1198" s="2">
        <v>37536</v>
      </c>
      <c r="E1198" s="9">
        <v>0.99404761904761907</v>
      </c>
      <c r="F1198">
        <v>0.99007936507936511</v>
      </c>
      <c r="G1198">
        <v>0.37103174603174599</v>
      </c>
      <c r="I1198" s="1">
        <f t="shared" si="56"/>
        <v>0</v>
      </c>
      <c r="J1198" s="1">
        <f t="shared" si="54"/>
        <v>0</v>
      </c>
      <c r="K1198" s="1">
        <f t="shared" si="55"/>
        <v>0</v>
      </c>
    </row>
    <row r="1199" spans="1:11" x14ac:dyDescent="0.3">
      <c r="A1199" s="1">
        <v>0.98611111111111105</v>
      </c>
      <c r="B1199" s="1">
        <v>0.99404761904761896</v>
      </c>
      <c r="C1199" s="1">
        <v>0.35515873015873001</v>
      </c>
      <c r="D1199" s="2">
        <v>37537</v>
      </c>
      <c r="E1199" s="9">
        <v>0.98611111111111116</v>
      </c>
      <c r="F1199">
        <v>0.99404761904761907</v>
      </c>
      <c r="G1199">
        <v>0.35515873015873017</v>
      </c>
      <c r="I1199" s="1">
        <f t="shared" si="56"/>
        <v>0</v>
      </c>
      <c r="J1199" s="1">
        <f t="shared" si="54"/>
        <v>0</v>
      </c>
      <c r="K1199" s="1">
        <f t="shared" si="55"/>
        <v>0</v>
      </c>
    </row>
    <row r="1200" spans="1:11" x14ac:dyDescent="0.3">
      <c r="A1200" s="1">
        <v>0.990079365079365</v>
      </c>
      <c r="B1200" s="1">
        <v>0.99801587301587302</v>
      </c>
      <c r="C1200" s="1">
        <v>0.35515873015873001</v>
      </c>
      <c r="D1200" s="2">
        <v>37538</v>
      </c>
      <c r="E1200" s="9">
        <v>0.99007936507936511</v>
      </c>
      <c r="F1200">
        <v>0.99801587301587302</v>
      </c>
      <c r="G1200">
        <v>0.35515873015873017</v>
      </c>
      <c r="I1200" s="1">
        <f t="shared" si="56"/>
        <v>0</v>
      </c>
      <c r="J1200" s="1">
        <f t="shared" si="54"/>
        <v>0</v>
      </c>
      <c r="K1200" s="1">
        <f t="shared" si="55"/>
        <v>0</v>
      </c>
    </row>
    <row r="1201" spans="1:11" x14ac:dyDescent="0.3">
      <c r="A1201" s="1">
        <v>0.95039682539682502</v>
      </c>
      <c r="B1201" s="1">
        <v>0.99404761904761896</v>
      </c>
      <c r="C1201" s="1">
        <v>0.36309523809523803</v>
      </c>
      <c r="D1201" s="2">
        <v>37539</v>
      </c>
      <c r="E1201" s="9">
        <v>0.95039682539682535</v>
      </c>
      <c r="F1201">
        <v>0.99404761904761907</v>
      </c>
      <c r="G1201">
        <v>0.36309523809523808</v>
      </c>
      <c r="I1201" s="1">
        <f t="shared" si="56"/>
        <v>0</v>
      </c>
      <c r="J1201" s="1">
        <f t="shared" si="54"/>
        <v>0</v>
      </c>
      <c r="K1201" s="1">
        <f t="shared" si="55"/>
        <v>0</v>
      </c>
    </row>
    <row r="1202" spans="1:11" x14ac:dyDescent="0.3">
      <c r="A1202" s="1">
        <v>0.88690476190476197</v>
      </c>
      <c r="B1202" s="1">
        <v>0.99404761904761896</v>
      </c>
      <c r="C1202" s="1">
        <v>0.351190476190476</v>
      </c>
      <c r="D1202" s="2">
        <v>37540</v>
      </c>
      <c r="E1202" s="9">
        <v>0.88690476190476186</v>
      </c>
      <c r="F1202">
        <v>0.99404761904761907</v>
      </c>
      <c r="G1202">
        <v>0.35119047619047622</v>
      </c>
      <c r="I1202" s="1">
        <f t="shared" si="56"/>
        <v>0</v>
      </c>
      <c r="J1202" s="1">
        <f t="shared" si="54"/>
        <v>0</v>
      </c>
      <c r="K1202" s="1">
        <f t="shared" si="55"/>
        <v>0</v>
      </c>
    </row>
    <row r="1203" spans="1:11" x14ac:dyDescent="0.3">
      <c r="A1203" s="1">
        <v>0.89484126984126999</v>
      </c>
      <c r="B1203" s="1">
        <v>0.99206349206349198</v>
      </c>
      <c r="C1203" s="1">
        <v>0.351190476190476</v>
      </c>
      <c r="D1203" s="2">
        <v>37543</v>
      </c>
      <c r="E1203" s="9">
        <v>0.89484126984126988</v>
      </c>
      <c r="F1203">
        <v>0.99206349206349209</v>
      </c>
      <c r="G1203">
        <v>0.35119047619047622</v>
      </c>
      <c r="I1203" s="1">
        <f t="shared" si="56"/>
        <v>0</v>
      </c>
      <c r="J1203" s="1">
        <f t="shared" si="54"/>
        <v>0</v>
      </c>
      <c r="K1203" s="1">
        <f t="shared" si="55"/>
        <v>0</v>
      </c>
    </row>
    <row r="1204" spans="1:11" x14ac:dyDescent="0.3">
      <c r="A1204" s="1">
        <v>0.81547619047619102</v>
      </c>
      <c r="B1204" s="1">
        <v>0.97817460317460303</v>
      </c>
      <c r="C1204" s="1">
        <v>0.351190476190476</v>
      </c>
      <c r="D1204" s="2">
        <v>37544</v>
      </c>
      <c r="E1204" s="9">
        <v>0.81547619047619047</v>
      </c>
      <c r="F1204">
        <v>0.97817460317460314</v>
      </c>
      <c r="G1204">
        <v>0.35119047619047622</v>
      </c>
      <c r="I1204" s="1">
        <f t="shared" si="56"/>
        <v>0</v>
      </c>
      <c r="J1204" s="1">
        <f t="shared" si="54"/>
        <v>0</v>
      </c>
      <c r="K1204" s="1">
        <f t="shared" si="55"/>
        <v>0</v>
      </c>
    </row>
    <row r="1205" spans="1:11" x14ac:dyDescent="0.3">
      <c r="A1205" s="1">
        <v>0.87103174603174605</v>
      </c>
      <c r="B1205" s="1">
        <v>0.96626984126984095</v>
      </c>
      <c r="C1205" s="1">
        <v>0.33531746031746001</v>
      </c>
      <c r="D1205" s="2">
        <v>37545</v>
      </c>
      <c r="E1205" s="9">
        <v>0.87103174603174605</v>
      </c>
      <c r="F1205">
        <v>0.96626984126984128</v>
      </c>
      <c r="G1205">
        <v>0.33531746031746029</v>
      </c>
      <c r="I1205" s="1">
        <f t="shared" si="56"/>
        <v>0</v>
      </c>
      <c r="J1205" s="1">
        <f t="shared" si="54"/>
        <v>0</v>
      </c>
      <c r="K1205" s="1">
        <f t="shared" si="55"/>
        <v>0</v>
      </c>
    </row>
    <row r="1206" spans="1:11" x14ac:dyDescent="0.3">
      <c r="A1206" s="1">
        <v>0.81944444444444398</v>
      </c>
      <c r="B1206" s="1">
        <v>0.94642857142857095</v>
      </c>
      <c r="C1206" s="1">
        <v>0.34325396825396798</v>
      </c>
      <c r="D1206" s="2">
        <v>37546</v>
      </c>
      <c r="E1206" s="9">
        <v>0.81944444444444442</v>
      </c>
      <c r="F1206">
        <v>0.9464285714285714</v>
      </c>
      <c r="G1206">
        <v>0.34325396825396831</v>
      </c>
      <c r="I1206" s="1">
        <f t="shared" si="56"/>
        <v>0</v>
      </c>
      <c r="J1206" s="1">
        <f t="shared" si="54"/>
        <v>0</v>
      </c>
      <c r="K1206" s="1">
        <f t="shared" si="55"/>
        <v>0</v>
      </c>
    </row>
    <row r="1207" spans="1:11" x14ac:dyDescent="0.3">
      <c r="A1207" s="1">
        <v>0.79960317460317498</v>
      </c>
      <c r="B1207" s="1">
        <v>0.92658730158730196</v>
      </c>
      <c r="C1207" s="1">
        <v>0.307539682539683</v>
      </c>
      <c r="D1207" s="2">
        <v>37547</v>
      </c>
      <c r="E1207" s="9">
        <v>0.79960317460317465</v>
      </c>
      <c r="F1207">
        <v>0.92658730158730163</v>
      </c>
      <c r="G1207">
        <v>0.30753968253968261</v>
      </c>
      <c r="I1207" s="1">
        <f t="shared" si="56"/>
        <v>0</v>
      </c>
      <c r="J1207" s="1">
        <f t="shared" si="54"/>
        <v>0</v>
      </c>
      <c r="K1207" s="1">
        <f t="shared" si="55"/>
        <v>0</v>
      </c>
    </row>
    <row r="1208" spans="1:11" x14ac:dyDescent="0.3">
      <c r="A1208" s="1">
        <v>0.81547619047619102</v>
      </c>
      <c r="B1208" s="1">
        <v>0.90674603174603197</v>
      </c>
      <c r="C1208" s="1">
        <v>0.27579365079365098</v>
      </c>
      <c r="D1208" s="2">
        <v>37550</v>
      </c>
      <c r="E1208" s="9">
        <v>0.81547619047619047</v>
      </c>
      <c r="F1208">
        <v>0.90674603174603174</v>
      </c>
      <c r="G1208">
        <v>0.27579365079365081</v>
      </c>
      <c r="I1208" s="1">
        <f t="shared" si="56"/>
        <v>0</v>
      </c>
      <c r="J1208" s="1">
        <f t="shared" si="54"/>
        <v>0</v>
      </c>
      <c r="K1208" s="1">
        <f t="shared" si="55"/>
        <v>0</v>
      </c>
    </row>
    <row r="1209" spans="1:11" x14ac:dyDescent="0.3">
      <c r="A1209" s="1">
        <v>0.82341269841269804</v>
      </c>
      <c r="B1209" s="1">
        <v>0.90277777777777801</v>
      </c>
      <c r="C1209" s="1">
        <v>0.27182539682539703</v>
      </c>
      <c r="D1209" s="2">
        <v>37551</v>
      </c>
      <c r="E1209" s="9">
        <v>0.82341269841269837</v>
      </c>
      <c r="F1209">
        <v>0.90277777777777779</v>
      </c>
      <c r="G1209">
        <v>0.27182539682539691</v>
      </c>
      <c r="I1209" s="1">
        <f t="shared" si="56"/>
        <v>0</v>
      </c>
      <c r="J1209" s="1">
        <f t="shared" si="54"/>
        <v>0</v>
      </c>
      <c r="K1209" s="1">
        <f t="shared" si="55"/>
        <v>0</v>
      </c>
    </row>
    <row r="1210" spans="1:11" x14ac:dyDescent="0.3">
      <c r="A1210" s="1">
        <v>0.81150793650793696</v>
      </c>
      <c r="B1210" s="1">
        <v>0.88690476190476197</v>
      </c>
      <c r="C1210" s="1">
        <v>0.248015873015873</v>
      </c>
      <c r="D1210" s="2">
        <v>37552</v>
      </c>
      <c r="E1210" s="9">
        <v>0.81150793650793651</v>
      </c>
      <c r="F1210">
        <v>0.88690476190476186</v>
      </c>
      <c r="G1210">
        <v>0.248015873015873</v>
      </c>
      <c r="I1210" s="1">
        <f t="shared" si="56"/>
        <v>0</v>
      </c>
      <c r="J1210" s="1">
        <f t="shared" si="54"/>
        <v>0</v>
      </c>
      <c r="K1210" s="1">
        <f t="shared" si="55"/>
        <v>0</v>
      </c>
    </row>
    <row r="1211" spans="1:11" x14ac:dyDescent="0.3">
      <c r="A1211" s="1">
        <v>0.78769841269841301</v>
      </c>
      <c r="B1211" s="1">
        <v>0.90277777777777801</v>
      </c>
      <c r="C1211" s="1">
        <v>0.180555555555556</v>
      </c>
      <c r="D1211" s="2">
        <v>37553</v>
      </c>
      <c r="E1211" s="9">
        <v>0.78769841269841268</v>
      </c>
      <c r="F1211">
        <v>0.90277777777777779</v>
      </c>
      <c r="G1211">
        <v>0.18055555555555561</v>
      </c>
      <c r="I1211" s="1">
        <f t="shared" si="56"/>
        <v>0</v>
      </c>
      <c r="J1211" s="1">
        <f t="shared" si="54"/>
        <v>0</v>
      </c>
      <c r="K1211" s="1">
        <f t="shared" si="55"/>
        <v>-3.8857805861880479E-16</v>
      </c>
    </row>
    <row r="1212" spans="1:11" x14ac:dyDescent="0.3">
      <c r="A1212" s="1">
        <v>0.74404761904761896</v>
      </c>
      <c r="B1212" s="1">
        <v>0.90277777777777801</v>
      </c>
      <c r="C1212" s="1">
        <v>0.14087301587301601</v>
      </c>
      <c r="D1212" s="2">
        <v>37554</v>
      </c>
      <c r="E1212" s="9">
        <v>0.74404761904761907</v>
      </c>
      <c r="F1212">
        <v>0.90277777777777779</v>
      </c>
      <c r="G1212">
        <v>0.1408730158730159</v>
      </c>
      <c r="I1212" s="1">
        <f t="shared" si="56"/>
        <v>0</v>
      </c>
      <c r="J1212" s="1">
        <f t="shared" si="54"/>
        <v>0</v>
      </c>
      <c r="K1212" s="1">
        <f t="shared" si="55"/>
        <v>0</v>
      </c>
    </row>
    <row r="1213" spans="1:11" x14ac:dyDescent="0.3">
      <c r="A1213" s="1">
        <v>0.74404761904761896</v>
      </c>
      <c r="B1213" s="1">
        <v>0.91865079365079405</v>
      </c>
      <c r="C1213" s="1">
        <v>0.172619047619048</v>
      </c>
      <c r="D1213" s="2">
        <v>37557</v>
      </c>
      <c r="E1213" s="9">
        <v>0.74404761904761907</v>
      </c>
      <c r="F1213">
        <v>0.91865079365079361</v>
      </c>
      <c r="G1213">
        <v>0.17261904761904759</v>
      </c>
      <c r="I1213" s="1">
        <f t="shared" si="56"/>
        <v>0</v>
      </c>
      <c r="J1213" s="1">
        <f t="shared" si="54"/>
        <v>0</v>
      </c>
      <c r="K1213" s="1">
        <f t="shared" si="55"/>
        <v>-4.163336342344337E-16</v>
      </c>
    </row>
    <row r="1214" spans="1:11" x14ac:dyDescent="0.3">
      <c r="A1214" s="1">
        <v>0.77182539682539697</v>
      </c>
      <c r="B1214" s="1">
        <v>0.93849206349206404</v>
      </c>
      <c r="C1214" s="1">
        <v>0.23611111111111099</v>
      </c>
      <c r="D1214" s="2">
        <v>37558</v>
      </c>
      <c r="E1214" s="9">
        <v>0.77182539682539686</v>
      </c>
      <c r="F1214">
        <v>0.93849206349206349</v>
      </c>
      <c r="G1214">
        <v>0.2361111111111111</v>
      </c>
      <c r="I1214" s="1">
        <f t="shared" si="56"/>
        <v>0</v>
      </c>
      <c r="J1214" s="1">
        <f t="shared" si="54"/>
        <v>0</v>
      </c>
      <c r="K1214" s="1">
        <f t="shared" si="55"/>
        <v>0</v>
      </c>
    </row>
    <row r="1215" spans="1:11" x14ac:dyDescent="0.3">
      <c r="A1215" s="1">
        <v>0.74404761904761896</v>
      </c>
      <c r="B1215" s="1">
        <v>0.90674603174603197</v>
      </c>
      <c r="C1215" s="1">
        <v>0.240079365079365</v>
      </c>
      <c r="D1215" s="2">
        <v>37559</v>
      </c>
      <c r="E1215" s="9">
        <v>0.74404761904761907</v>
      </c>
      <c r="F1215">
        <v>0.90674603174603174</v>
      </c>
      <c r="G1215">
        <v>0.24007936507936509</v>
      </c>
      <c r="I1215" s="1">
        <f t="shared" si="56"/>
        <v>0</v>
      </c>
      <c r="J1215" s="1">
        <f t="shared" si="54"/>
        <v>0</v>
      </c>
      <c r="K1215" s="1">
        <f t="shared" si="55"/>
        <v>0</v>
      </c>
    </row>
    <row r="1216" spans="1:11" x14ac:dyDescent="0.3">
      <c r="A1216" s="1">
        <v>0.72420634920634896</v>
      </c>
      <c r="B1216" s="1">
        <v>0.85119047619047605</v>
      </c>
      <c r="C1216" s="1">
        <v>0.28769841269841301</v>
      </c>
      <c r="D1216" s="2">
        <v>37560</v>
      </c>
      <c r="E1216" s="9">
        <v>0.72420634920634919</v>
      </c>
      <c r="F1216">
        <v>0.85119047619047616</v>
      </c>
      <c r="G1216">
        <v>0.28769841269841268</v>
      </c>
      <c r="I1216" s="1">
        <f t="shared" si="56"/>
        <v>0</v>
      </c>
      <c r="J1216" s="1">
        <f t="shared" si="54"/>
        <v>0</v>
      </c>
      <c r="K1216" s="1">
        <f t="shared" si="55"/>
        <v>0</v>
      </c>
    </row>
    <row r="1217" spans="1:11" x14ac:dyDescent="0.3">
      <c r="A1217" s="1">
        <v>0.69642857142857095</v>
      </c>
      <c r="B1217" s="1">
        <v>0.80357142857142905</v>
      </c>
      <c r="C1217" s="1">
        <v>0.41071428571428598</v>
      </c>
      <c r="D1217" s="2">
        <v>37561</v>
      </c>
      <c r="E1217" s="9">
        <v>0.6964285714285714</v>
      </c>
      <c r="F1217">
        <v>0.8035714285714286</v>
      </c>
      <c r="G1217">
        <v>0.4107142857142857</v>
      </c>
      <c r="I1217" s="1">
        <f t="shared" si="56"/>
        <v>0</v>
      </c>
      <c r="J1217" s="1">
        <f t="shared" si="54"/>
        <v>0</v>
      </c>
      <c r="K1217" s="1">
        <f t="shared" si="55"/>
        <v>0</v>
      </c>
    </row>
    <row r="1218" spans="1:11" x14ac:dyDescent="0.3">
      <c r="A1218" s="1">
        <v>0.692460317460317</v>
      </c>
      <c r="B1218" s="1">
        <v>0.78769841269841301</v>
      </c>
      <c r="C1218" s="1">
        <v>0.398809523809524</v>
      </c>
      <c r="D1218" s="2">
        <v>37564</v>
      </c>
      <c r="E1218" s="9">
        <v>0.69246031746031744</v>
      </c>
      <c r="F1218">
        <v>0.78769841269841268</v>
      </c>
      <c r="G1218">
        <v>0.39880952380952378</v>
      </c>
      <c r="I1218" s="1">
        <f t="shared" si="56"/>
        <v>0</v>
      </c>
      <c r="J1218" s="1">
        <f t="shared" ref="J1218:J1281" si="57">F1218-B1218</f>
        <v>0</v>
      </c>
      <c r="K1218" s="1">
        <f t="shared" ref="K1218:K1281" si="58">G1218-C1218</f>
        <v>0</v>
      </c>
    </row>
    <row r="1219" spans="1:11" x14ac:dyDescent="0.3">
      <c r="A1219" s="1">
        <v>0.692460317460317</v>
      </c>
      <c r="B1219" s="1">
        <v>0.77976190476190499</v>
      </c>
      <c r="C1219" s="1">
        <v>0.47420634920634902</v>
      </c>
      <c r="D1219" s="2">
        <v>37565</v>
      </c>
      <c r="E1219" s="9">
        <v>0.69246031746031744</v>
      </c>
      <c r="F1219">
        <v>0.77976190476190477</v>
      </c>
      <c r="G1219">
        <v>0.47420634920634919</v>
      </c>
      <c r="I1219" s="1">
        <f t="shared" ref="I1219:I1282" si="59">E1219-A1219</f>
        <v>0</v>
      </c>
      <c r="J1219" s="1">
        <f t="shared" si="57"/>
        <v>0</v>
      </c>
      <c r="K1219" s="1">
        <f t="shared" si="58"/>
        <v>0</v>
      </c>
    </row>
    <row r="1220" spans="1:11" x14ac:dyDescent="0.3">
      <c r="A1220" s="1">
        <v>0.68849206349206404</v>
      </c>
      <c r="B1220" s="1">
        <v>0.79960317460317498</v>
      </c>
      <c r="C1220" s="1">
        <v>0.398809523809524</v>
      </c>
      <c r="D1220" s="2">
        <v>37566</v>
      </c>
      <c r="E1220" s="9">
        <v>0.68849206349206349</v>
      </c>
      <c r="F1220">
        <v>0.79960317460317465</v>
      </c>
      <c r="G1220">
        <v>0.39880952380952378</v>
      </c>
      <c r="I1220" s="1">
        <f t="shared" si="59"/>
        <v>0</v>
      </c>
      <c r="J1220" s="1">
        <f t="shared" si="57"/>
        <v>0</v>
      </c>
      <c r="K1220" s="1">
        <f t="shared" si="58"/>
        <v>0</v>
      </c>
    </row>
    <row r="1221" spans="1:11" x14ac:dyDescent="0.3">
      <c r="A1221" s="1">
        <v>0.68452380952380998</v>
      </c>
      <c r="B1221" s="1">
        <v>0.81547619047619102</v>
      </c>
      <c r="C1221" s="1">
        <v>0.48611111111111099</v>
      </c>
      <c r="D1221" s="2">
        <v>37567</v>
      </c>
      <c r="E1221" s="9">
        <v>0.68452380952380953</v>
      </c>
      <c r="F1221">
        <v>0.81547619047619047</v>
      </c>
      <c r="G1221">
        <v>0.4861111111111111</v>
      </c>
      <c r="I1221" s="1">
        <f t="shared" si="59"/>
        <v>0</v>
      </c>
      <c r="J1221" s="1">
        <f t="shared" si="57"/>
        <v>0</v>
      </c>
      <c r="K1221" s="1">
        <f t="shared" si="58"/>
        <v>0</v>
      </c>
    </row>
    <row r="1222" spans="1:11" x14ac:dyDescent="0.3">
      <c r="A1222" s="1">
        <v>0.68849206349206404</v>
      </c>
      <c r="B1222" s="1">
        <v>0.81547619047619102</v>
      </c>
      <c r="C1222" s="1">
        <v>0.52182539682539697</v>
      </c>
      <c r="D1222" s="2">
        <v>37568</v>
      </c>
      <c r="E1222" s="9">
        <v>0.68849206349206349</v>
      </c>
      <c r="F1222">
        <v>0.81547619047619047</v>
      </c>
      <c r="G1222">
        <v>0.52182539682539686</v>
      </c>
      <c r="I1222" s="1">
        <f t="shared" si="59"/>
        <v>0</v>
      </c>
      <c r="J1222" s="1">
        <f t="shared" si="57"/>
        <v>0</v>
      </c>
      <c r="K1222" s="1">
        <f t="shared" si="58"/>
        <v>0</v>
      </c>
    </row>
    <row r="1223" spans="1:11" x14ac:dyDescent="0.3">
      <c r="A1223" s="1">
        <v>0.72420634920634896</v>
      </c>
      <c r="B1223" s="1">
        <v>0.81349206349206404</v>
      </c>
      <c r="C1223" s="1">
        <v>0.56150793650793696</v>
      </c>
      <c r="D1223" s="2">
        <v>37571</v>
      </c>
      <c r="E1223" s="9">
        <v>0.72420634920634919</v>
      </c>
      <c r="F1223">
        <v>0.81349206349206349</v>
      </c>
      <c r="G1223">
        <v>0.56150793650793651</v>
      </c>
      <c r="I1223" s="1">
        <f t="shared" si="59"/>
        <v>0</v>
      </c>
      <c r="J1223" s="1">
        <f t="shared" si="57"/>
        <v>0</v>
      </c>
      <c r="K1223" s="1">
        <f t="shared" si="58"/>
        <v>0</v>
      </c>
    </row>
    <row r="1224" spans="1:11" x14ac:dyDescent="0.3">
      <c r="A1224" s="1">
        <v>0.71230158730158699</v>
      </c>
      <c r="B1224" s="1">
        <v>0.81944444444444398</v>
      </c>
      <c r="C1224" s="1">
        <v>0.53769841269841301</v>
      </c>
      <c r="D1224" s="2">
        <v>37572</v>
      </c>
      <c r="E1224" s="9">
        <v>0.71230158730158732</v>
      </c>
      <c r="F1224">
        <v>0.81944444444444442</v>
      </c>
      <c r="G1224">
        <v>0.53769841269841268</v>
      </c>
      <c r="I1224" s="1">
        <f t="shared" si="59"/>
        <v>0</v>
      </c>
      <c r="J1224" s="1">
        <f t="shared" si="57"/>
        <v>0</v>
      </c>
      <c r="K1224" s="1">
        <f t="shared" si="58"/>
        <v>0</v>
      </c>
    </row>
    <row r="1225" spans="1:11" x14ac:dyDescent="0.3">
      <c r="A1225" s="1">
        <v>0.70833333333333304</v>
      </c>
      <c r="B1225" s="1">
        <v>0.81944444444444398</v>
      </c>
      <c r="C1225" s="1">
        <v>0.51388888888888895</v>
      </c>
      <c r="D1225" s="2">
        <v>37573</v>
      </c>
      <c r="E1225" s="9">
        <v>0.70833333333333337</v>
      </c>
      <c r="F1225">
        <v>0.81944444444444442</v>
      </c>
      <c r="G1225">
        <v>0.51388888888888884</v>
      </c>
      <c r="I1225" s="1">
        <f t="shared" si="59"/>
        <v>0</v>
      </c>
      <c r="J1225" s="1">
        <f t="shared" si="57"/>
        <v>0</v>
      </c>
      <c r="K1225" s="1">
        <f t="shared" si="58"/>
        <v>0</v>
      </c>
    </row>
    <row r="1226" spans="1:11" x14ac:dyDescent="0.3">
      <c r="A1226" s="1">
        <v>0.66071428571428603</v>
      </c>
      <c r="B1226" s="1">
        <v>0.70833333333333304</v>
      </c>
      <c r="C1226" s="1">
        <v>0.418650793650794</v>
      </c>
      <c r="D1226" s="2">
        <v>37574</v>
      </c>
      <c r="E1226" s="9">
        <v>0.6607142857142857</v>
      </c>
      <c r="F1226">
        <v>0.70833333333333337</v>
      </c>
      <c r="G1226">
        <v>0.41865079365079372</v>
      </c>
      <c r="I1226" s="1">
        <f t="shared" si="59"/>
        <v>0</v>
      </c>
      <c r="J1226" s="1">
        <f t="shared" si="57"/>
        <v>0</v>
      </c>
      <c r="K1226" s="1">
        <f t="shared" si="58"/>
        <v>0</v>
      </c>
    </row>
    <row r="1227" spans="1:11" x14ac:dyDescent="0.3">
      <c r="A1227" s="1">
        <v>0.62896825396825395</v>
      </c>
      <c r="B1227" s="1">
        <v>0.68452380952380998</v>
      </c>
      <c r="C1227" s="1">
        <v>0.37896825396825401</v>
      </c>
      <c r="D1227" s="2">
        <v>37575</v>
      </c>
      <c r="E1227" s="9">
        <v>0.62896825396825395</v>
      </c>
      <c r="F1227">
        <v>0.68452380952380953</v>
      </c>
      <c r="G1227">
        <v>0.37896825396825401</v>
      </c>
      <c r="I1227" s="1">
        <f t="shared" si="59"/>
        <v>0</v>
      </c>
      <c r="J1227" s="1">
        <f t="shared" si="57"/>
        <v>0</v>
      </c>
      <c r="K1227" s="1">
        <f t="shared" si="58"/>
        <v>0</v>
      </c>
    </row>
    <row r="1228" spans="1:11" x14ac:dyDescent="0.3">
      <c r="A1228" s="1">
        <v>0.62103174603174605</v>
      </c>
      <c r="B1228" s="1">
        <v>0.68055555555555602</v>
      </c>
      <c r="C1228" s="1">
        <v>0.36309523809523803</v>
      </c>
      <c r="D1228" s="2">
        <v>37578</v>
      </c>
      <c r="E1228" s="9">
        <v>0.62103174603174605</v>
      </c>
      <c r="F1228">
        <v>0.68055555555555558</v>
      </c>
      <c r="G1228">
        <v>0.36309523809523808</v>
      </c>
      <c r="I1228" s="1">
        <f t="shared" si="59"/>
        <v>0</v>
      </c>
      <c r="J1228" s="1">
        <f t="shared" si="57"/>
        <v>0</v>
      </c>
      <c r="K1228" s="1">
        <f t="shared" si="58"/>
        <v>0</v>
      </c>
    </row>
    <row r="1229" spans="1:11" x14ac:dyDescent="0.3">
      <c r="A1229" s="1">
        <v>0.60912698412698396</v>
      </c>
      <c r="B1229" s="1">
        <v>0.67658730158730196</v>
      </c>
      <c r="C1229" s="1">
        <v>0.398809523809524</v>
      </c>
      <c r="D1229" s="2">
        <v>37579</v>
      </c>
      <c r="E1229" s="9">
        <v>0.60912698412698418</v>
      </c>
      <c r="F1229">
        <v>0.67658730158730163</v>
      </c>
      <c r="G1229">
        <v>0.39880952380952378</v>
      </c>
      <c r="I1229" s="1">
        <f t="shared" si="59"/>
        <v>0</v>
      </c>
      <c r="J1229" s="1">
        <f t="shared" si="57"/>
        <v>0</v>
      </c>
      <c r="K1229" s="1">
        <f t="shared" si="58"/>
        <v>0</v>
      </c>
    </row>
    <row r="1230" spans="1:11" x14ac:dyDescent="0.3">
      <c r="A1230" s="1">
        <v>0.58928571428571397</v>
      </c>
      <c r="B1230" s="1">
        <v>0.66865079365079405</v>
      </c>
      <c r="C1230" s="1">
        <v>0.36706349206349198</v>
      </c>
      <c r="D1230" s="2">
        <v>37580</v>
      </c>
      <c r="E1230" s="9">
        <v>0.5892857142857143</v>
      </c>
      <c r="F1230">
        <v>0.66865079365079361</v>
      </c>
      <c r="G1230">
        <v>0.36706349206349209</v>
      </c>
      <c r="I1230" s="1">
        <f t="shared" si="59"/>
        <v>0</v>
      </c>
      <c r="J1230" s="1">
        <f t="shared" si="57"/>
        <v>0</v>
      </c>
      <c r="K1230" s="1">
        <f t="shared" si="58"/>
        <v>0</v>
      </c>
    </row>
    <row r="1231" spans="1:11" x14ac:dyDescent="0.3">
      <c r="A1231" s="1">
        <v>0.51785714285714302</v>
      </c>
      <c r="B1231" s="1">
        <v>0.64087301587301604</v>
      </c>
      <c r="C1231" s="1">
        <v>0.29960317460317498</v>
      </c>
      <c r="D1231" s="2">
        <v>37581</v>
      </c>
      <c r="E1231" s="9">
        <v>0.5178571428571429</v>
      </c>
      <c r="F1231">
        <v>0.64087301587301582</v>
      </c>
      <c r="G1231">
        <v>0.29960317460317459</v>
      </c>
      <c r="I1231" s="1">
        <f t="shared" si="59"/>
        <v>0</v>
      </c>
      <c r="J1231" s="1">
        <f t="shared" si="57"/>
        <v>0</v>
      </c>
      <c r="K1231" s="1">
        <f t="shared" si="58"/>
        <v>0</v>
      </c>
    </row>
    <row r="1232" spans="1:11" x14ac:dyDescent="0.3">
      <c r="A1232" s="1">
        <v>0.47628458498023701</v>
      </c>
      <c r="B1232" s="1">
        <v>0.63438735177865602</v>
      </c>
      <c r="C1232" s="1">
        <v>0.18379446640316199</v>
      </c>
      <c r="D1232" s="2">
        <v>37582</v>
      </c>
      <c r="E1232" s="9">
        <v>0.47628458498023718</v>
      </c>
      <c r="F1232">
        <v>0.63438735177865613</v>
      </c>
      <c r="G1232">
        <v>0.18379446640316199</v>
      </c>
      <c r="I1232" s="1">
        <f t="shared" si="59"/>
        <v>0</v>
      </c>
      <c r="J1232" s="1">
        <f t="shared" si="57"/>
        <v>0</v>
      </c>
      <c r="K1232" s="1">
        <f t="shared" si="58"/>
        <v>0</v>
      </c>
    </row>
    <row r="1233" spans="1:11" x14ac:dyDescent="0.3">
      <c r="A1233" s="1">
        <v>0.51581027667984203</v>
      </c>
      <c r="B1233" s="1">
        <v>0.64229249011857703</v>
      </c>
      <c r="C1233" s="1">
        <v>0.16798418972331999</v>
      </c>
      <c r="D1233" s="2">
        <v>37585</v>
      </c>
      <c r="E1233" s="9">
        <v>0.51581027667984192</v>
      </c>
      <c r="F1233">
        <v>0.64229249011857714</v>
      </c>
      <c r="G1233">
        <v>0.16798418972332019</v>
      </c>
      <c r="I1233" s="1">
        <f t="shared" si="59"/>
        <v>0</v>
      </c>
      <c r="J1233" s="1">
        <f t="shared" si="57"/>
        <v>0</v>
      </c>
      <c r="K1233" s="1">
        <f t="shared" si="58"/>
        <v>0</v>
      </c>
    </row>
    <row r="1234" spans="1:11" x14ac:dyDescent="0.3">
      <c r="A1234" s="1">
        <v>0.55138339920948598</v>
      </c>
      <c r="B1234" s="1">
        <v>0.65810276679841895</v>
      </c>
      <c r="C1234" s="1">
        <v>0.19960474308300399</v>
      </c>
      <c r="D1234" s="2">
        <v>37586</v>
      </c>
      <c r="E1234" s="9">
        <v>0.5513833992094862</v>
      </c>
      <c r="F1234">
        <v>0.65810276679841895</v>
      </c>
      <c r="G1234">
        <v>0.19960474308300399</v>
      </c>
      <c r="I1234" s="1">
        <f t="shared" si="59"/>
        <v>0</v>
      </c>
      <c r="J1234" s="1">
        <f t="shared" si="57"/>
        <v>0</v>
      </c>
      <c r="K1234" s="1">
        <f t="shared" si="58"/>
        <v>0</v>
      </c>
    </row>
    <row r="1235" spans="1:11" x14ac:dyDescent="0.3">
      <c r="A1235" s="1">
        <v>0.54347826086956497</v>
      </c>
      <c r="B1235" s="1">
        <v>0.59090909090909105</v>
      </c>
      <c r="C1235" s="1">
        <v>0.14822134387351801</v>
      </c>
      <c r="D1235" s="2">
        <v>37587</v>
      </c>
      <c r="E1235" s="9">
        <v>0.54347826086956519</v>
      </c>
      <c r="F1235">
        <v>0.59090909090909094</v>
      </c>
      <c r="G1235">
        <v>0.14822134387351779</v>
      </c>
      <c r="I1235" s="1">
        <f t="shared" si="59"/>
        <v>0</v>
      </c>
      <c r="J1235" s="1">
        <f t="shared" si="57"/>
        <v>0</v>
      </c>
      <c r="K1235" s="1">
        <f t="shared" si="58"/>
        <v>-2.2204460492503131E-16</v>
      </c>
    </row>
    <row r="1236" spans="1:11" x14ac:dyDescent="0.3">
      <c r="A1236" s="1">
        <v>0.54166666666666696</v>
      </c>
      <c r="B1236" s="1">
        <v>0.577380952380952</v>
      </c>
      <c r="C1236" s="1">
        <v>0.15277777777777801</v>
      </c>
      <c r="D1236" s="2">
        <v>37589</v>
      </c>
      <c r="E1236" s="9">
        <v>0.54166666666666663</v>
      </c>
      <c r="F1236">
        <v>0.57738095238095233</v>
      </c>
      <c r="G1236">
        <v>0.15277777777777779</v>
      </c>
      <c r="I1236" s="1">
        <f t="shared" si="59"/>
        <v>0</v>
      </c>
      <c r="J1236" s="1">
        <f t="shared" si="57"/>
        <v>0</v>
      </c>
      <c r="K1236" s="1">
        <f t="shared" si="58"/>
        <v>-2.2204460492503131E-16</v>
      </c>
    </row>
    <row r="1237" spans="1:11" x14ac:dyDescent="0.3">
      <c r="A1237" s="1">
        <v>0.54960317460317498</v>
      </c>
      <c r="B1237" s="1">
        <v>0.53373015873015905</v>
      </c>
      <c r="C1237" s="1">
        <v>0.27182539682539703</v>
      </c>
      <c r="D1237" s="2">
        <v>37592</v>
      </c>
      <c r="E1237" s="9">
        <v>0.54960317460317465</v>
      </c>
      <c r="F1237">
        <v>0.53373015873015872</v>
      </c>
      <c r="G1237">
        <v>0.27182539682539691</v>
      </c>
      <c r="I1237" s="1">
        <f t="shared" si="59"/>
        <v>0</v>
      </c>
      <c r="J1237" s="1">
        <f t="shared" si="57"/>
        <v>0</v>
      </c>
      <c r="K1237" s="1">
        <f t="shared" si="58"/>
        <v>0</v>
      </c>
    </row>
    <row r="1238" spans="1:11" x14ac:dyDescent="0.3">
      <c r="A1238" s="1">
        <v>0.58134920634920595</v>
      </c>
      <c r="B1238" s="1">
        <v>0.53373015873015905</v>
      </c>
      <c r="C1238" s="1">
        <v>0.25595238095238099</v>
      </c>
      <c r="D1238" s="2">
        <v>37593</v>
      </c>
      <c r="E1238" s="9">
        <v>0.58134920634920639</v>
      </c>
      <c r="F1238">
        <v>0.53373015873015872</v>
      </c>
      <c r="G1238">
        <v>0.25595238095238088</v>
      </c>
      <c r="I1238" s="1">
        <f t="shared" si="59"/>
        <v>0</v>
      </c>
      <c r="J1238" s="1">
        <f t="shared" si="57"/>
        <v>0</v>
      </c>
      <c r="K1238" s="1">
        <f t="shared" si="58"/>
        <v>0</v>
      </c>
    </row>
    <row r="1239" spans="1:11" x14ac:dyDescent="0.3">
      <c r="A1239" s="1">
        <v>0.60119047619047605</v>
      </c>
      <c r="B1239" s="1">
        <v>0.54563492063492103</v>
      </c>
      <c r="C1239" s="1">
        <v>0.34722222222222199</v>
      </c>
      <c r="D1239" s="2">
        <v>37594</v>
      </c>
      <c r="E1239" s="9">
        <v>0.60119047619047616</v>
      </c>
      <c r="F1239">
        <v>0.54563492063492069</v>
      </c>
      <c r="G1239">
        <v>0.34722222222222221</v>
      </c>
      <c r="I1239" s="1">
        <f t="shared" si="59"/>
        <v>0</v>
      </c>
      <c r="J1239" s="1">
        <f t="shared" si="57"/>
        <v>0</v>
      </c>
      <c r="K1239" s="1">
        <f t="shared" si="58"/>
        <v>0</v>
      </c>
    </row>
    <row r="1240" spans="1:11" x14ac:dyDescent="0.3">
      <c r="A1240" s="1">
        <v>0.61309523809523803</v>
      </c>
      <c r="B1240" s="1">
        <v>0.55357142857142905</v>
      </c>
      <c r="C1240" s="1">
        <v>0.398809523809524</v>
      </c>
      <c r="D1240" s="2">
        <v>37595</v>
      </c>
      <c r="E1240" s="9">
        <v>0.61309523809523814</v>
      </c>
      <c r="F1240">
        <v>0.5535714285714286</v>
      </c>
      <c r="G1240">
        <v>0.39880952380952378</v>
      </c>
      <c r="I1240" s="1">
        <f t="shared" si="59"/>
        <v>0</v>
      </c>
      <c r="J1240" s="1">
        <f t="shared" si="57"/>
        <v>0</v>
      </c>
      <c r="K1240" s="1">
        <f t="shared" si="58"/>
        <v>0</v>
      </c>
    </row>
    <row r="1241" spans="1:11" x14ac:dyDescent="0.3">
      <c r="A1241" s="1">
        <v>0.59722222222222199</v>
      </c>
      <c r="B1241" s="1">
        <v>0.54960317460317498</v>
      </c>
      <c r="C1241" s="1">
        <v>0.48214285714285698</v>
      </c>
      <c r="D1241" s="2">
        <v>37596</v>
      </c>
      <c r="E1241" s="9">
        <v>0.59722222222222221</v>
      </c>
      <c r="F1241">
        <v>0.54960317460317465</v>
      </c>
      <c r="G1241">
        <v>0.48214285714285721</v>
      </c>
      <c r="I1241" s="1">
        <f t="shared" si="59"/>
        <v>0</v>
      </c>
      <c r="J1241" s="1">
        <f t="shared" si="57"/>
        <v>0</v>
      </c>
      <c r="K1241" s="1">
        <f t="shared" si="58"/>
        <v>0</v>
      </c>
    </row>
    <row r="1242" spans="1:11" x14ac:dyDescent="0.3">
      <c r="A1242" s="1">
        <v>0.63293650793650802</v>
      </c>
      <c r="B1242" s="1">
        <v>0.55357142857142905</v>
      </c>
      <c r="C1242" s="1">
        <v>0.52579365079365104</v>
      </c>
      <c r="D1242" s="2">
        <v>37599</v>
      </c>
      <c r="E1242" s="9">
        <v>0.63293650793650791</v>
      </c>
      <c r="F1242">
        <v>0.5535714285714286</v>
      </c>
      <c r="G1242">
        <v>0.52579365079365081</v>
      </c>
      <c r="I1242" s="1">
        <f t="shared" si="59"/>
        <v>0</v>
      </c>
      <c r="J1242" s="1">
        <f t="shared" si="57"/>
        <v>0</v>
      </c>
      <c r="K1242" s="1">
        <f t="shared" si="58"/>
        <v>0</v>
      </c>
    </row>
    <row r="1243" spans="1:11" x14ac:dyDescent="0.3">
      <c r="A1243" s="1">
        <v>0.61309523809523803</v>
      </c>
      <c r="B1243" s="1">
        <v>0.557539682539683</v>
      </c>
      <c r="C1243" s="1">
        <v>0.48611111111111099</v>
      </c>
      <c r="D1243" s="2">
        <v>37600</v>
      </c>
      <c r="E1243" s="9">
        <v>0.61309523809523814</v>
      </c>
      <c r="F1243">
        <v>0.55753968253968256</v>
      </c>
      <c r="G1243">
        <v>0.4861111111111111</v>
      </c>
      <c r="I1243" s="1">
        <f t="shared" si="59"/>
        <v>0</v>
      </c>
      <c r="J1243" s="1">
        <f t="shared" si="57"/>
        <v>0</v>
      </c>
      <c r="K1243" s="1">
        <f t="shared" si="58"/>
        <v>0</v>
      </c>
    </row>
    <row r="1244" spans="1:11" x14ac:dyDescent="0.3">
      <c r="A1244" s="1">
        <v>0.577380952380952</v>
      </c>
      <c r="B1244" s="1">
        <v>0.57341269841269804</v>
      </c>
      <c r="C1244" s="1">
        <v>0.45436507936507903</v>
      </c>
      <c r="D1244" s="2">
        <v>37601</v>
      </c>
      <c r="E1244" s="9">
        <v>0.57738095238095233</v>
      </c>
      <c r="F1244">
        <v>0.57341269841269837</v>
      </c>
      <c r="G1244">
        <v>0.45436507936507942</v>
      </c>
      <c r="I1244" s="1">
        <f t="shared" si="59"/>
        <v>0</v>
      </c>
      <c r="J1244" s="1">
        <f t="shared" si="57"/>
        <v>0</v>
      </c>
      <c r="K1244" s="1">
        <f t="shared" si="58"/>
        <v>0</v>
      </c>
    </row>
    <row r="1245" spans="1:11" x14ac:dyDescent="0.3">
      <c r="A1245" s="1">
        <v>0.57341269841269804</v>
      </c>
      <c r="B1245" s="1">
        <v>0.57341269841269804</v>
      </c>
      <c r="C1245" s="1">
        <v>0.52579365079365104</v>
      </c>
      <c r="D1245" s="2">
        <v>37602</v>
      </c>
      <c r="E1245" s="9">
        <v>0.57341269841269837</v>
      </c>
      <c r="F1245">
        <v>0.57341269841269837</v>
      </c>
      <c r="G1245">
        <v>0.52579365079365081</v>
      </c>
      <c r="I1245" s="1">
        <f t="shared" si="59"/>
        <v>0</v>
      </c>
      <c r="J1245" s="1">
        <f t="shared" si="57"/>
        <v>0</v>
      </c>
      <c r="K1245" s="1">
        <f t="shared" si="58"/>
        <v>0</v>
      </c>
    </row>
    <row r="1246" spans="1:11" x14ac:dyDescent="0.3">
      <c r="A1246" s="1">
        <v>0.61706349206349198</v>
      </c>
      <c r="B1246" s="1">
        <v>0.54563492063492103</v>
      </c>
      <c r="C1246" s="1">
        <v>0.59722222222222199</v>
      </c>
      <c r="D1246" s="2">
        <v>37603</v>
      </c>
      <c r="E1246" s="9">
        <v>0.61706349206349209</v>
      </c>
      <c r="F1246">
        <v>0.54563492063492069</v>
      </c>
      <c r="G1246">
        <v>0.59722222222222221</v>
      </c>
      <c r="I1246" s="1">
        <f t="shared" si="59"/>
        <v>0</v>
      </c>
      <c r="J1246" s="1">
        <f t="shared" si="57"/>
        <v>0</v>
      </c>
      <c r="K1246" s="1">
        <f t="shared" si="58"/>
        <v>0</v>
      </c>
    </row>
    <row r="1247" spans="1:11" x14ac:dyDescent="0.3">
      <c r="A1247" s="1">
        <v>0.57341269841269804</v>
      </c>
      <c r="B1247" s="1">
        <v>0.52182539682539697</v>
      </c>
      <c r="C1247" s="1">
        <v>0.60119047619047605</v>
      </c>
      <c r="D1247" s="2">
        <v>37606</v>
      </c>
      <c r="E1247" s="9">
        <v>0.57341269841269837</v>
      </c>
      <c r="F1247">
        <v>0.52182539682539686</v>
      </c>
      <c r="G1247">
        <v>0.60119047619047616</v>
      </c>
      <c r="I1247" s="1">
        <f t="shared" si="59"/>
        <v>0</v>
      </c>
      <c r="J1247" s="1">
        <f t="shared" si="57"/>
        <v>0</v>
      </c>
      <c r="K1247" s="1">
        <f t="shared" si="58"/>
        <v>0</v>
      </c>
    </row>
    <row r="1248" spans="1:11" x14ac:dyDescent="0.3">
      <c r="A1248" s="1">
        <v>0.59722222222222199</v>
      </c>
      <c r="B1248" s="1">
        <v>0.51785714285714302</v>
      </c>
      <c r="C1248" s="1">
        <v>0.68055555555555602</v>
      </c>
      <c r="D1248" s="2">
        <v>37607</v>
      </c>
      <c r="E1248" s="9">
        <v>0.59722222222222221</v>
      </c>
      <c r="F1248">
        <v>0.5178571428571429</v>
      </c>
      <c r="G1248">
        <v>0.68055555555555558</v>
      </c>
      <c r="I1248" s="1">
        <f t="shared" si="59"/>
        <v>0</v>
      </c>
      <c r="J1248" s="1">
        <f t="shared" si="57"/>
        <v>0</v>
      </c>
      <c r="K1248" s="1">
        <f t="shared" si="58"/>
        <v>0</v>
      </c>
    </row>
    <row r="1249" spans="1:11" x14ac:dyDescent="0.3">
      <c r="A1249" s="1">
        <v>0.63690476190476197</v>
      </c>
      <c r="B1249" s="1">
        <v>0.52976190476190499</v>
      </c>
      <c r="C1249" s="1">
        <v>0.62103174603174605</v>
      </c>
      <c r="D1249" s="2">
        <v>37608</v>
      </c>
      <c r="E1249" s="9">
        <v>0.63690476190476186</v>
      </c>
      <c r="F1249">
        <v>0.52976190476190477</v>
      </c>
      <c r="G1249">
        <v>0.62103174603174605</v>
      </c>
      <c r="I1249" s="1">
        <f t="shared" si="59"/>
        <v>0</v>
      </c>
      <c r="J1249" s="1">
        <f t="shared" si="57"/>
        <v>0</v>
      </c>
      <c r="K1249" s="1">
        <f t="shared" si="58"/>
        <v>0</v>
      </c>
    </row>
    <row r="1250" spans="1:11" x14ac:dyDescent="0.3">
      <c r="A1250" s="1">
        <v>0.66865079365079405</v>
      </c>
      <c r="B1250" s="1">
        <v>0.53769841269841301</v>
      </c>
      <c r="C1250" s="1">
        <v>0.64880952380952395</v>
      </c>
      <c r="D1250" s="2">
        <v>37609</v>
      </c>
      <c r="E1250" s="9">
        <v>0.66865079365079361</v>
      </c>
      <c r="F1250">
        <v>0.53769841269841268</v>
      </c>
      <c r="G1250">
        <v>0.64880952380952384</v>
      </c>
      <c r="I1250" s="1">
        <f t="shared" si="59"/>
        <v>0</v>
      </c>
      <c r="J1250" s="1">
        <f t="shared" si="57"/>
        <v>0</v>
      </c>
      <c r="K1250" s="1">
        <f t="shared" si="58"/>
        <v>0</v>
      </c>
    </row>
    <row r="1251" spans="1:11" x14ac:dyDescent="0.3">
      <c r="A1251" s="1">
        <v>0.58531746031746001</v>
      </c>
      <c r="B1251" s="1">
        <v>0.52976190476190499</v>
      </c>
      <c r="C1251" s="1">
        <v>0.62896825396825395</v>
      </c>
      <c r="D1251" s="2">
        <v>37610</v>
      </c>
      <c r="E1251" s="9">
        <v>0.58531746031746035</v>
      </c>
      <c r="F1251">
        <v>0.52976190476190477</v>
      </c>
      <c r="G1251">
        <v>0.62896825396825395</v>
      </c>
      <c r="I1251" s="1">
        <f t="shared" si="59"/>
        <v>0</v>
      </c>
      <c r="J1251" s="1">
        <f t="shared" si="57"/>
        <v>0</v>
      </c>
      <c r="K1251" s="1">
        <f t="shared" si="58"/>
        <v>0</v>
      </c>
    </row>
    <row r="1252" spans="1:11" x14ac:dyDescent="0.3">
      <c r="A1252" s="1">
        <v>0.557539682539683</v>
      </c>
      <c r="B1252" s="1">
        <v>0.509920634920635</v>
      </c>
      <c r="C1252" s="1">
        <v>0.65277777777777801</v>
      </c>
      <c r="D1252" s="2">
        <v>37613</v>
      </c>
      <c r="E1252" s="9">
        <v>0.55753968253968256</v>
      </c>
      <c r="F1252">
        <v>0.50992063492063489</v>
      </c>
      <c r="G1252">
        <v>0.65277777777777779</v>
      </c>
      <c r="I1252" s="1">
        <f t="shared" si="59"/>
        <v>0</v>
      </c>
      <c r="J1252" s="1">
        <f t="shared" si="57"/>
        <v>0</v>
      </c>
      <c r="K1252" s="1">
        <f t="shared" si="58"/>
        <v>0</v>
      </c>
    </row>
    <row r="1253" spans="1:11" x14ac:dyDescent="0.3">
      <c r="A1253" s="1">
        <v>0.577380952380952</v>
      </c>
      <c r="B1253" s="1">
        <v>0.53769841269841301</v>
      </c>
      <c r="C1253" s="1">
        <v>0.67658730158730196</v>
      </c>
      <c r="D1253" s="2">
        <v>37614</v>
      </c>
      <c r="E1253" s="9">
        <v>0.57738095238095233</v>
      </c>
      <c r="F1253">
        <v>0.53769841269841268</v>
      </c>
      <c r="G1253">
        <v>0.67658730158730163</v>
      </c>
      <c r="I1253" s="1">
        <f t="shared" si="59"/>
        <v>0</v>
      </c>
      <c r="J1253" s="1">
        <f t="shared" si="57"/>
        <v>0</v>
      </c>
      <c r="K1253" s="1">
        <f t="shared" si="58"/>
        <v>0</v>
      </c>
    </row>
    <row r="1254" spans="1:11" x14ac:dyDescent="0.3">
      <c r="A1254" s="1">
        <v>0.557539682539683</v>
      </c>
      <c r="B1254" s="1">
        <v>0.54166666666666696</v>
      </c>
      <c r="C1254" s="1">
        <v>0.66071428571428603</v>
      </c>
      <c r="D1254" s="2">
        <v>37616</v>
      </c>
      <c r="E1254" s="9">
        <v>0.55753968253968256</v>
      </c>
      <c r="F1254">
        <v>0.54166666666666663</v>
      </c>
      <c r="G1254">
        <v>0.6607142857142857</v>
      </c>
      <c r="I1254" s="1">
        <f t="shared" si="59"/>
        <v>0</v>
      </c>
      <c r="J1254" s="1">
        <f t="shared" si="57"/>
        <v>0</v>
      </c>
      <c r="K1254" s="1">
        <f t="shared" si="58"/>
        <v>0</v>
      </c>
    </row>
    <row r="1255" spans="1:11" x14ac:dyDescent="0.3">
      <c r="A1255" s="1">
        <v>0.64087301587301604</v>
      </c>
      <c r="B1255" s="1">
        <v>0.55357142857142905</v>
      </c>
      <c r="C1255" s="1">
        <v>0.73611111111111105</v>
      </c>
      <c r="D1255" s="2">
        <v>37617</v>
      </c>
      <c r="E1255" s="9">
        <v>0.64087301587301582</v>
      </c>
      <c r="F1255">
        <v>0.5535714285714286</v>
      </c>
      <c r="G1255">
        <v>0.73611111111111116</v>
      </c>
      <c r="I1255" s="1">
        <f t="shared" si="59"/>
        <v>0</v>
      </c>
      <c r="J1255" s="1">
        <f t="shared" si="57"/>
        <v>0</v>
      </c>
      <c r="K1255" s="1">
        <f t="shared" si="58"/>
        <v>0</v>
      </c>
    </row>
    <row r="1256" spans="1:11" x14ac:dyDescent="0.3">
      <c r="A1256" s="1">
        <v>0.68452380952380998</v>
      </c>
      <c r="B1256" s="1">
        <v>0.54960317460317498</v>
      </c>
      <c r="C1256" s="1">
        <v>0.78373015873015905</v>
      </c>
      <c r="D1256" s="2">
        <v>37620</v>
      </c>
      <c r="E1256" s="9">
        <v>0.68452380952380953</v>
      </c>
      <c r="F1256">
        <v>0.54960317460317465</v>
      </c>
      <c r="G1256">
        <v>0.78373015873015872</v>
      </c>
      <c r="I1256" s="1">
        <f t="shared" si="59"/>
        <v>0</v>
      </c>
      <c r="J1256" s="1">
        <f t="shared" si="57"/>
        <v>0</v>
      </c>
      <c r="K1256" s="1">
        <f t="shared" si="58"/>
        <v>0</v>
      </c>
    </row>
    <row r="1257" spans="1:11" x14ac:dyDescent="0.3">
      <c r="A1257" s="1">
        <v>0.66865079365079405</v>
      </c>
      <c r="B1257" s="1">
        <v>0.53769841269841301</v>
      </c>
      <c r="C1257" s="1">
        <v>0.80357142857142905</v>
      </c>
      <c r="D1257" s="2">
        <v>37621</v>
      </c>
      <c r="E1257" s="9">
        <v>0.66865079365079361</v>
      </c>
      <c r="F1257">
        <v>0.53769841269841268</v>
      </c>
      <c r="G1257">
        <v>0.8035714285714286</v>
      </c>
      <c r="I1257" s="1">
        <f t="shared" si="59"/>
        <v>0</v>
      </c>
      <c r="J1257" s="1">
        <f t="shared" si="57"/>
        <v>0</v>
      </c>
      <c r="K1257" s="1">
        <f t="shared" si="58"/>
        <v>0</v>
      </c>
    </row>
    <row r="1258" spans="1:11" x14ac:dyDescent="0.3">
      <c r="A1258" s="1">
        <v>0.58928571428571397</v>
      </c>
      <c r="B1258" s="1">
        <v>0.47023809523809501</v>
      </c>
      <c r="C1258" s="1">
        <v>0.81944444444444398</v>
      </c>
      <c r="D1258" s="2">
        <v>37623</v>
      </c>
      <c r="E1258" s="9">
        <v>0.5892857142857143</v>
      </c>
      <c r="F1258">
        <v>0.47023809523809518</v>
      </c>
      <c r="G1258">
        <v>0.81944444444444442</v>
      </c>
      <c r="I1258" s="1">
        <f t="shared" si="59"/>
        <v>0</v>
      </c>
      <c r="J1258" s="1">
        <f t="shared" si="57"/>
        <v>0</v>
      </c>
      <c r="K1258" s="1">
        <f t="shared" si="58"/>
        <v>0</v>
      </c>
    </row>
    <row r="1259" spans="1:11" x14ac:dyDescent="0.3">
      <c r="A1259" s="1">
        <v>0.54563492063492103</v>
      </c>
      <c r="B1259" s="1">
        <v>0.46230158730158699</v>
      </c>
      <c r="C1259" s="1">
        <v>0.759920634920635</v>
      </c>
      <c r="D1259" s="2">
        <v>37624</v>
      </c>
      <c r="E1259" s="9">
        <v>0.54563492063492069</v>
      </c>
      <c r="F1259">
        <v>0.46230158730158732</v>
      </c>
      <c r="G1259">
        <v>0.75992063492063489</v>
      </c>
      <c r="I1259" s="1">
        <f t="shared" si="59"/>
        <v>0</v>
      </c>
      <c r="J1259" s="1">
        <f t="shared" si="57"/>
        <v>0</v>
      </c>
      <c r="K1259" s="1">
        <f t="shared" si="58"/>
        <v>0</v>
      </c>
    </row>
    <row r="1260" spans="1:11" x14ac:dyDescent="0.3">
      <c r="A1260" s="1">
        <v>0.49801587301587302</v>
      </c>
      <c r="B1260" s="1">
        <v>0.45039682539682502</v>
      </c>
      <c r="C1260" s="1">
        <v>0.84722222222222199</v>
      </c>
      <c r="D1260" s="2">
        <v>37627</v>
      </c>
      <c r="E1260" s="9">
        <v>0.49801587301587302</v>
      </c>
      <c r="F1260">
        <v>0.45039682539682541</v>
      </c>
      <c r="G1260">
        <v>0.84722222222222221</v>
      </c>
      <c r="I1260" s="1">
        <f t="shared" si="59"/>
        <v>0</v>
      </c>
      <c r="J1260" s="1">
        <f t="shared" si="57"/>
        <v>0</v>
      </c>
      <c r="K1260" s="1">
        <f t="shared" si="58"/>
        <v>0</v>
      </c>
    </row>
    <row r="1261" spans="1:11" x14ac:dyDescent="0.3">
      <c r="A1261" s="1">
        <v>0.52976190476190499</v>
      </c>
      <c r="B1261" s="1">
        <v>0.44642857142857101</v>
      </c>
      <c r="C1261" s="1">
        <v>0.70039682539682502</v>
      </c>
      <c r="D1261" s="2">
        <v>37628</v>
      </c>
      <c r="E1261" s="9">
        <v>0.52976190476190477</v>
      </c>
      <c r="F1261">
        <v>0.4464285714285714</v>
      </c>
      <c r="G1261">
        <v>0.70039682539682535</v>
      </c>
      <c r="I1261" s="1">
        <f t="shared" si="59"/>
        <v>0</v>
      </c>
      <c r="J1261" s="1">
        <f t="shared" si="57"/>
        <v>0</v>
      </c>
      <c r="K1261" s="1">
        <f t="shared" si="58"/>
        <v>0</v>
      </c>
    </row>
    <row r="1262" spans="1:11" x14ac:dyDescent="0.3">
      <c r="A1262" s="1">
        <v>0.54960317460317498</v>
      </c>
      <c r="B1262" s="1">
        <v>0.44642857142857101</v>
      </c>
      <c r="C1262" s="1">
        <v>0.61706349206349198</v>
      </c>
      <c r="D1262" s="2">
        <v>37629</v>
      </c>
      <c r="E1262" s="9">
        <v>0.54960317460317465</v>
      </c>
      <c r="F1262">
        <v>0.4464285714285714</v>
      </c>
      <c r="G1262">
        <v>0.61706349206349209</v>
      </c>
      <c r="I1262" s="1">
        <f t="shared" si="59"/>
        <v>0</v>
      </c>
      <c r="J1262" s="1">
        <f t="shared" si="57"/>
        <v>0</v>
      </c>
      <c r="K1262" s="1">
        <f t="shared" si="58"/>
        <v>0</v>
      </c>
    </row>
    <row r="1263" spans="1:11" x14ac:dyDescent="0.3">
      <c r="A1263" s="1">
        <v>0.47420634920634902</v>
      </c>
      <c r="B1263" s="1">
        <v>0.43055555555555602</v>
      </c>
      <c r="C1263" s="1">
        <v>0.68055555555555602</v>
      </c>
      <c r="D1263" s="2">
        <v>37630</v>
      </c>
      <c r="E1263" s="9">
        <v>0.47420634920634919</v>
      </c>
      <c r="F1263">
        <v>0.43055555555555558</v>
      </c>
      <c r="G1263">
        <v>0.68055555555555558</v>
      </c>
      <c r="I1263" s="1">
        <f t="shared" si="59"/>
        <v>0</v>
      </c>
      <c r="J1263" s="1">
        <f t="shared" si="57"/>
        <v>-4.4408920985006262E-16</v>
      </c>
      <c r="K1263" s="1">
        <f t="shared" si="58"/>
        <v>0</v>
      </c>
    </row>
    <row r="1264" spans="1:11" x14ac:dyDescent="0.3">
      <c r="A1264" s="1">
        <v>0.43849206349206399</v>
      </c>
      <c r="B1264" s="1">
        <v>0.422619047619048</v>
      </c>
      <c r="C1264" s="1">
        <v>0.72420634920634896</v>
      </c>
      <c r="D1264" s="2">
        <v>37631</v>
      </c>
      <c r="E1264" s="9">
        <v>0.43849206349206349</v>
      </c>
      <c r="F1264">
        <v>0.42261904761904762</v>
      </c>
      <c r="G1264">
        <v>0.72420634920634919</v>
      </c>
      <c r="I1264" s="1">
        <f t="shared" si="59"/>
        <v>-4.9960036108132044E-16</v>
      </c>
      <c r="J1264" s="1">
        <f t="shared" si="57"/>
        <v>0</v>
      </c>
      <c r="K1264" s="1">
        <f t="shared" si="58"/>
        <v>0</v>
      </c>
    </row>
    <row r="1265" spans="1:11" x14ac:dyDescent="0.3">
      <c r="A1265" s="1">
        <v>0.45039682539682502</v>
      </c>
      <c r="B1265" s="1">
        <v>0.418650793650794</v>
      </c>
      <c r="C1265" s="1">
        <v>0.71230158730158699</v>
      </c>
      <c r="D1265" s="2">
        <v>37634</v>
      </c>
      <c r="E1265" s="9">
        <v>0.45039682539682541</v>
      </c>
      <c r="F1265">
        <v>0.41865079365079372</v>
      </c>
      <c r="G1265">
        <v>0.71230158730158732</v>
      </c>
      <c r="I1265" s="1">
        <f t="shared" si="59"/>
        <v>0</v>
      </c>
      <c r="J1265" s="1">
        <f t="shared" si="57"/>
        <v>0</v>
      </c>
      <c r="K1265" s="1">
        <f t="shared" si="58"/>
        <v>0</v>
      </c>
    </row>
    <row r="1266" spans="1:11" x14ac:dyDescent="0.3">
      <c r="A1266" s="1">
        <v>0.43849206349206399</v>
      </c>
      <c r="B1266" s="1">
        <v>0.41468253968253999</v>
      </c>
      <c r="C1266" s="1">
        <v>0.66865079365079405</v>
      </c>
      <c r="D1266" s="2">
        <v>37635</v>
      </c>
      <c r="E1266" s="9">
        <v>0.43849206349206349</v>
      </c>
      <c r="F1266">
        <v>0.41468253968253971</v>
      </c>
      <c r="G1266">
        <v>0.66865079365079361</v>
      </c>
      <c r="I1266" s="1">
        <f t="shared" si="59"/>
        <v>-4.9960036108132044E-16</v>
      </c>
      <c r="J1266" s="1">
        <f t="shared" si="57"/>
        <v>0</v>
      </c>
      <c r="K1266" s="1">
        <f t="shared" si="58"/>
        <v>0</v>
      </c>
    </row>
    <row r="1267" spans="1:11" x14ac:dyDescent="0.3">
      <c r="A1267" s="1">
        <v>0.46230158730158699</v>
      </c>
      <c r="B1267" s="1">
        <v>0.41468253968253999</v>
      </c>
      <c r="C1267" s="1">
        <v>0.60119047619047605</v>
      </c>
      <c r="D1267" s="2">
        <v>37636</v>
      </c>
      <c r="E1267" s="9">
        <v>0.46230158730158732</v>
      </c>
      <c r="F1267">
        <v>0.41468253968253971</v>
      </c>
      <c r="G1267">
        <v>0.60119047619047616</v>
      </c>
      <c r="I1267" s="1">
        <f t="shared" si="59"/>
        <v>0</v>
      </c>
      <c r="J1267" s="1">
        <f t="shared" si="57"/>
        <v>0</v>
      </c>
      <c r="K1267" s="1">
        <f t="shared" si="58"/>
        <v>0</v>
      </c>
    </row>
    <row r="1268" spans="1:11" x14ac:dyDescent="0.3">
      <c r="A1268" s="1">
        <v>0.442460317460317</v>
      </c>
      <c r="B1268" s="1">
        <v>0.40674603174603202</v>
      </c>
      <c r="C1268" s="1">
        <v>0.58928571428571397</v>
      </c>
      <c r="D1268" s="2">
        <v>37637</v>
      </c>
      <c r="E1268" s="9">
        <v>0.44246031746031739</v>
      </c>
      <c r="F1268">
        <v>0.40674603174603169</v>
      </c>
      <c r="G1268">
        <v>0.5892857142857143</v>
      </c>
      <c r="I1268" s="1">
        <f t="shared" si="59"/>
        <v>0</v>
      </c>
      <c r="J1268" s="1">
        <f t="shared" si="57"/>
        <v>0</v>
      </c>
      <c r="K1268" s="1">
        <f t="shared" si="58"/>
        <v>0</v>
      </c>
    </row>
    <row r="1269" spans="1:11" x14ac:dyDescent="0.3">
      <c r="A1269" s="1">
        <v>0.45833333333333298</v>
      </c>
      <c r="B1269" s="1">
        <v>0.418650793650794</v>
      </c>
      <c r="C1269" s="1">
        <v>0.66071428571428603</v>
      </c>
      <c r="D1269" s="2">
        <v>37638</v>
      </c>
      <c r="E1269" s="9">
        <v>0.45833333333333331</v>
      </c>
      <c r="F1269">
        <v>0.41865079365079372</v>
      </c>
      <c r="G1269">
        <v>0.6607142857142857</v>
      </c>
      <c r="I1269" s="1">
        <f t="shared" si="59"/>
        <v>0</v>
      </c>
      <c r="J1269" s="1">
        <f t="shared" si="57"/>
        <v>0</v>
      </c>
      <c r="K1269" s="1">
        <f t="shared" si="58"/>
        <v>0</v>
      </c>
    </row>
    <row r="1270" spans="1:11" x14ac:dyDescent="0.3">
      <c r="A1270" s="1">
        <v>0.577380952380952</v>
      </c>
      <c r="B1270" s="1">
        <v>0.43452380952380998</v>
      </c>
      <c r="C1270" s="1">
        <v>0.54166666666666696</v>
      </c>
      <c r="D1270" s="2">
        <v>37642</v>
      </c>
      <c r="E1270" s="9">
        <v>0.57738095238095233</v>
      </c>
      <c r="F1270">
        <v>0.43452380952380948</v>
      </c>
      <c r="G1270">
        <v>0.54166666666666663</v>
      </c>
      <c r="I1270" s="1">
        <f t="shared" si="59"/>
        <v>0</v>
      </c>
      <c r="J1270" s="1">
        <f t="shared" si="57"/>
        <v>-4.9960036108132044E-16</v>
      </c>
      <c r="K1270" s="1">
        <f t="shared" si="58"/>
        <v>0</v>
      </c>
    </row>
    <row r="1271" spans="1:11" x14ac:dyDescent="0.3">
      <c r="A1271" s="1">
        <v>0.64880952380952395</v>
      </c>
      <c r="B1271" s="1">
        <v>0.43849206349206399</v>
      </c>
      <c r="C1271" s="1">
        <v>0.577380952380952</v>
      </c>
      <c r="D1271" s="2">
        <v>37643</v>
      </c>
      <c r="E1271" s="9">
        <v>0.64880952380952384</v>
      </c>
      <c r="F1271">
        <v>0.43849206349206349</v>
      </c>
      <c r="G1271">
        <v>0.57738095238095233</v>
      </c>
      <c r="I1271" s="1">
        <f t="shared" si="59"/>
        <v>0</v>
      </c>
      <c r="J1271" s="1">
        <f t="shared" si="57"/>
        <v>-4.9960036108132044E-16</v>
      </c>
      <c r="K1271" s="1">
        <f t="shared" si="58"/>
        <v>0</v>
      </c>
    </row>
    <row r="1272" spans="1:11" x14ac:dyDescent="0.3">
      <c r="A1272" s="1">
        <v>0.60119047619047605</v>
      </c>
      <c r="B1272" s="1">
        <v>0.43452380952380998</v>
      </c>
      <c r="C1272" s="1">
        <v>0.64087301587301604</v>
      </c>
      <c r="D1272" s="2">
        <v>37644</v>
      </c>
      <c r="E1272" s="9">
        <v>0.60119047619047616</v>
      </c>
      <c r="F1272">
        <v>0.43452380952380948</v>
      </c>
      <c r="G1272">
        <v>0.64087301587301582</v>
      </c>
      <c r="I1272" s="1">
        <f t="shared" si="59"/>
        <v>0</v>
      </c>
      <c r="J1272" s="1">
        <f t="shared" si="57"/>
        <v>-4.9960036108132044E-16</v>
      </c>
      <c r="K1272" s="1">
        <f t="shared" si="58"/>
        <v>0</v>
      </c>
    </row>
    <row r="1273" spans="1:11" x14ac:dyDescent="0.3">
      <c r="A1273" s="1">
        <v>0.63293650793650802</v>
      </c>
      <c r="B1273" s="1">
        <v>0.43849206349206399</v>
      </c>
      <c r="C1273" s="1">
        <v>0.77182539682539697</v>
      </c>
      <c r="D1273" s="2">
        <v>37645</v>
      </c>
      <c r="E1273" s="9">
        <v>0.63293650793650791</v>
      </c>
      <c r="F1273">
        <v>0.43849206349206349</v>
      </c>
      <c r="G1273">
        <v>0.77182539682539686</v>
      </c>
      <c r="I1273" s="1">
        <f t="shared" si="59"/>
        <v>0</v>
      </c>
      <c r="J1273" s="1">
        <f t="shared" si="57"/>
        <v>-4.9960036108132044E-16</v>
      </c>
      <c r="K1273" s="1">
        <f t="shared" si="58"/>
        <v>0</v>
      </c>
    </row>
    <row r="1274" spans="1:11" x14ac:dyDescent="0.3">
      <c r="A1274" s="1">
        <v>0.73611111111111105</v>
      </c>
      <c r="B1274" s="1">
        <v>0.43055555555555602</v>
      </c>
      <c r="C1274" s="1">
        <v>0.83531746031746001</v>
      </c>
      <c r="D1274" s="2">
        <v>37648</v>
      </c>
      <c r="E1274" s="9">
        <v>0.73611111111111116</v>
      </c>
      <c r="F1274">
        <v>0.43055555555555558</v>
      </c>
      <c r="G1274">
        <v>0.83531746031746035</v>
      </c>
      <c r="I1274" s="1">
        <f t="shared" si="59"/>
        <v>0</v>
      </c>
      <c r="J1274" s="1">
        <f t="shared" si="57"/>
        <v>-4.4408920985006262E-16</v>
      </c>
      <c r="K1274" s="1">
        <f t="shared" si="58"/>
        <v>0</v>
      </c>
    </row>
    <row r="1275" spans="1:11" x14ac:dyDescent="0.3">
      <c r="A1275" s="1">
        <v>0.72817460317460303</v>
      </c>
      <c r="B1275" s="1">
        <v>0.42658730158730201</v>
      </c>
      <c r="C1275" s="1">
        <v>0.75595238095238104</v>
      </c>
      <c r="D1275" s="2">
        <v>37649</v>
      </c>
      <c r="E1275" s="9">
        <v>0.72817460317460314</v>
      </c>
      <c r="F1275">
        <v>0.42658730158730163</v>
      </c>
      <c r="G1275">
        <v>0.75595238095238093</v>
      </c>
      <c r="I1275" s="1">
        <f t="shared" si="59"/>
        <v>0</v>
      </c>
      <c r="J1275" s="1">
        <f t="shared" si="57"/>
        <v>0</v>
      </c>
      <c r="K1275" s="1">
        <f t="shared" si="58"/>
        <v>0</v>
      </c>
    </row>
    <row r="1276" spans="1:11" x14ac:dyDescent="0.3">
      <c r="A1276" s="1">
        <v>0.72023809523809501</v>
      </c>
      <c r="B1276" s="1">
        <v>0.398809523809524</v>
      </c>
      <c r="C1276" s="1">
        <v>0.77976190476190499</v>
      </c>
      <c r="D1276" s="2">
        <v>37650</v>
      </c>
      <c r="E1276" s="9">
        <v>0.72023809523809523</v>
      </c>
      <c r="F1276">
        <v>0.39880952380952378</v>
      </c>
      <c r="G1276">
        <v>0.77976190476190477</v>
      </c>
      <c r="I1276" s="1">
        <f t="shared" si="59"/>
        <v>0</v>
      </c>
      <c r="J1276" s="1">
        <f t="shared" si="57"/>
        <v>0</v>
      </c>
      <c r="K1276" s="1">
        <f t="shared" si="58"/>
        <v>0</v>
      </c>
    </row>
    <row r="1277" spans="1:11" x14ac:dyDescent="0.3">
      <c r="A1277" s="1">
        <v>0.68849206349206404</v>
      </c>
      <c r="B1277" s="1">
        <v>0.40674603174603202</v>
      </c>
      <c r="C1277" s="1">
        <v>0.740079365079365</v>
      </c>
      <c r="D1277" s="2">
        <v>37651</v>
      </c>
      <c r="E1277" s="9">
        <v>0.68849206349206349</v>
      </c>
      <c r="F1277">
        <v>0.40674603174603169</v>
      </c>
      <c r="G1277">
        <v>0.74007936507936511</v>
      </c>
      <c r="I1277" s="1">
        <f t="shared" si="59"/>
        <v>0</v>
      </c>
      <c r="J1277" s="1">
        <f t="shared" si="57"/>
        <v>0</v>
      </c>
      <c r="K1277" s="1">
        <f t="shared" si="58"/>
        <v>0</v>
      </c>
    </row>
    <row r="1278" spans="1:11" x14ac:dyDescent="0.3">
      <c r="A1278" s="1">
        <v>0.66071428571428603</v>
      </c>
      <c r="B1278" s="1">
        <v>0.40674603174603202</v>
      </c>
      <c r="C1278" s="1">
        <v>0.740079365079365</v>
      </c>
      <c r="D1278" s="2">
        <v>37652</v>
      </c>
      <c r="E1278" s="9">
        <v>0.6607142857142857</v>
      </c>
      <c r="F1278">
        <v>0.40674603174603169</v>
      </c>
      <c r="G1278">
        <v>0.74007936507936511</v>
      </c>
      <c r="I1278" s="1">
        <f t="shared" si="59"/>
        <v>0</v>
      </c>
      <c r="J1278" s="1">
        <f t="shared" si="57"/>
        <v>0</v>
      </c>
      <c r="K1278" s="1">
        <f t="shared" si="58"/>
        <v>0</v>
      </c>
    </row>
    <row r="1279" spans="1:11" x14ac:dyDescent="0.3">
      <c r="A1279" s="1">
        <v>0.65674603174603197</v>
      </c>
      <c r="B1279" s="1">
        <v>0.39484126984126999</v>
      </c>
      <c r="C1279" s="1">
        <v>0.672619047619048</v>
      </c>
      <c r="D1279" s="2">
        <v>37655</v>
      </c>
      <c r="E1279" s="9">
        <v>0.65674603174603174</v>
      </c>
      <c r="F1279">
        <v>0.39484126984126983</v>
      </c>
      <c r="G1279">
        <v>0.67261904761904767</v>
      </c>
      <c r="I1279" s="1">
        <f t="shared" si="59"/>
        <v>0</v>
      </c>
      <c r="J1279" s="1">
        <f t="shared" si="57"/>
        <v>0</v>
      </c>
      <c r="K1279" s="1">
        <f t="shared" si="58"/>
        <v>0</v>
      </c>
    </row>
    <row r="1280" spans="1:11" x14ac:dyDescent="0.3">
      <c r="A1280" s="1">
        <v>0.68849206349206404</v>
      </c>
      <c r="B1280" s="1">
        <v>0.422619047619048</v>
      </c>
      <c r="C1280" s="1">
        <v>0.72817460317460303</v>
      </c>
      <c r="D1280" s="2">
        <v>37656</v>
      </c>
      <c r="E1280" s="9">
        <v>0.68849206349206349</v>
      </c>
      <c r="F1280">
        <v>0.42261904761904762</v>
      </c>
      <c r="G1280">
        <v>0.72817460317460314</v>
      </c>
      <c r="I1280" s="1">
        <f t="shared" si="59"/>
        <v>0</v>
      </c>
      <c r="J1280" s="1">
        <f t="shared" si="57"/>
        <v>0</v>
      </c>
      <c r="K1280" s="1">
        <f t="shared" si="58"/>
        <v>0</v>
      </c>
    </row>
    <row r="1281" spans="1:11" x14ac:dyDescent="0.3">
      <c r="A1281" s="1">
        <v>0.68452380952380998</v>
      </c>
      <c r="B1281" s="1">
        <v>0.38690476190476197</v>
      </c>
      <c r="C1281" s="1">
        <v>0.759920634920635</v>
      </c>
      <c r="D1281" s="2">
        <v>37657</v>
      </c>
      <c r="E1281" s="9">
        <v>0.68452380952380953</v>
      </c>
      <c r="F1281">
        <v>0.38690476190476192</v>
      </c>
      <c r="G1281">
        <v>0.75992063492063489</v>
      </c>
      <c r="I1281" s="1">
        <f t="shared" si="59"/>
        <v>0</v>
      </c>
      <c r="J1281" s="1">
        <f t="shared" si="57"/>
        <v>0</v>
      </c>
      <c r="K1281" s="1">
        <f t="shared" si="58"/>
        <v>0</v>
      </c>
    </row>
    <row r="1282" spans="1:11" x14ac:dyDescent="0.3">
      <c r="A1282" s="1">
        <v>0.70039682539682502</v>
      </c>
      <c r="B1282" s="1">
        <v>0.418650793650794</v>
      </c>
      <c r="C1282" s="1">
        <v>0.740079365079365</v>
      </c>
      <c r="D1282" s="2">
        <v>37658</v>
      </c>
      <c r="E1282" s="9">
        <v>0.70039682539682535</v>
      </c>
      <c r="F1282">
        <v>0.41865079365079372</v>
      </c>
      <c r="G1282">
        <v>0.74007936507936511</v>
      </c>
      <c r="I1282" s="1">
        <f t="shared" si="59"/>
        <v>0</v>
      </c>
      <c r="J1282" s="1">
        <f t="shared" ref="J1282:J1345" si="60">F1282-B1282</f>
        <v>0</v>
      </c>
      <c r="K1282" s="1">
        <f t="shared" ref="K1282:K1345" si="61">G1282-C1282</f>
        <v>0</v>
      </c>
    </row>
    <row r="1283" spans="1:11" x14ac:dyDescent="0.3">
      <c r="A1283" s="1">
        <v>0.69642857142857095</v>
      </c>
      <c r="B1283" s="1">
        <v>0.422619047619048</v>
      </c>
      <c r="C1283" s="1">
        <v>0.71626984126984095</v>
      </c>
      <c r="D1283" s="2">
        <v>37659</v>
      </c>
      <c r="E1283" s="9">
        <v>0.6964285714285714</v>
      </c>
      <c r="F1283">
        <v>0.42261904761904762</v>
      </c>
      <c r="G1283">
        <v>0.71626984126984128</v>
      </c>
      <c r="I1283" s="1">
        <f t="shared" ref="I1283:I1346" si="62">E1283-A1283</f>
        <v>0</v>
      </c>
      <c r="J1283" s="1">
        <f t="shared" si="60"/>
        <v>0</v>
      </c>
      <c r="K1283" s="1">
        <f t="shared" si="61"/>
        <v>0</v>
      </c>
    </row>
    <row r="1284" spans="1:11" x14ac:dyDescent="0.3">
      <c r="A1284" s="1">
        <v>0.70436507936507897</v>
      </c>
      <c r="B1284" s="1">
        <v>0.39484126984126999</v>
      </c>
      <c r="C1284" s="1">
        <v>0.672619047619048</v>
      </c>
      <c r="D1284" s="2">
        <v>37662</v>
      </c>
      <c r="E1284" s="9">
        <v>0.70436507936507931</v>
      </c>
      <c r="F1284">
        <v>0.39484126984126983</v>
      </c>
      <c r="G1284">
        <v>0.67261904761904767</v>
      </c>
      <c r="I1284" s="1">
        <f t="shared" si="62"/>
        <v>0</v>
      </c>
      <c r="J1284" s="1">
        <f t="shared" si="60"/>
        <v>0</v>
      </c>
      <c r="K1284" s="1">
        <f t="shared" si="61"/>
        <v>0</v>
      </c>
    </row>
    <row r="1285" spans="1:11" x14ac:dyDescent="0.3">
      <c r="A1285" s="1">
        <v>0.65674603174603197</v>
      </c>
      <c r="B1285" s="1">
        <v>0.398809523809524</v>
      </c>
      <c r="C1285" s="1">
        <v>0.70436507936507897</v>
      </c>
      <c r="D1285" s="2">
        <v>37663</v>
      </c>
      <c r="E1285" s="9">
        <v>0.65674603174603174</v>
      </c>
      <c r="F1285">
        <v>0.39880952380952378</v>
      </c>
      <c r="G1285">
        <v>0.70436507936507931</v>
      </c>
      <c r="I1285" s="1">
        <f t="shared" si="62"/>
        <v>0</v>
      </c>
      <c r="J1285" s="1">
        <f t="shared" si="60"/>
        <v>0</v>
      </c>
      <c r="K1285" s="1">
        <f t="shared" si="61"/>
        <v>0</v>
      </c>
    </row>
    <row r="1286" spans="1:11" x14ac:dyDescent="0.3">
      <c r="A1286" s="1">
        <v>0.66071428571428603</v>
      </c>
      <c r="B1286" s="1">
        <v>0.42658730158730201</v>
      </c>
      <c r="C1286" s="1">
        <v>0.66071428571428603</v>
      </c>
      <c r="D1286" s="2">
        <v>37664</v>
      </c>
      <c r="E1286" s="9">
        <v>0.6607142857142857</v>
      </c>
      <c r="F1286">
        <v>0.42658730158730163</v>
      </c>
      <c r="G1286">
        <v>0.6607142857142857</v>
      </c>
      <c r="I1286" s="1">
        <f t="shared" si="62"/>
        <v>0</v>
      </c>
      <c r="J1286" s="1">
        <f t="shared" si="60"/>
        <v>0</v>
      </c>
      <c r="K1286" s="1">
        <f t="shared" si="61"/>
        <v>0</v>
      </c>
    </row>
    <row r="1287" spans="1:11" x14ac:dyDescent="0.3">
      <c r="A1287" s="1">
        <v>0.672619047619048</v>
      </c>
      <c r="B1287" s="1">
        <v>0.44642857142857101</v>
      </c>
      <c r="C1287" s="1">
        <v>0.77579365079365104</v>
      </c>
      <c r="D1287" s="2">
        <v>37665</v>
      </c>
      <c r="E1287" s="9">
        <v>0.67261904761904767</v>
      </c>
      <c r="F1287">
        <v>0.4464285714285714</v>
      </c>
      <c r="G1287">
        <v>0.77579365079365081</v>
      </c>
      <c r="I1287" s="1">
        <f t="shared" si="62"/>
        <v>0</v>
      </c>
      <c r="J1287" s="1">
        <f t="shared" si="60"/>
        <v>0</v>
      </c>
      <c r="K1287" s="1">
        <f t="shared" si="61"/>
        <v>0</v>
      </c>
    </row>
    <row r="1288" spans="1:11" x14ac:dyDescent="0.3">
      <c r="A1288" s="1">
        <v>0.59325396825396803</v>
      </c>
      <c r="B1288" s="1">
        <v>0.43849206349206399</v>
      </c>
      <c r="C1288" s="1">
        <v>0.77579365079365104</v>
      </c>
      <c r="D1288" s="2">
        <v>37666</v>
      </c>
      <c r="E1288" s="9">
        <v>0.59325396825396826</v>
      </c>
      <c r="F1288">
        <v>0.43849206349206349</v>
      </c>
      <c r="G1288">
        <v>0.77579365079365081</v>
      </c>
      <c r="I1288" s="1">
        <f t="shared" si="62"/>
        <v>0</v>
      </c>
      <c r="J1288" s="1">
        <f t="shared" si="60"/>
        <v>-4.9960036108132044E-16</v>
      </c>
      <c r="K1288" s="1">
        <f t="shared" si="61"/>
        <v>0</v>
      </c>
    </row>
    <row r="1289" spans="1:11" x14ac:dyDescent="0.3">
      <c r="A1289" s="1">
        <v>0.50595238095238104</v>
      </c>
      <c r="B1289" s="1">
        <v>0.42658730158730201</v>
      </c>
      <c r="C1289" s="1">
        <v>0.64087301587301604</v>
      </c>
      <c r="D1289" s="2">
        <v>37670</v>
      </c>
      <c r="E1289" s="9">
        <v>0.50595238095238093</v>
      </c>
      <c r="F1289">
        <v>0.42658730158730163</v>
      </c>
      <c r="G1289">
        <v>0.64087301587301582</v>
      </c>
      <c r="I1289" s="1">
        <f t="shared" si="62"/>
        <v>0</v>
      </c>
      <c r="J1289" s="1">
        <f t="shared" si="60"/>
        <v>0</v>
      </c>
      <c r="K1289" s="1">
        <f t="shared" si="61"/>
        <v>0</v>
      </c>
    </row>
    <row r="1290" spans="1:11" x14ac:dyDescent="0.3">
      <c r="A1290" s="1">
        <v>0.54960317460317498</v>
      </c>
      <c r="B1290" s="1">
        <v>0.45039682539682502</v>
      </c>
      <c r="C1290" s="1">
        <v>0.55357142857142905</v>
      </c>
      <c r="D1290" s="2">
        <v>37671</v>
      </c>
      <c r="E1290" s="9">
        <v>0.54960317460317465</v>
      </c>
      <c r="F1290">
        <v>0.45039682539682541</v>
      </c>
      <c r="G1290">
        <v>0.5535714285714286</v>
      </c>
      <c r="I1290" s="1">
        <f t="shared" si="62"/>
        <v>0</v>
      </c>
      <c r="J1290" s="1">
        <f t="shared" si="60"/>
        <v>0</v>
      </c>
      <c r="K1290" s="1">
        <f t="shared" si="61"/>
        <v>0</v>
      </c>
    </row>
    <row r="1291" spans="1:11" x14ac:dyDescent="0.3">
      <c r="A1291" s="1">
        <v>0.54166666666666696</v>
      </c>
      <c r="B1291" s="1">
        <v>0.43849206349206399</v>
      </c>
      <c r="C1291" s="1">
        <v>0.58928571428571397</v>
      </c>
      <c r="D1291" s="2">
        <v>37672</v>
      </c>
      <c r="E1291" s="9">
        <v>0.54166666666666663</v>
      </c>
      <c r="F1291">
        <v>0.43849206349206349</v>
      </c>
      <c r="G1291">
        <v>0.5892857142857143</v>
      </c>
      <c r="I1291" s="1">
        <f t="shared" si="62"/>
        <v>0</v>
      </c>
      <c r="J1291" s="1">
        <f t="shared" si="60"/>
        <v>-4.9960036108132044E-16</v>
      </c>
      <c r="K1291" s="1">
        <f t="shared" si="61"/>
        <v>0</v>
      </c>
    </row>
    <row r="1292" spans="1:11" x14ac:dyDescent="0.3">
      <c r="A1292" s="1">
        <v>0.53373015873015905</v>
      </c>
      <c r="B1292" s="1">
        <v>0.41071428571428598</v>
      </c>
      <c r="C1292" s="1">
        <v>0.58928571428571397</v>
      </c>
      <c r="D1292" s="2">
        <v>37673</v>
      </c>
      <c r="E1292" s="9">
        <v>0.53373015873015872</v>
      </c>
      <c r="F1292">
        <v>0.4107142857142857</v>
      </c>
      <c r="G1292">
        <v>0.5892857142857143</v>
      </c>
      <c r="I1292" s="1">
        <f t="shared" si="62"/>
        <v>0</v>
      </c>
      <c r="J1292" s="1">
        <f t="shared" si="60"/>
        <v>0</v>
      </c>
      <c r="K1292" s="1">
        <f t="shared" si="61"/>
        <v>0</v>
      </c>
    </row>
    <row r="1293" spans="1:11" x14ac:dyDescent="0.3">
      <c r="A1293" s="1">
        <v>0.56944444444444398</v>
      </c>
      <c r="B1293" s="1">
        <v>0.40277777777777801</v>
      </c>
      <c r="C1293" s="1">
        <v>0.60515873015873001</v>
      </c>
      <c r="D1293" s="2">
        <v>37676</v>
      </c>
      <c r="E1293" s="9">
        <v>0.56944444444444442</v>
      </c>
      <c r="F1293">
        <v>0.40277777777777779</v>
      </c>
      <c r="G1293">
        <v>0.60515873015873012</v>
      </c>
      <c r="I1293" s="1">
        <f t="shared" si="62"/>
        <v>0</v>
      </c>
      <c r="J1293" s="1">
        <f t="shared" si="60"/>
        <v>0</v>
      </c>
      <c r="K1293" s="1">
        <f t="shared" si="61"/>
        <v>0</v>
      </c>
    </row>
    <row r="1294" spans="1:11" x14ac:dyDescent="0.3">
      <c r="A1294" s="1">
        <v>0.63690476190476197</v>
      </c>
      <c r="B1294" s="1">
        <v>0.40277777777777801</v>
      </c>
      <c r="C1294" s="1">
        <v>0.62896825396825395</v>
      </c>
      <c r="D1294" s="2">
        <v>37677</v>
      </c>
      <c r="E1294" s="9">
        <v>0.63690476190476186</v>
      </c>
      <c r="F1294">
        <v>0.40277777777777779</v>
      </c>
      <c r="G1294">
        <v>0.62896825396825395</v>
      </c>
      <c r="I1294" s="1">
        <f t="shared" si="62"/>
        <v>0</v>
      </c>
      <c r="J1294" s="1">
        <f t="shared" si="60"/>
        <v>0</v>
      </c>
      <c r="K1294" s="1">
        <f t="shared" si="61"/>
        <v>0</v>
      </c>
    </row>
    <row r="1295" spans="1:11" x14ac:dyDescent="0.3">
      <c r="A1295" s="1">
        <v>0.63293650793650802</v>
      </c>
      <c r="B1295" s="1">
        <v>0.398809523809524</v>
      </c>
      <c r="C1295" s="1">
        <v>0.54166666666666696</v>
      </c>
      <c r="D1295" s="2">
        <v>37678</v>
      </c>
      <c r="E1295" s="9">
        <v>0.63293650793650791</v>
      </c>
      <c r="F1295">
        <v>0.39880952380952378</v>
      </c>
      <c r="G1295">
        <v>0.54166666666666663</v>
      </c>
      <c r="I1295" s="1">
        <f t="shared" si="62"/>
        <v>0</v>
      </c>
      <c r="J1295" s="1">
        <f t="shared" si="60"/>
        <v>0</v>
      </c>
      <c r="K1295" s="1">
        <f t="shared" si="61"/>
        <v>0</v>
      </c>
    </row>
    <row r="1296" spans="1:11" x14ac:dyDescent="0.3">
      <c r="A1296" s="1">
        <v>0.59722222222222199</v>
      </c>
      <c r="B1296" s="1">
        <v>0.37896825396825401</v>
      </c>
      <c r="C1296" s="1">
        <v>0.59920634920634896</v>
      </c>
      <c r="D1296" s="2">
        <v>37679</v>
      </c>
      <c r="E1296" s="9">
        <v>0.59722222222222221</v>
      </c>
      <c r="F1296">
        <v>0.37896825396825401</v>
      </c>
      <c r="G1296">
        <v>0.59920634920634919</v>
      </c>
      <c r="I1296" s="1">
        <f t="shared" si="62"/>
        <v>0</v>
      </c>
      <c r="J1296" s="1">
        <f t="shared" si="60"/>
        <v>0</v>
      </c>
      <c r="K1296" s="1">
        <f t="shared" si="61"/>
        <v>0</v>
      </c>
    </row>
    <row r="1297" spans="1:11" x14ac:dyDescent="0.3">
      <c r="A1297" s="1">
        <v>0.51785714285714302</v>
      </c>
      <c r="B1297" s="1">
        <v>0.31547619047619002</v>
      </c>
      <c r="C1297" s="1">
        <v>0.50198412698412698</v>
      </c>
      <c r="D1297" s="2">
        <v>37680</v>
      </c>
      <c r="E1297" s="9">
        <v>0.5178571428571429</v>
      </c>
      <c r="F1297">
        <v>0.31547619047619052</v>
      </c>
      <c r="G1297">
        <v>0.50198412698412698</v>
      </c>
      <c r="I1297" s="1">
        <f t="shared" si="62"/>
        <v>0</v>
      </c>
      <c r="J1297" s="1">
        <f t="shared" si="60"/>
        <v>4.9960036108132044E-16</v>
      </c>
      <c r="K1297" s="1">
        <f t="shared" si="61"/>
        <v>0</v>
      </c>
    </row>
    <row r="1298" spans="1:11" x14ac:dyDescent="0.3">
      <c r="A1298" s="1">
        <v>0.55357142857142905</v>
      </c>
      <c r="B1298" s="1">
        <v>0.307539682539683</v>
      </c>
      <c r="C1298" s="1">
        <v>0.51785714285714302</v>
      </c>
      <c r="D1298" s="2">
        <v>37683</v>
      </c>
      <c r="E1298" s="9">
        <v>0.5535714285714286</v>
      </c>
      <c r="F1298">
        <v>0.30753968253968261</v>
      </c>
      <c r="G1298">
        <v>0.5178571428571429</v>
      </c>
      <c r="I1298" s="1">
        <f t="shared" si="62"/>
        <v>0</v>
      </c>
      <c r="J1298" s="1">
        <f t="shared" si="60"/>
        <v>0</v>
      </c>
      <c r="K1298" s="1">
        <f t="shared" si="61"/>
        <v>0</v>
      </c>
    </row>
    <row r="1299" spans="1:11" x14ac:dyDescent="0.3">
      <c r="A1299" s="1">
        <v>0.55357142857142905</v>
      </c>
      <c r="B1299" s="1">
        <v>0.31150793650793701</v>
      </c>
      <c r="C1299" s="1">
        <v>0.61309523809523803</v>
      </c>
      <c r="D1299" s="2">
        <v>37684</v>
      </c>
      <c r="E1299" s="9">
        <v>0.5535714285714286</v>
      </c>
      <c r="F1299">
        <v>0.31150793650793651</v>
      </c>
      <c r="G1299">
        <v>0.61309523809523814</v>
      </c>
      <c r="I1299" s="1">
        <f t="shared" si="62"/>
        <v>0</v>
      </c>
      <c r="J1299" s="1">
        <f t="shared" si="60"/>
        <v>-4.9960036108132044E-16</v>
      </c>
      <c r="K1299" s="1">
        <f t="shared" si="61"/>
        <v>0</v>
      </c>
    </row>
    <row r="1300" spans="1:11" x14ac:dyDescent="0.3">
      <c r="A1300" s="1">
        <v>0.51388888888888895</v>
      </c>
      <c r="B1300" s="1">
        <v>0.29563492063492097</v>
      </c>
      <c r="C1300" s="1">
        <v>0.68849206349206404</v>
      </c>
      <c r="D1300" s="2">
        <v>37685</v>
      </c>
      <c r="E1300" s="9">
        <v>0.51388888888888884</v>
      </c>
      <c r="F1300">
        <v>0.29563492063492058</v>
      </c>
      <c r="G1300">
        <v>0.68849206349206349</v>
      </c>
      <c r="I1300" s="1">
        <f t="shared" si="62"/>
        <v>0</v>
      </c>
      <c r="J1300" s="1">
        <f t="shared" si="60"/>
        <v>0</v>
      </c>
      <c r="K1300" s="1">
        <f t="shared" si="61"/>
        <v>0</v>
      </c>
    </row>
    <row r="1301" spans="1:11" x14ac:dyDescent="0.3">
      <c r="A1301" s="1">
        <v>0.49404761904761901</v>
      </c>
      <c r="B1301" s="1">
        <v>0.27579365079365098</v>
      </c>
      <c r="C1301" s="1">
        <v>0.71230158730158699</v>
      </c>
      <c r="D1301" s="2">
        <v>37686</v>
      </c>
      <c r="E1301" s="9">
        <v>0.49404761904761912</v>
      </c>
      <c r="F1301">
        <v>0.27579365079365081</v>
      </c>
      <c r="G1301">
        <v>0.71230158730158732</v>
      </c>
      <c r="I1301" s="1">
        <f t="shared" si="62"/>
        <v>0</v>
      </c>
      <c r="J1301" s="1">
        <f t="shared" si="60"/>
        <v>0</v>
      </c>
      <c r="K1301" s="1">
        <f t="shared" si="61"/>
        <v>0</v>
      </c>
    </row>
    <row r="1302" spans="1:11" x14ac:dyDescent="0.3">
      <c r="A1302" s="1">
        <v>0.61309523809523803</v>
      </c>
      <c r="B1302" s="1">
        <v>0.27579365079365098</v>
      </c>
      <c r="C1302" s="1">
        <v>0.70436507936507897</v>
      </c>
      <c r="D1302" s="2">
        <v>37687</v>
      </c>
      <c r="E1302" s="9">
        <v>0.61309523809523814</v>
      </c>
      <c r="F1302">
        <v>0.27579365079365081</v>
      </c>
      <c r="G1302">
        <v>0.70436507936507931</v>
      </c>
      <c r="I1302" s="1">
        <f t="shared" si="62"/>
        <v>0</v>
      </c>
      <c r="J1302" s="1">
        <f t="shared" si="60"/>
        <v>0</v>
      </c>
      <c r="K1302" s="1">
        <f t="shared" si="61"/>
        <v>0</v>
      </c>
    </row>
    <row r="1303" spans="1:11" x14ac:dyDescent="0.3">
      <c r="A1303" s="1">
        <v>0.71230158730158699</v>
      </c>
      <c r="B1303" s="1">
        <v>0.28769841269841301</v>
      </c>
      <c r="C1303" s="1">
        <v>0.78373015873015905</v>
      </c>
      <c r="D1303" s="2">
        <v>37690</v>
      </c>
      <c r="E1303" s="9">
        <v>0.71230158730158732</v>
      </c>
      <c r="F1303">
        <v>0.28769841269841268</v>
      </c>
      <c r="G1303">
        <v>0.78373015873015872</v>
      </c>
      <c r="I1303" s="1">
        <f t="shared" si="62"/>
        <v>0</v>
      </c>
      <c r="J1303" s="1">
        <f t="shared" si="60"/>
        <v>0</v>
      </c>
      <c r="K1303" s="1">
        <f t="shared" si="61"/>
        <v>0</v>
      </c>
    </row>
    <row r="1304" spans="1:11" x14ac:dyDescent="0.3">
      <c r="A1304" s="1">
        <v>0.70039682539682502</v>
      </c>
      <c r="B1304" s="1">
        <v>0.283730158730159</v>
      </c>
      <c r="C1304" s="1">
        <v>0.740079365079365</v>
      </c>
      <c r="D1304" s="2">
        <v>37691</v>
      </c>
      <c r="E1304" s="9">
        <v>0.70039682539682535</v>
      </c>
      <c r="F1304">
        <v>0.28373015873015872</v>
      </c>
      <c r="G1304">
        <v>0.74007936507936511</v>
      </c>
      <c r="I1304" s="1">
        <f t="shared" si="62"/>
        <v>0</v>
      </c>
      <c r="J1304" s="1">
        <f t="shared" si="60"/>
        <v>0</v>
      </c>
      <c r="K1304" s="1">
        <f t="shared" si="61"/>
        <v>0</v>
      </c>
    </row>
    <row r="1305" spans="1:11" x14ac:dyDescent="0.3">
      <c r="A1305" s="1">
        <v>0.76388888888888895</v>
      </c>
      <c r="B1305" s="1">
        <v>0.26388888888888901</v>
      </c>
      <c r="C1305" s="1">
        <v>0.71230158730158699</v>
      </c>
      <c r="D1305" s="2">
        <v>37692</v>
      </c>
      <c r="E1305" s="9">
        <v>0.76388888888888884</v>
      </c>
      <c r="F1305">
        <v>0.2638888888888889</v>
      </c>
      <c r="G1305">
        <v>0.71230158730158732</v>
      </c>
      <c r="I1305" s="1">
        <f t="shared" si="62"/>
        <v>0</v>
      </c>
      <c r="J1305" s="1">
        <f t="shared" si="60"/>
        <v>0</v>
      </c>
      <c r="K1305" s="1">
        <f t="shared" si="61"/>
        <v>0</v>
      </c>
    </row>
    <row r="1306" spans="1:11" x14ac:dyDescent="0.3">
      <c r="A1306" s="1">
        <v>0.692460317460317</v>
      </c>
      <c r="B1306" s="1">
        <v>0.248015873015873</v>
      </c>
      <c r="C1306" s="1">
        <v>0.70436507936507897</v>
      </c>
      <c r="D1306" s="2">
        <v>37693</v>
      </c>
      <c r="E1306" s="9">
        <v>0.69246031746031744</v>
      </c>
      <c r="F1306">
        <v>0.248015873015873</v>
      </c>
      <c r="G1306">
        <v>0.70436507936507931</v>
      </c>
      <c r="I1306" s="1">
        <f t="shared" si="62"/>
        <v>0</v>
      </c>
      <c r="J1306" s="1">
        <f t="shared" si="60"/>
        <v>0</v>
      </c>
      <c r="K1306" s="1">
        <f t="shared" si="61"/>
        <v>0</v>
      </c>
    </row>
    <row r="1307" spans="1:11" x14ac:dyDescent="0.3">
      <c r="A1307" s="1">
        <v>0.68849206349206404</v>
      </c>
      <c r="B1307" s="1">
        <v>0.240079365079365</v>
      </c>
      <c r="C1307" s="1">
        <v>0.59325396825396803</v>
      </c>
      <c r="D1307" s="2">
        <v>37694</v>
      </c>
      <c r="E1307" s="9">
        <v>0.68849206349206349</v>
      </c>
      <c r="F1307">
        <v>0.24007936507936509</v>
      </c>
      <c r="G1307">
        <v>0.59325396825396826</v>
      </c>
      <c r="I1307" s="1">
        <f t="shared" si="62"/>
        <v>0</v>
      </c>
      <c r="J1307" s="1">
        <f t="shared" si="60"/>
        <v>0</v>
      </c>
      <c r="K1307" s="1">
        <f t="shared" si="61"/>
        <v>0</v>
      </c>
    </row>
    <row r="1308" spans="1:11" x14ac:dyDescent="0.3">
      <c r="A1308" s="1">
        <v>0.75595238095238104</v>
      </c>
      <c r="B1308" s="1">
        <v>0.23611111111111099</v>
      </c>
      <c r="C1308" s="1">
        <v>0.74801587301587302</v>
      </c>
      <c r="D1308" s="2">
        <v>37697</v>
      </c>
      <c r="E1308" s="9">
        <v>0.75595238095238093</v>
      </c>
      <c r="F1308">
        <v>0.2361111111111111</v>
      </c>
      <c r="G1308">
        <v>0.74801587301587302</v>
      </c>
      <c r="I1308" s="1">
        <f t="shared" si="62"/>
        <v>0</v>
      </c>
      <c r="J1308" s="1">
        <f t="shared" si="60"/>
        <v>0</v>
      </c>
      <c r="K1308" s="1">
        <f t="shared" si="61"/>
        <v>0</v>
      </c>
    </row>
    <row r="1309" spans="1:11" x14ac:dyDescent="0.3">
      <c r="A1309" s="1">
        <v>0.72817460317460303</v>
      </c>
      <c r="B1309" s="1">
        <v>0.22420634920634899</v>
      </c>
      <c r="C1309" s="1">
        <v>0.78769841269841301</v>
      </c>
      <c r="D1309" s="2">
        <v>37698</v>
      </c>
      <c r="E1309" s="9">
        <v>0.72817460317460314</v>
      </c>
      <c r="F1309">
        <v>0.22420634920634919</v>
      </c>
      <c r="G1309">
        <v>0.78769841269841268</v>
      </c>
      <c r="I1309" s="1">
        <f t="shared" si="62"/>
        <v>0</v>
      </c>
      <c r="J1309" s="1">
        <f t="shared" si="60"/>
        <v>0</v>
      </c>
      <c r="K1309" s="1">
        <f t="shared" si="61"/>
        <v>0</v>
      </c>
    </row>
    <row r="1310" spans="1:11" x14ac:dyDescent="0.3">
      <c r="A1310" s="1">
        <v>0.73214285714285698</v>
      </c>
      <c r="B1310" s="1">
        <v>0.23214285714285701</v>
      </c>
      <c r="C1310" s="1">
        <v>0.81547619047619102</v>
      </c>
      <c r="D1310" s="2">
        <v>37699</v>
      </c>
      <c r="E1310" s="9">
        <v>0.7321428571428571</v>
      </c>
      <c r="F1310">
        <v>0.23214285714285721</v>
      </c>
      <c r="G1310">
        <v>0.81547619047619047</v>
      </c>
      <c r="I1310" s="1">
        <f t="shared" si="62"/>
        <v>0</v>
      </c>
      <c r="J1310" s="1">
        <f t="shared" si="60"/>
        <v>0</v>
      </c>
      <c r="K1310" s="1">
        <f t="shared" si="61"/>
        <v>0</v>
      </c>
    </row>
    <row r="1311" spans="1:11" x14ac:dyDescent="0.3">
      <c r="A1311" s="1">
        <v>0.62103174603174605</v>
      </c>
      <c r="B1311" s="1">
        <v>0.22420634920634899</v>
      </c>
      <c r="C1311" s="1">
        <v>0.81547619047619102</v>
      </c>
      <c r="D1311" s="2">
        <v>37700</v>
      </c>
      <c r="E1311" s="9">
        <v>0.62103174603174605</v>
      </c>
      <c r="F1311">
        <v>0.22420634920634919</v>
      </c>
      <c r="G1311">
        <v>0.81547619047619047</v>
      </c>
      <c r="I1311" s="1">
        <f t="shared" si="62"/>
        <v>0</v>
      </c>
      <c r="J1311" s="1">
        <f t="shared" si="60"/>
        <v>0</v>
      </c>
      <c r="K1311" s="1">
        <f t="shared" si="61"/>
        <v>0</v>
      </c>
    </row>
    <row r="1312" spans="1:11" x14ac:dyDescent="0.3">
      <c r="A1312" s="1">
        <v>0.50595238095238104</v>
      </c>
      <c r="B1312" s="1">
        <v>0.20833333333333301</v>
      </c>
      <c r="C1312" s="1">
        <v>0.75198412698412698</v>
      </c>
      <c r="D1312" s="2">
        <v>37701</v>
      </c>
      <c r="E1312" s="9">
        <v>0.50595238095238093</v>
      </c>
      <c r="F1312">
        <v>0.20833333333333329</v>
      </c>
      <c r="G1312">
        <v>0.75198412698412698</v>
      </c>
      <c r="I1312" s="1">
        <f t="shared" si="62"/>
        <v>0</v>
      </c>
      <c r="J1312" s="1">
        <f t="shared" si="60"/>
        <v>2.7755575615628914E-16</v>
      </c>
      <c r="K1312" s="1">
        <f t="shared" si="61"/>
        <v>0</v>
      </c>
    </row>
    <row r="1313" spans="1:11" x14ac:dyDescent="0.3">
      <c r="A1313" s="1">
        <v>0.58134920634920595</v>
      </c>
      <c r="B1313" s="1">
        <v>0.22420634920634899</v>
      </c>
      <c r="C1313" s="1">
        <v>0.81944444444444398</v>
      </c>
      <c r="D1313" s="2">
        <v>37704</v>
      </c>
      <c r="E1313" s="9">
        <v>0.58134920634920639</v>
      </c>
      <c r="F1313">
        <v>0.22420634920634919</v>
      </c>
      <c r="G1313">
        <v>0.81944444444444442</v>
      </c>
      <c r="I1313" s="1">
        <f t="shared" si="62"/>
        <v>0</v>
      </c>
      <c r="J1313" s="1">
        <f t="shared" si="60"/>
        <v>0</v>
      </c>
      <c r="K1313" s="1">
        <f t="shared" si="61"/>
        <v>0</v>
      </c>
    </row>
    <row r="1314" spans="1:11" x14ac:dyDescent="0.3">
      <c r="A1314" s="1">
        <v>0.54960317460317498</v>
      </c>
      <c r="B1314" s="1">
        <v>0.204365079365079</v>
      </c>
      <c r="C1314" s="1">
        <v>0.77579365079365104</v>
      </c>
      <c r="D1314" s="2">
        <v>37705</v>
      </c>
      <c r="E1314" s="9">
        <v>0.54960317460317465</v>
      </c>
      <c r="F1314">
        <v>0.20436507936507939</v>
      </c>
      <c r="G1314">
        <v>0.77579365079365081</v>
      </c>
      <c r="I1314" s="1">
        <f t="shared" si="62"/>
        <v>0</v>
      </c>
      <c r="J1314" s="1">
        <f t="shared" si="60"/>
        <v>3.8857805861880479E-16</v>
      </c>
      <c r="K1314" s="1">
        <f t="shared" si="61"/>
        <v>0</v>
      </c>
    </row>
    <row r="1315" spans="1:11" x14ac:dyDescent="0.3">
      <c r="A1315" s="1">
        <v>0.47817460317460297</v>
      </c>
      <c r="B1315" s="1">
        <v>0.204365079365079</v>
      </c>
      <c r="C1315" s="1">
        <v>0.72420634920634896</v>
      </c>
      <c r="D1315" s="2">
        <v>37706</v>
      </c>
      <c r="E1315" s="9">
        <v>0.47817460317460309</v>
      </c>
      <c r="F1315">
        <v>0.20436507936507939</v>
      </c>
      <c r="G1315">
        <v>0.72420634920634919</v>
      </c>
      <c r="I1315" s="1">
        <f t="shared" si="62"/>
        <v>0</v>
      </c>
      <c r="J1315" s="1">
        <f t="shared" si="60"/>
        <v>3.8857805861880479E-16</v>
      </c>
      <c r="K1315" s="1">
        <f t="shared" si="61"/>
        <v>0</v>
      </c>
    </row>
    <row r="1316" spans="1:11" x14ac:dyDescent="0.3">
      <c r="A1316" s="1">
        <v>0.44642857142857101</v>
      </c>
      <c r="B1316" s="1">
        <v>0.22420634920634899</v>
      </c>
      <c r="C1316" s="1">
        <v>0.70436507936507897</v>
      </c>
      <c r="D1316" s="2">
        <v>37707</v>
      </c>
      <c r="E1316" s="9">
        <v>0.4464285714285714</v>
      </c>
      <c r="F1316">
        <v>0.22420634920634919</v>
      </c>
      <c r="G1316">
        <v>0.70436507936507931</v>
      </c>
      <c r="I1316" s="1">
        <f t="shared" si="62"/>
        <v>0</v>
      </c>
      <c r="J1316" s="1">
        <f t="shared" si="60"/>
        <v>0</v>
      </c>
      <c r="K1316" s="1">
        <f t="shared" si="61"/>
        <v>0</v>
      </c>
    </row>
    <row r="1317" spans="1:11" x14ac:dyDescent="0.3">
      <c r="A1317" s="1">
        <v>0.41468253968253999</v>
      </c>
      <c r="B1317" s="1">
        <v>0.22420634920634899</v>
      </c>
      <c r="C1317" s="1">
        <v>0.625</v>
      </c>
      <c r="D1317" s="2">
        <v>37708</v>
      </c>
      <c r="E1317" s="9">
        <v>0.41468253968253971</v>
      </c>
      <c r="F1317">
        <v>0.22420634920634919</v>
      </c>
      <c r="G1317">
        <v>0.625</v>
      </c>
      <c r="I1317" s="1">
        <f t="shared" si="62"/>
        <v>0</v>
      </c>
      <c r="J1317" s="1">
        <f t="shared" si="60"/>
        <v>0</v>
      </c>
      <c r="K1317" s="1">
        <f t="shared" si="61"/>
        <v>0</v>
      </c>
    </row>
    <row r="1318" spans="1:11" x14ac:dyDescent="0.3">
      <c r="A1318" s="1">
        <v>0.53952569169960496</v>
      </c>
      <c r="B1318" s="1">
        <v>0.19169960474308301</v>
      </c>
      <c r="C1318" s="1">
        <v>0.76086956521739102</v>
      </c>
      <c r="D1318" s="2">
        <v>37711</v>
      </c>
      <c r="E1318" s="9">
        <v>0.53952569169960474</v>
      </c>
      <c r="F1318">
        <v>0.19169960474308301</v>
      </c>
      <c r="G1318">
        <v>0.76086956521739135</v>
      </c>
      <c r="I1318" s="1">
        <f t="shared" si="62"/>
        <v>0</v>
      </c>
      <c r="J1318" s="1">
        <f t="shared" si="60"/>
        <v>0</v>
      </c>
      <c r="K1318" s="1">
        <f t="shared" si="61"/>
        <v>0</v>
      </c>
    </row>
    <row r="1319" spans="1:11" x14ac:dyDescent="0.3">
      <c r="A1319" s="1">
        <v>0.48418972332015803</v>
      </c>
      <c r="B1319" s="1">
        <v>0.17984189723320201</v>
      </c>
      <c r="C1319" s="1">
        <v>0.72134387351778695</v>
      </c>
      <c r="D1319" s="2">
        <v>37712</v>
      </c>
      <c r="E1319" s="9">
        <v>0.48418972332015808</v>
      </c>
      <c r="F1319">
        <v>0.1798418972332016</v>
      </c>
      <c r="G1319">
        <v>0.72134387351778662</v>
      </c>
      <c r="I1319" s="1">
        <f t="shared" si="62"/>
        <v>0</v>
      </c>
      <c r="J1319" s="1">
        <f t="shared" si="60"/>
        <v>-4.163336342344337E-16</v>
      </c>
      <c r="K1319" s="1">
        <f t="shared" si="61"/>
        <v>0</v>
      </c>
    </row>
    <row r="1320" spans="1:11" x14ac:dyDescent="0.3">
      <c r="A1320" s="1">
        <v>0.377470355731225</v>
      </c>
      <c r="B1320" s="1">
        <v>0.171936758893281</v>
      </c>
      <c r="C1320" s="1">
        <v>0.685770750988142</v>
      </c>
      <c r="D1320" s="2">
        <v>37713</v>
      </c>
      <c r="E1320" s="9">
        <v>0.37747035573122528</v>
      </c>
      <c r="F1320">
        <v>0.17193675889328061</v>
      </c>
      <c r="G1320">
        <v>0.68577075098814233</v>
      </c>
      <c r="I1320" s="1">
        <f t="shared" si="62"/>
        <v>0</v>
      </c>
      <c r="J1320" s="1">
        <f t="shared" si="60"/>
        <v>-3.8857805861880479E-16</v>
      </c>
      <c r="K1320" s="1">
        <f t="shared" si="61"/>
        <v>0</v>
      </c>
    </row>
    <row r="1321" spans="1:11" x14ac:dyDescent="0.3">
      <c r="A1321" s="1">
        <v>0.44861660079051402</v>
      </c>
      <c r="B1321" s="1">
        <v>0.16403162055336001</v>
      </c>
      <c r="C1321" s="1">
        <v>0.70553359683794503</v>
      </c>
      <c r="D1321" s="2">
        <v>37714</v>
      </c>
      <c r="E1321" s="9">
        <v>0.4486166007905138</v>
      </c>
      <c r="F1321">
        <v>0.16403162055335971</v>
      </c>
      <c r="G1321">
        <v>0.7055335968379447</v>
      </c>
      <c r="I1321" s="1">
        <f t="shared" si="62"/>
        <v>0</v>
      </c>
      <c r="J1321" s="1">
        <f t="shared" si="60"/>
        <v>-3.0531133177191805E-16</v>
      </c>
      <c r="K1321" s="1">
        <f t="shared" si="61"/>
        <v>0</v>
      </c>
    </row>
    <row r="1322" spans="1:11" x14ac:dyDescent="0.3">
      <c r="A1322" s="1">
        <v>0.345849802371542</v>
      </c>
      <c r="B1322" s="1">
        <v>0.15217391304347799</v>
      </c>
      <c r="C1322" s="1">
        <v>0.63438735177865602</v>
      </c>
      <c r="D1322" s="2">
        <v>37715</v>
      </c>
      <c r="E1322" s="9">
        <v>0.3458498023715415</v>
      </c>
      <c r="F1322">
        <v>0.1521739130434783</v>
      </c>
      <c r="G1322">
        <v>0.63438735177865613</v>
      </c>
      <c r="I1322" s="1">
        <f t="shared" si="62"/>
        <v>-4.9960036108132044E-16</v>
      </c>
      <c r="J1322" s="1">
        <f t="shared" si="60"/>
        <v>3.0531133177191805E-16</v>
      </c>
      <c r="K1322" s="1">
        <f t="shared" si="61"/>
        <v>0</v>
      </c>
    </row>
    <row r="1323" spans="1:11" x14ac:dyDescent="0.3">
      <c r="A1323" s="1">
        <v>0.24703557312252999</v>
      </c>
      <c r="B1323" s="1">
        <v>0.116600790513834</v>
      </c>
      <c r="C1323" s="1">
        <v>0.59486166007905095</v>
      </c>
      <c r="D1323" s="2">
        <v>37718</v>
      </c>
      <c r="E1323" s="9">
        <v>0.24703557312252969</v>
      </c>
      <c r="F1323">
        <v>0.116600790513834</v>
      </c>
      <c r="G1323">
        <v>0.59486166007905139</v>
      </c>
      <c r="I1323" s="1">
        <f t="shared" si="62"/>
        <v>-3.0531133177191805E-16</v>
      </c>
      <c r="J1323" s="1">
        <f t="shared" si="60"/>
        <v>0</v>
      </c>
      <c r="K1323" s="1">
        <f t="shared" si="61"/>
        <v>0</v>
      </c>
    </row>
    <row r="1324" spans="1:11" x14ac:dyDescent="0.3">
      <c r="A1324" s="1">
        <v>0.24308300395256899</v>
      </c>
      <c r="B1324" s="1">
        <v>0.14822134387351801</v>
      </c>
      <c r="C1324" s="1">
        <v>0.53952569169960496</v>
      </c>
      <c r="D1324" s="2">
        <v>37719</v>
      </c>
      <c r="E1324" s="9">
        <v>0.24308300395256921</v>
      </c>
      <c r="F1324">
        <v>0.14822134387351779</v>
      </c>
      <c r="G1324">
        <v>0.53952569169960474</v>
      </c>
      <c r="I1324" s="1">
        <f t="shared" si="62"/>
        <v>2.2204460492503131E-16</v>
      </c>
      <c r="J1324" s="1">
        <f t="shared" si="60"/>
        <v>-2.2204460492503131E-16</v>
      </c>
      <c r="K1324" s="1">
        <f t="shared" si="61"/>
        <v>0</v>
      </c>
    </row>
    <row r="1325" spans="1:11" x14ac:dyDescent="0.3">
      <c r="A1325" s="1">
        <v>0.203557312252964</v>
      </c>
      <c r="B1325" s="1">
        <v>0.16007905138339901</v>
      </c>
      <c r="C1325" s="1">
        <v>0.436758893280632</v>
      </c>
      <c r="D1325" s="2">
        <v>37720</v>
      </c>
      <c r="E1325" s="9">
        <v>0.20355731225296439</v>
      </c>
      <c r="F1325">
        <v>0.1600790513833992</v>
      </c>
      <c r="G1325">
        <v>0.43675889328063239</v>
      </c>
      <c r="I1325" s="1">
        <f t="shared" si="62"/>
        <v>3.8857805861880479E-16</v>
      </c>
      <c r="J1325" s="1">
        <f t="shared" si="60"/>
        <v>0</v>
      </c>
      <c r="K1325" s="1">
        <f t="shared" si="61"/>
        <v>0</v>
      </c>
    </row>
    <row r="1326" spans="1:11" x14ac:dyDescent="0.3">
      <c r="A1326" s="1">
        <v>0.19960474308300399</v>
      </c>
      <c r="B1326" s="1">
        <v>0.14426877470355701</v>
      </c>
      <c r="C1326" s="1">
        <v>0.436758893280632</v>
      </c>
      <c r="D1326" s="2">
        <v>37721</v>
      </c>
      <c r="E1326" s="9">
        <v>0.19960474308300399</v>
      </c>
      <c r="F1326">
        <v>0.14426877470355731</v>
      </c>
      <c r="G1326">
        <v>0.43675889328063239</v>
      </c>
      <c r="I1326" s="1">
        <f t="shared" si="62"/>
        <v>0</v>
      </c>
      <c r="J1326" s="1">
        <f t="shared" si="60"/>
        <v>3.0531133177191805E-16</v>
      </c>
      <c r="K1326" s="1">
        <f t="shared" si="61"/>
        <v>0</v>
      </c>
    </row>
    <row r="1327" spans="1:11" x14ac:dyDescent="0.3">
      <c r="A1327" s="1">
        <v>0.17588932806324101</v>
      </c>
      <c r="B1327" s="1">
        <v>0.12055335968379401</v>
      </c>
      <c r="C1327" s="1">
        <v>0.36956521739130399</v>
      </c>
      <c r="D1327" s="2">
        <v>37722</v>
      </c>
      <c r="E1327" s="9">
        <v>0.17588932806324109</v>
      </c>
      <c r="F1327">
        <v>0.12055335968379451</v>
      </c>
      <c r="G1327">
        <v>0.36956521739130432</v>
      </c>
      <c r="I1327" s="1">
        <f t="shared" si="62"/>
        <v>0</v>
      </c>
      <c r="J1327" s="1">
        <f t="shared" si="60"/>
        <v>4.9960036108132044E-16</v>
      </c>
      <c r="K1327" s="1">
        <f t="shared" si="61"/>
        <v>0</v>
      </c>
    </row>
    <row r="1328" spans="1:11" x14ac:dyDescent="0.3">
      <c r="A1328" s="1">
        <v>0.16798418972331999</v>
      </c>
      <c r="B1328" s="1">
        <v>7.7075098814229304E-2</v>
      </c>
      <c r="C1328" s="1">
        <v>0.28656126482213401</v>
      </c>
      <c r="D1328" s="2">
        <v>37725</v>
      </c>
      <c r="E1328" s="9">
        <v>0.16798418972332019</v>
      </c>
      <c r="F1328">
        <v>7.7075098814229248E-2</v>
      </c>
      <c r="G1328">
        <v>0.2865612648221344</v>
      </c>
      <c r="I1328" s="1">
        <f t="shared" si="62"/>
        <v>0</v>
      </c>
      <c r="J1328" s="1">
        <f t="shared" si="60"/>
        <v>0</v>
      </c>
      <c r="K1328" s="1">
        <f t="shared" si="61"/>
        <v>0</v>
      </c>
    </row>
    <row r="1329" spans="1:11" x14ac:dyDescent="0.3">
      <c r="A1329" s="1">
        <v>0.14426877470355701</v>
      </c>
      <c r="B1329" s="1">
        <v>7.3122529644268797E-2</v>
      </c>
      <c r="C1329" s="1">
        <v>0.235177865612648</v>
      </c>
      <c r="D1329" s="2">
        <v>37726</v>
      </c>
      <c r="E1329" s="9">
        <v>0.14426877470355731</v>
      </c>
      <c r="F1329">
        <v>7.3122529644268769E-2</v>
      </c>
      <c r="G1329">
        <v>0.2351778656126482</v>
      </c>
      <c r="I1329" s="1">
        <f t="shared" si="62"/>
        <v>3.0531133177191805E-16</v>
      </c>
      <c r="J1329" s="1">
        <f t="shared" si="60"/>
        <v>0</v>
      </c>
      <c r="K1329" s="1">
        <f t="shared" si="61"/>
        <v>0</v>
      </c>
    </row>
    <row r="1330" spans="1:11" x14ac:dyDescent="0.3">
      <c r="A1330" s="1">
        <v>0.14822134387351801</v>
      </c>
      <c r="B1330" s="1">
        <v>7.3122529644268797E-2</v>
      </c>
      <c r="C1330" s="1">
        <v>0.278656126482213</v>
      </c>
      <c r="D1330" s="2">
        <v>37727</v>
      </c>
      <c r="E1330" s="9">
        <v>0.14822134387351779</v>
      </c>
      <c r="F1330">
        <v>7.3122529644268769E-2</v>
      </c>
      <c r="G1330">
        <v>0.27865612648221338</v>
      </c>
      <c r="I1330" s="1">
        <f t="shared" si="62"/>
        <v>-2.2204460492503131E-16</v>
      </c>
      <c r="J1330" s="1">
        <f t="shared" si="60"/>
        <v>0</v>
      </c>
      <c r="K1330" s="1">
        <f t="shared" si="61"/>
        <v>0</v>
      </c>
    </row>
    <row r="1331" spans="1:11" x14ac:dyDescent="0.3">
      <c r="A1331" s="1">
        <v>0.116600790513834</v>
      </c>
      <c r="B1331" s="1">
        <v>6.5217391304347797E-2</v>
      </c>
      <c r="C1331" s="1">
        <v>0.29051383399209502</v>
      </c>
      <c r="D1331" s="2">
        <v>37728</v>
      </c>
      <c r="E1331" s="9">
        <v>0.116600790513834</v>
      </c>
      <c r="F1331">
        <v>6.5217391304347824E-2</v>
      </c>
      <c r="G1331">
        <v>0.29051383399209479</v>
      </c>
      <c r="I1331" s="1">
        <f t="shared" si="62"/>
        <v>0</v>
      </c>
      <c r="J1331" s="1">
        <f t="shared" si="60"/>
        <v>0</v>
      </c>
      <c r="K1331" s="1">
        <f t="shared" si="61"/>
        <v>0</v>
      </c>
    </row>
    <row r="1332" spans="1:11" x14ac:dyDescent="0.3">
      <c r="A1332" s="1">
        <v>0.13293650793650799</v>
      </c>
      <c r="B1332" s="1">
        <v>5.7539682539682502E-2</v>
      </c>
      <c r="C1332" s="1">
        <v>0.26388888888888901</v>
      </c>
      <c r="D1332" s="2">
        <v>37732</v>
      </c>
      <c r="E1332" s="9">
        <v>0.13293650793650791</v>
      </c>
      <c r="F1332">
        <v>5.7539682539682543E-2</v>
      </c>
      <c r="G1332">
        <v>0.2638888888888889</v>
      </c>
      <c r="I1332" s="1">
        <f t="shared" si="62"/>
        <v>0</v>
      </c>
      <c r="J1332" s="1">
        <f t="shared" si="60"/>
        <v>0</v>
      </c>
      <c r="K1332" s="1">
        <f t="shared" si="61"/>
        <v>0</v>
      </c>
    </row>
    <row r="1333" spans="1:11" x14ac:dyDescent="0.3">
      <c r="A1333" s="1">
        <v>0.10515873015872999</v>
      </c>
      <c r="B1333" s="1">
        <v>4.96031746031746E-2</v>
      </c>
      <c r="C1333" s="1">
        <v>0.36309523809523803</v>
      </c>
      <c r="D1333" s="2">
        <v>37733</v>
      </c>
      <c r="E1333" s="9">
        <v>0.1051587301587301</v>
      </c>
      <c r="F1333">
        <v>4.96031746031746E-2</v>
      </c>
      <c r="G1333">
        <v>0.36309523809523808</v>
      </c>
      <c r="I1333" s="1">
        <f t="shared" si="62"/>
        <v>1.1102230246251565E-16</v>
      </c>
      <c r="J1333" s="1">
        <f t="shared" si="60"/>
        <v>0</v>
      </c>
      <c r="K1333" s="1">
        <f t="shared" si="61"/>
        <v>0</v>
      </c>
    </row>
    <row r="1334" spans="1:11" x14ac:dyDescent="0.3">
      <c r="A1334" s="1">
        <v>9.3253968253968297E-2</v>
      </c>
      <c r="B1334" s="1">
        <v>4.5634920634920598E-2</v>
      </c>
      <c r="C1334" s="1">
        <v>0.34325396825396798</v>
      </c>
      <c r="D1334" s="2">
        <v>37734</v>
      </c>
      <c r="E1334" s="9">
        <v>9.3253968253968256E-2</v>
      </c>
      <c r="F1334">
        <v>4.5634920634920632E-2</v>
      </c>
      <c r="G1334">
        <v>0.34325396825396831</v>
      </c>
      <c r="I1334" s="1">
        <f t="shared" si="62"/>
        <v>0</v>
      </c>
      <c r="J1334" s="1">
        <f t="shared" si="60"/>
        <v>0</v>
      </c>
      <c r="K1334" s="1">
        <f t="shared" si="61"/>
        <v>0</v>
      </c>
    </row>
    <row r="1335" spans="1:11" x14ac:dyDescent="0.3">
      <c r="A1335" s="1">
        <v>8.9285714285714302E-2</v>
      </c>
      <c r="B1335" s="1">
        <v>5.3571428571428603E-2</v>
      </c>
      <c r="C1335" s="1">
        <v>0.398809523809524</v>
      </c>
      <c r="D1335" s="2">
        <v>37735</v>
      </c>
      <c r="E1335" s="9">
        <v>8.9285714285714274E-2</v>
      </c>
      <c r="F1335">
        <v>5.3571428571428568E-2</v>
      </c>
      <c r="G1335">
        <v>0.39880952380952378</v>
      </c>
      <c r="I1335" s="1">
        <f t="shared" si="62"/>
        <v>0</v>
      </c>
      <c r="J1335" s="1">
        <f t="shared" si="60"/>
        <v>0</v>
      </c>
      <c r="K1335" s="1">
        <f t="shared" si="61"/>
        <v>0</v>
      </c>
    </row>
    <row r="1336" spans="1:11" x14ac:dyDescent="0.3">
      <c r="A1336" s="1">
        <v>0.121031746031746</v>
      </c>
      <c r="B1336" s="1">
        <v>4.1666666666666699E-2</v>
      </c>
      <c r="C1336" s="1">
        <v>0.36706349206349198</v>
      </c>
      <c r="D1336" s="2">
        <v>37736</v>
      </c>
      <c r="E1336" s="9">
        <v>0.121031746031746</v>
      </c>
      <c r="F1336">
        <v>4.1666666666666657E-2</v>
      </c>
      <c r="G1336">
        <v>0.36706349206349209</v>
      </c>
      <c r="I1336" s="1">
        <f t="shared" si="62"/>
        <v>0</v>
      </c>
      <c r="J1336" s="1">
        <f t="shared" si="60"/>
        <v>0</v>
      </c>
      <c r="K1336" s="1">
        <f t="shared" si="61"/>
        <v>0</v>
      </c>
    </row>
    <row r="1337" spans="1:11" x14ac:dyDescent="0.3">
      <c r="A1337" s="1">
        <v>0.101190476190476</v>
      </c>
      <c r="B1337" s="1">
        <v>2.9761904761904798E-2</v>
      </c>
      <c r="C1337" s="1">
        <v>0.398809523809524</v>
      </c>
      <c r="D1337" s="2">
        <v>37739</v>
      </c>
      <c r="E1337" s="9">
        <v>0.10119047619047621</v>
      </c>
      <c r="F1337">
        <v>2.976190476190476E-2</v>
      </c>
      <c r="G1337">
        <v>0.39880952380952378</v>
      </c>
      <c r="I1337" s="1">
        <f t="shared" si="62"/>
        <v>2.0816681711721685E-16</v>
      </c>
      <c r="J1337" s="1">
        <f t="shared" si="60"/>
        <v>-3.8163916471489756E-17</v>
      </c>
      <c r="K1337" s="1">
        <f t="shared" si="61"/>
        <v>0</v>
      </c>
    </row>
    <row r="1338" spans="1:11" x14ac:dyDescent="0.3">
      <c r="A1338" s="1">
        <v>0.113095238095238</v>
      </c>
      <c r="B1338" s="1">
        <v>2.18253968253968E-2</v>
      </c>
      <c r="C1338" s="1">
        <v>0.34325396825396798</v>
      </c>
      <c r="D1338" s="2">
        <v>37740</v>
      </c>
      <c r="E1338" s="9">
        <v>0.1130952380952381</v>
      </c>
      <c r="F1338">
        <v>2.1825396825396821E-2</v>
      </c>
      <c r="G1338">
        <v>0.34325396825396831</v>
      </c>
      <c r="I1338" s="1">
        <f t="shared" si="62"/>
        <v>0</v>
      </c>
      <c r="J1338" s="1">
        <f t="shared" si="60"/>
        <v>0</v>
      </c>
      <c r="K1338" s="1">
        <f t="shared" si="61"/>
        <v>0</v>
      </c>
    </row>
    <row r="1339" spans="1:11" x14ac:dyDescent="0.3">
      <c r="A1339" s="1">
        <v>8.5317460317460306E-2</v>
      </c>
      <c r="B1339" s="1">
        <v>1.9841269841269801E-3</v>
      </c>
      <c r="C1339" s="1">
        <v>0.49801587301587302</v>
      </c>
      <c r="D1339" s="2">
        <v>37741</v>
      </c>
      <c r="E1339" s="9">
        <v>8.531746031746032E-2</v>
      </c>
      <c r="F1339">
        <v>1.984126984126984E-3</v>
      </c>
      <c r="G1339">
        <v>0.49801587301587302</v>
      </c>
      <c r="I1339" s="1">
        <f t="shared" si="62"/>
        <v>0</v>
      </c>
      <c r="J1339" s="1">
        <f t="shared" si="60"/>
        <v>3.903127820947816E-18</v>
      </c>
      <c r="K1339" s="1">
        <f t="shared" si="61"/>
        <v>0</v>
      </c>
    </row>
    <row r="1340" spans="1:11" x14ac:dyDescent="0.3">
      <c r="A1340" s="1">
        <v>9.3253968253968297E-2</v>
      </c>
      <c r="B1340" s="1">
        <v>1.9841269841269801E-3</v>
      </c>
      <c r="C1340" s="1">
        <v>0.54166666666666696</v>
      </c>
      <c r="D1340" s="2">
        <v>37742</v>
      </c>
      <c r="E1340" s="9">
        <v>9.3253968253968256E-2</v>
      </c>
      <c r="F1340">
        <v>1.984126984126984E-3</v>
      </c>
      <c r="G1340">
        <v>0.54166666666666663</v>
      </c>
      <c r="I1340" s="1">
        <f t="shared" si="62"/>
        <v>0</v>
      </c>
      <c r="J1340" s="1">
        <f t="shared" si="60"/>
        <v>3.903127820947816E-18</v>
      </c>
      <c r="K1340" s="1">
        <f t="shared" si="61"/>
        <v>0</v>
      </c>
    </row>
    <row r="1341" spans="1:11" x14ac:dyDescent="0.3">
      <c r="A1341" s="1">
        <v>8.1349206349206296E-2</v>
      </c>
      <c r="B1341" s="1">
        <v>1.9841269841269801E-3</v>
      </c>
      <c r="C1341" s="1">
        <v>0.43055555555555602</v>
      </c>
      <c r="D1341" s="2">
        <v>37743</v>
      </c>
      <c r="E1341" s="9">
        <v>8.1349206349206338E-2</v>
      </c>
      <c r="F1341">
        <v>1.984126984126984E-3</v>
      </c>
      <c r="G1341">
        <v>0.43055555555555558</v>
      </c>
      <c r="I1341" s="1">
        <f t="shared" si="62"/>
        <v>0</v>
      </c>
      <c r="J1341" s="1">
        <f t="shared" si="60"/>
        <v>3.903127820947816E-18</v>
      </c>
      <c r="K1341" s="1">
        <f t="shared" si="61"/>
        <v>-4.4408920985006262E-16</v>
      </c>
    </row>
    <row r="1342" spans="1:11" x14ac:dyDescent="0.3">
      <c r="A1342" s="1">
        <v>8.1349206349206296E-2</v>
      </c>
      <c r="B1342" s="1">
        <v>5.9523809523809503E-3</v>
      </c>
      <c r="C1342" s="1">
        <v>0.442460317460317</v>
      </c>
      <c r="D1342" s="2">
        <v>37746</v>
      </c>
      <c r="E1342" s="9">
        <v>8.1349206349206338E-2</v>
      </c>
      <c r="F1342">
        <v>5.9523809523809521E-3</v>
      </c>
      <c r="G1342">
        <v>0.44246031746031739</v>
      </c>
      <c r="I1342" s="1">
        <f t="shared" si="62"/>
        <v>0</v>
      </c>
      <c r="J1342" s="1">
        <f t="shared" si="60"/>
        <v>0</v>
      </c>
      <c r="K1342" s="1">
        <f t="shared" si="61"/>
        <v>0</v>
      </c>
    </row>
    <row r="1343" spans="1:11" x14ac:dyDescent="0.3">
      <c r="A1343" s="1">
        <v>6.1507936507936498E-2</v>
      </c>
      <c r="B1343" s="1">
        <v>1.7857142857142901E-2</v>
      </c>
      <c r="C1343" s="1">
        <v>0.577380952380952</v>
      </c>
      <c r="D1343" s="2">
        <v>37747</v>
      </c>
      <c r="E1343" s="9">
        <v>6.1507936507936498E-2</v>
      </c>
      <c r="F1343">
        <v>1.785714285714286E-2</v>
      </c>
      <c r="G1343">
        <v>0.57738095238095233</v>
      </c>
      <c r="I1343" s="1">
        <f t="shared" si="62"/>
        <v>0</v>
      </c>
      <c r="J1343" s="1">
        <f t="shared" si="60"/>
        <v>-4.163336342344337E-17</v>
      </c>
      <c r="K1343" s="1">
        <f t="shared" si="61"/>
        <v>0</v>
      </c>
    </row>
    <row r="1344" spans="1:11" x14ac:dyDescent="0.3">
      <c r="A1344" s="1">
        <v>8.5317460317460306E-2</v>
      </c>
      <c r="B1344" s="1">
        <v>2.18253968253968E-2</v>
      </c>
      <c r="C1344" s="1">
        <v>0.72817460317460303</v>
      </c>
      <c r="D1344" s="2">
        <v>37748</v>
      </c>
      <c r="E1344" s="9">
        <v>8.531746031746032E-2</v>
      </c>
      <c r="F1344">
        <v>2.1825396825396821E-2</v>
      </c>
      <c r="G1344">
        <v>0.72817460317460314</v>
      </c>
      <c r="I1344" s="1">
        <f t="shared" si="62"/>
        <v>0</v>
      </c>
      <c r="J1344" s="1">
        <f t="shared" si="60"/>
        <v>0</v>
      </c>
      <c r="K1344" s="1">
        <f t="shared" si="61"/>
        <v>0</v>
      </c>
    </row>
    <row r="1345" spans="1:11" x14ac:dyDescent="0.3">
      <c r="A1345" s="1">
        <v>0.13293650793650799</v>
      </c>
      <c r="B1345" s="1">
        <v>2.5793650793650799E-2</v>
      </c>
      <c r="C1345" s="1">
        <v>0.70833333333333304</v>
      </c>
      <c r="D1345" s="2">
        <v>37749</v>
      </c>
      <c r="E1345" s="9">
        <v>0.13293650793650791</v>
      </c>
      <c r="F1345">
        <v>2.5793650793650789E-2</v>
      </c>
      <c r="G1345">
        <v>0.70833333333333337</v>
      </c>
      <c r="I1345" s="1">
        <f t="shared" si="62"/>
        <v>0</v>
      </c>
      <c r="J1345" s="1">
        <f t="shared" si="60"/>
        <v>0</v>
      </c>
      <c r="K1345" s="1">
        <f t="shared" si="61"/>
        <v>0</v>
      </c>
    </row>
    <row r="1346" spans="1:11" x14ac:dyDescent="0.3">
      <c r="A1346" s="1">
        <v>5.3571428571428603E-2</v>
      </c>
      <c r="B1346" s="1">
        <v>9.9206349206349201E-3</v>
      </c>
      <c r="C1346" s="1">
        <v>0.72817460317460303</v>
      </c>
      <c r="D1346" s="2">
        <v>37750</v>
      </c>
      <c r="E1346" s="9">
        <v>5.3571428571428568E-2</v>
      </c>
      <c r="F1346">
        <v>9.9206349206349201E-3</v>
      </c>
      <c r="G1346">
        <v>0.72817460317460314</v>
      </c>
      <c r="I1346" s="1">
        <f t="shared" si="62"/>
        <v>0</v>
      </c>
      <c r="J1346" s="1">
        <f t="shared" ref="J1346:J1409" si="63">F1346-B1346</f>
        <v>0</v>
      </c>
      <c r="K1346" s="1">
        <f t="shared" ref="K1346:K1409" si="64">G1346-C1346</f>
        <v>0</v>
      </c>
    </row>
    <row r="1347" spans="1:11" x14ac:dyDescent="0.3">
      <c r="A1347" s="1">
        <v>2.18253968253968E-2</v>
      </c>
      <c r="B1347" s="1">
        <v>2.5793650793650799E-2</v>
      </c>
      <c r="C1347" s="1">
        <v>0.827380952380952</v>
      </c>
      <c r="D1347" s="2">
        <v>37753</v>
      </c>
      <c r="E1347" s="9">
        <v>2.1825396825396821E-2</v>
      </c>
      <c r="F1347">
        <v>2.5793650793650789E-2</v>
      </c>
      <c r="G1347">
        <v>0.82738095238095233</v>
      </c>
      <c r="I1347" s="1">
        <f t="shared" ref="I1347:I1410" si="65">E1347-A1347</f>
        <v>0</v>
      </c>
      <c r="J1347" s="1">
        <f t="shared" si="63"/>
        <v>0</v>
      </c>
      <c r="K1347" s="1">
        <f t="shared" si="64"/>
        <v>0</v>
      </c>
    </row>
    <row r="1348" spans="1:11" x14ac:dyDescent="0.3">
      <c r="A1348" s="1">
        <v>1.38888888888889E-2</v>
      </c>
      <c r="B1348" s="1">
        <v>9.9206349206349201E-3</v>
      </c>
      <c r="C1348" s="1">
        <v>0.72420634920634896</v>
      </c>
      <c r="D1348" s="2">
        <v>37754</v>
      </c>
      <c r="E1348" s="9">
        <v>1.388888888888889E-2</v>
      </c>
      <c r="F1348">
        <v>9.9206349206349201E-3</v>
      </c>
      <c r="G1348">
        <v>0.72420634920634919</v>
      </c>
      <c r="I1348" s="1">
        <f t="shared" si="65"/>
        <v>0</v>
      </c>
      <c r="J1348" s="1">
        <f t="shared" si="63"/>
        <v>0</v>
      </c>
      <c r="K1348" s="1">
        <f t="shared" si="64"/>
        <v>0</v>
      </c>
    </row>
    <row r="1349" spans="1:11" x14ac:dyDescent="0.3">
      <c r="A1349" s="1">
        <v>1.38888888888889E-2</v>
      </c>
      <c r="B1349" s="1">
        <v>4.1666666666666699E-2</v>
      </c>
      <c r="C1349" s="1">
        <v>0.60912698412698396</v>
      </c>
      <c r="D1349" s="2">
        <v>37755</v>
      </c>
      <c r="E1349" s="9">
        <v>1.388888888888889E-2</v>
      </c>
      <c r="F1349">
        <v>4.1666666666666657E-2</v>
      </c>
      <c r="G1349">
        <v>0.60912698412698418</v>
      </c>
      <c r="I1349" s="1">
        <f t="shared" si="65"/>
        <v>0</v>
      </c>
      <c r="J1349" s="1">
        <f t="shared" si="63"/>
        <v>0</v>
      </c>
      <c r="K1349" s="1">
        <f t="shared" si="64"/>
        <v>0</v>
      </c>
    </row>
    <row r="1350" spans="1:11" x14ac:dyDescent="0.3">
      <c r="A1350" s="1">
        <v>9.9206349206349201E-3</v>
      </c>
      <c r="B1350" s="1">
        <v>4.5634920634920598E-2</v>
      </c>
      <c r="C1350" s="1">
        <v>0.672619047619048</v>
      </c>
      <c r="D1350" s="2">
        <v>37756</v>
      </c>
      <c r="E1350" s="9">
        <v>9.9206349206349201E-3</v>
      </c>
      <c r="F1350">
        <v>4.5634920634920632E-2</v>
      </c>
      <c r="G1350">
        <v>0.67261904761904767</v>
      </c>
      <c r="I1350" s="1">
        <f t="shared" si="65"/>
        <v>0</v>
      </c>
      <c r="J1350" s="1">
        <f t="shared" si="63"/>
        <v>0</v>
      </c>
      <c r="K1350" s="1">
        <f t="shared" si="64"/>
        <v>0</v>
      </c>
    </row>
    <row r="1351" spans="1:11" x14ac:dyDescent="0.3">
      <c r="A1351" s="1">
        <v>1.9841269841269801E-3</v>
      </c>
      <c r="B1351" s="1">
        <v>4.96031746031746E-2</v>
      </c>
      <c r="C1351" s="1">
        <v>0.70436507936507897</v>
      </c>
      <c r="D1351" s="2">
        <v>37757</v>
      </c>
      <c r="E1351" s="9">
        <v>1.984126984126984E-3</v>
      </c>
      <c r="F1351">
        <v>4.96031746031746E-2</v>
      </c>
      <c r="G1351">
        <v>0.70436507936507931</v>
      </c>
      <c r="I1351" s="1">
        <f t="shared" si="65"/>
        <v>3.903127820947816E-18</v>
      </c>
      <c r="J1351" s="1">
        <f t="shared" si="63"/>
        <v>0</v>
      </c>
      <c r="K1351" s="1">
        <f t="shared" si="64"/>
        <v>0</v>
      </c>
    </row>
    <row r="1352" spans="1:11" x14ac:dyDescent="0.3">
      <c r="A1352" s="1">
        <v>9.3253968253968297E-2</v>
      </c>
      <c r="B1352" s="1">
        <v>5.3571428571428603E-2</v>
      </c>
      <c r="C1352" s="1">
        <v>0.85119047619047605</v>
      </c>
      <c r="D1352" s="2">
        <v>37760</v>
      </c>
      <c r="E1352" s="9">
        <v>9.3253968253968256E-2</v>
      </c>
      <c r="F1352">
        <v>5.3571428571428568E-2</v>
      </c>
      <c r="G1352">
        <v>0.85119047619047616</v>
      </c>
      <c r="I1352" s="1">
        <f t="shared" si="65"/>
        <v>0</v>
      </c>
      <c r="J1352" s="1">
        <f t="shared" si="63"/>
        <v>0</v>
      </c>
      <c r="K1352" s="1">
        <f t="shared" si="64"/>
        <v>0</v>
      </c>
    </row>
    <row r="1353" spans="1:11" x14ac:dyDescent="0.3">
      <c r="A1353" s="1">
        <v>8.5317460317460306E-2</v>
      </c>
      <c r="B1353" s="1">
        <v>6.5476190476190493E-2</v>
      </c>
      <c r="C1353" s="1">
        <v>0.82341269841269804</v>
      </c>
      <c r="D1353" s="2">
        <v>37761</v>
      </c>
      <c r="E1353" s="9">
        <v>8.531746031746032E-2</v>
      </c>
      <c r="F1353">
        <v>6.5476190476190466E-2</v>
      </c>
      <c r="G1353">
        <v>0.82341269841269837</v>
      </c>
      <c r="I1353" s="1">
        <f t="shared" si="65"/>
        <v>0</v>
      </c>
      <c r="J1353" s="1">
        <f t="shared" si="63"/>
        <v>0</v>
      </c>
      <c r="K1353" s="1">
        <f t="shared" si="64"/>
        <v>0</v>
      </c>
    </row>
    <row r="1354" spans="1:11" x14ac:dyDescent="0.3">
      <c r="A1354" s="1">
        <v>0.148809523809524</v>
      </c>
      <c r="B1354" s="1">
        <v>6.1507936507936498E-2</v>
      </c>
      <c r="C1354" s="1">
        <v>0.83134920634920595</v>
      </c>
      <c r="D1354" s="2">
        <v>37762</v>
      </c>
      <c r="E1354" s="9">
        <v>0.14880952380952381</v>
      </c>
      <c r="F1354">
        <v>6.1507936507936498E-2</v>
      </c>
      <c r="G1354">
        <v>0.83134920634920639</v>
      </c>
      <c r="I1354" s="1">
        <f t="shared" si="65"/>
        <v>0</v>
      </c>
      <c r="J1354" s="1">
        <f t="shared" si="63"/>
        <v>0</v>
      </c>
      <c r="K1354" s="1">
        <f t="shared" si="64"/>
        <v>0</v>
      </c>
    </row>
    <row r="1355" spans="1:11" x14ac:dyDescent="0.3">
      <c r="A1355" s="1">
        <v>4.96031746031746E-2</v>
      </c>
      <c r="B1355" s="1">
        <v>6.1507936507936498E-2</v>
      </c>
      <c r="C1355" s="1">
        <v>0.68452380952380998</v>
      </c>
      <c r="D1355" s="2">
        <v>37763</v>
      </c>
      <c r="E1355" s="9">
        <v>4.96031746031746E-2</v>
      </c>
      <c r="F1355">
        <v>6.1507936507936498E-2</v>
      </c>
      <c r="G1355">
        <v>0.68452380952380953</v>
      </c>
      <c r="I1355" s="1">
        <f t="shared" si="65"/>
        <v>0</v>
      </c>
      <c r="J1355" s="1">
        <f t="shared" si="63"/>
        <v>0</v>
      </c>
      <c r="K1355" s="1">
        <f t="shared" si="64"/>
        <v>0</v>
      </c>
    </row>
    <row r="1356" spans="1:11" x14ac:dyDescent="0.3">
      <c r="A1356" s="1">
        <v>3.3730158730158701E-2</v>
      </c>
      <c r="B1356" s="1">
        <v>6.1507936507936498E-2</v>
      </c>
      <c r="C1356" s="1">
        <v>0.740079365079365</v>
      </c>
      <c r="D1356" s="2">
        <v>37764</v>
      </c>
      <c r="E1356" s="9">
        <v>3.3730158730158728E-2</v>
      </c>
      <c r="F1356">
        <v>6.1507936507936498E-2</v>
      </c>
      <c r="G1356">
        <v>0.74007936507936511</v>
      </c>
      <c r="I1356" s="1">
        <f t="shared" si="65"/>
        <v>0</v>
      </c>
      <c r="J1356" s="1">
        <f t="shared" si="63"/>
        <v>0</v>
      </c>
      <c r="K1356" s="1">
        <f t="shared" si="64"/>
        <v>0</v>
      </c>
    </row>
    <row r="1357" spans="1:11" x14ac:dyDescent="0.3">
      <c r="A1357" s="1">
        <v>3.7698412698412703E-2</v>
      </c>
      <c r="B1357" s="1">
        <v>5.7539682539682502E-2</v>
      </c>
      <c r="C1357" s="1">
        <v>0.84722222222222199</v>
      </c>
      <c r="D1357" s="2">
        <v>37768</v>
      </c>
      <c r="E1357" s="9">
        <v>3.7698412698412703E-2</v>
      </c>
      <c r="F1357">
        <v>5.7539682539682543E-2</v>
      </c>
      <c r="G1357">
        <v>0.84722222222222221</v>
      </c>
      <c r="I1357" s="1">
        <f t="shared" si="65"/>
        <v>0</v>
      </c>
      <c r="J1357" s="1">
        <f t="shared" si="63"/>
        <v>0</v>
      </c>
      <c r="K1357" s="1">
        <f t="shared" si="64"/>
        <v>0</v>
      </c>
    </row>
    <row r="1358" spans="1:11" x14ac:dyDescent="0.3">
      <c r="A1358" s="1">
        <v>1.7857142857142901E-2</v>
      </c>
      <c r="B1358" s="1">
        <v>5.7539682539682502E-2</v>
      </c>
      <c r="C1358" s="1">
        <v>0.50595238095238104</v>
      </c>
      <c r="D1358" s="2">
        <v>37769</v>
      </c>
      <c r="E1358" s="9">
        <v>1.785714285714286E-2</v>
      </c>
      <c r="F1358">
        <v>5.7539682539682543E-2</v>
      </c>
      <c r="G1358">
        <v>0.50595238095238093</v>
      </c>
      <c r="I1358" s="1">
        <f t="shared" si="65"/>
        <v>-4.163336342344337E-17</v>
      </c>
      <c r="J1358" s="1">
        <f t="shared" si="63"/>
        <v>0</v>
      </c>
      <c r="K1358" s="1">
        <f t="shared" si="64"/>
        <v>0</v>
      </c>
    </row>
    <row r="1359" spans="1:11" x14ac:dyDescent="0.3">
      <c r="A1359" s="1">
        <v>3.7698412698412703E-2</v>
      </c>
      <c r="B1359" s="1">
        <v>7.7380952380952397E-2</v>
      </c>
      <c r="C1359" s="1">
        <v>0.48611111111111099</v>
      </c>
      <c r="D1359" s="2">
        <v>37770</v>
      </c>
      <c r="E1359" s="9">
        <v>3.7698412698412703E-2</v>
      </c>
      <c r="F1359">
        <v>7.7380952380952384E-2</v>
      </c>
      <c r="G1359">
        <v>0.4861111111111111</v>
      </c>
      <c r="I1359" s="1">
        <f t="shared" si="65"/>
        <v>0</v>
      </c>
      <c r="J1359" s="1">
        <f t="shared" si="63"/>
        <v>0</v>
      </c>
      <c r="K1359" s="1">
        <f t="shared" si="64"/>
        <v>0</v>
      </c>
    </row>
    <row r="1360" spans="1:11" x14ac:dyDescent="0.3">
      <c r="A1360" s="1">
        <v>2.18253968253968E-2</v>
      </c>
      <c r="B1360" s="1">
        <v>6.9444444444444503E-2</v>
      </c>
      <c r="C1360" s="1">
        <v>0.60515873015873001</v>
      </c>
      <c r="D1360" s="2">
        <v>37771</v>
      </c>
      <c r="E1360" s="9">
        <v>2.1825396825396821E-2</v>
      </c>
      <c r="F1360">
        <v>6.9444444444444448E-2</v>
      </c>
      <c r="G1360">
        <v>0.60515873015873012</v>
      </c>
      <c r="I1360" s="1">
        <f t="shared" si="65"/>
        <v>0</v>
      </c>
      <c r="J1360" s="1">
        <f t="shared" si="63"/>
        <v>0</v>
      </c>
      <c r="K1360" s="1">
        <f t="shared" si="64"/>
        <v>0</v>
      </c>
    </row>
    <row r="1361" spans="1:11" x14ac:dyDescent="0.3">
      <c r="A1361" s="1">
        <v>2.9761904761904798E-2</v>
      </c>
      <c r="B1361" s="1">
        <v>5.3571428571428603E-2</v>
      </c>
      <c r="C1361" s="1">
        <v>0.625</v>
      </c>
      <c r="D1361" s="2">
        <v>37774</v>
      </c>
      <c r="E1361" s="9">
        <v>2.976190476190476E-2</v>
      </c>
      <c r="F1361">
        <v>5.3571428571428568E-2</v>
      </c>
      <c r="G1361">
        <v>0.625</v>
      </c>
      <c r="I1361" s="1">
        <f t="shared" si="65"/>
        <v>-3.8163916471489756E-17</v>
      </c>
      <c r="J1361" s="1">
        <f t="shared" si="63"/>
        <v>0</v>
      </c>
      <c r="K1361" s="1">
        <f t="shared" si="64"/>
        <v>0</v>
      </c>
    </row>
    <row r="1362" spans="1:11" x14ac:dyDescent="0.3">
      <c r="A1362" s="1">
        <v>4.5634920634920598E-2</v>
      </c>
      <c r="B1362" s="1">
        <v>6.9444444444444503E-2</v>
      </c>
      <c r="C1362" s="1">
        <v>0.62896825396825395</v>
      </c>
      <c r="D1362" s="2">
        <v>37775</v>
      </c>
      <c r="E1362" s="9">
        <v>4.5634920634920632E-2</v>
      </c>
      <c r="F1362">
        <v>6.9444444444444448E-2</v>
      </c>
      <c r="G1362">
        <v>0.62896825396825395</v>
      </c>
      <c r="I1362" s="1">
        <f t="shared" si="65"/>
        <v>0</v>
      </c>
      <c r="J1362" s="1">
        <f t="shared" si="63"/>
        <v>0</v>
      </c>
      <c r="K1362" s="1">
        <f t="shared" si="64"/>
        <v>0</v>
      </c>
    </row>
    <row r="1363" spans="1:11" x14ac:dyDescent="0.3">
      <c r="A1363" s="1">
        <v>4.5634920634920598E-2</v>
      </c>
      <c r="B1363" s="1">
        <v>6.1507936507936498E-2</v>
      </c>
      <c r="C1363" s="1">
        <v>0.55357142857142905</v>
      </c>
      <c r="D1363" s="2">
        <v>37776</v>
      </c>
      <c r="E1363" s="9">
        <v>4.5634920634920632E-2</v>
      </c>
      <c r="F1363">
        <v>6.1507936507936498E-2</v>
      </c>
      <c r="G1363">
        <v>0.5535714285714286</v>
      </c>
      <c r="I1363" s="1">
        <f t="shared" si="65"/>
        <v>0</v>
      </c>
      <c r="J1363" s="1">
        <f t="shared" si="63"/>
        <v>0</v>
      </c>
      <c r="K1363" s="1">
        <f t="shared" si="64"/>
        <v>0</v>
      </c>
    </row>
    <row r="1364" spans="1:11" x14ac:dyDescent="0.3">
      <c r="A1364" s="1">
        <v>6.5476190476190493E-2</v>
      </c>
      <c r="B1364" s="1">
        <v>4.1666666666666699E-2</v>
      </c>
      <c r="C1364" s="1">
        <v>0.64087301587301604</v>
      </c>
      <c r="D1364" s="2">
        <v>37777</v>
      </c>
      <c r="E1364" s="9">
        <v>6.5476190476190466E-2</v>
      </c>
      <c r="F1364">
        <v>4.1666666666666657E-2</v>
      </c>
      <c r="G1364">
        <v>0.64087301587301582</v>
      </c>
      <c r="I1364" s="1">
        <f t="shared" si="65"/>
        <v>0</v>
      </c>
      <c r="J1364" s="1">
        <f t="shared" si="63"/>
        <v>0</v>
      </c>
      <c r="K1364" s="1">
        <f t="shared" si="64"/>
        <v>0</v>
      </c>
    </row>
    <row r="1365" spans="1:11" x14ac:dyDescent="0.3">
      <c r="A1365" s="1">
        <v>6.9444444444444503E-2</v>
      </c>
      <c r="B1365" s="1">
        <v>1.7857142857142901E-2</v>
      </c>
      <c r="C1365" s="1">
        <v>0.557539682539683</v>
      </c>
      <c r="D1365" s="2">
        <v>37778</v>
      </c>
      <c r="E1365" s="9">
        <v>6.9444444444444448E-2</v>
      </c>
      <c r="F1365">
        <v>1.785714285714286E-2</v>
      </c>
      <c r="G1365">
        <v>0.55753968253968256</v>
      </c>
      <c r="I1365" s="1">
        <f t="shared" si="65"/>
        <v>0</v>
      </c>
      <c r="J1365" s="1">
        <f t="shared" si="63"/>
        <v>-4.163336342344337E-17</v>
      </c>
      <c r="K1365" s="1">
        <f t="shared" si="64"/>
        <v>0</v>
      </c>
    </row>
    <row r="1366" spans="1:11" x14ac:dyDescent="0.3">
      <c r="A1366" s="1">
        <v>0.13293650793650799</v>
      </c>
      <c r="B1366" s="1">
        <v>4.5634920634920598E-2</v>
      </c>
      <c r="C1366" s="1">
        <v>0.52579365079365104</v>
      </c>
      <c r="D1366" s="2">
        <v>37781</v>
      </c>
      <c r="E1366" s="9">
        <v>0.13293650793650791</v>
      </c>
      <c r="F1366">
        <v>4.5634920634920632E-2</v>
      </c>
      <c r="G1366">
        <v>0.52579365079365081</v>
      </c>
      <c r="I1366" s="1">
        <f t="shared" si="65"/>
        <v>0</v>
      </c>
      <c r="J1366" s="1">
        <f t="shared" si="63"/>
        <v>0</v>
      </c>
      <c r="K1366" s="1">
        <f t="shared" si="64"/>
        <v>0</v>
      </c>
    </row>
    <row r="1367" spans="1:11" x14ac:dyDescent="0.3">
      <c r="A1367" s="1">
        <v>6.9444444444444503E-2</v>
      </c>
      <c r="B1367" s="1">
        <v>5.7539682539682502E-2</v>
      </c>
      <c r="C1367" s="1">
        <v>0.34325396825396798</v>
      </c>
      <c r="D1367" s="2">
        <v>37782</v>
      </c>
      <c r="E1367" s="9">
        <v>6.9444444444444448E-2</v>
      </c>
      <c r="F1367">
        <v>5.7539682539682543E-2</v>
      </c>
      <c r="G1367">
        <v>0.34325396825396831</v>
      </c>
      <c r="I1367" s="1">
        <f t="shared" si="65"/>
        <v>0</v>
      </c>
      <c r="J1367" s="1">
        <f t="shared" si="63"/>
        <v>0</v>
      </c>
      <c r="K1367" s="1">
        <f t="shared" si="64"/>
        <v>0</v>
      </c>
    </row>
    <row r="1368" spans="1:11" x14ac:dyDescent="0.3">
      <c r="A1368" s="1">
        <v>4.5634920634920598E-2</v>
      </c>
      <c r="B1368" s="1">
        <v>4.96031746031746E-2</v>
      </c>
      <c r="C1368" s="1">
        <v>0.29166666666666702</v>
      </c>
      <c r="D1368" s="2">
        <v>37783</v>
      </c>
      <c r="E1368" s="9">
        <v>4.5634920634920632E-2</v>
      </c>
      <c r="F1368">
        <v>4.96031746031746E-2</v>
      </c>
      <c r="G1368">
        <v>0.29166666666666669</v>
      </c>
      <c r="I1368" s="1">
        <f t="shared" si="65"/>
        <v>0</v>
      </c>
      <c r="J1368" s="1">
        <f t="shared" si="63"/>
        <v>0</v>
      </c>
      <c r="K1368" s="1">
        <f t="shared" si="64"/>
        <v>0</v>
      </c>
    </row>
    <row r="1369" spans="1:11" x14ac:dyDescent="0.3">
      <c r="A1369" s="1">
        <v>4.96031746031746E-2</v>
      </c>
      <c r="B1369" s="1">
        <v>4.1666666666666699E-2</v>
      </c>
      <c r="C1369" s="1">
        <v>0.28769841269841301</v>
      </c>
      <c r="D1369" s="2">
        <v>37784</v>
      </c>
      <c r="E1369" s="9">
        <v>4.96031746031746E-2</v>
      </c>
      <c r="F1369">
        <v>4.1666666666666657E-2</v>
      </c>
      <c r="G1369">
        <v>0.28769841269841268</v>
      </c>
      <c r="I1369" s="1">
        <f t="shared" si="65"/>
        <v>0</v>
      </c>
      <c r="J1369" s="1">
        <f t="shared" si="63"/>
        <v>0</v>
      </c>
      <c r="K1369" s="1">
        <f t="shared" si="64"/>
        <v>0</v>
      </c>
    </row>
    <row r="1370" spans="1:11" x14ac:dyDescent="0.3">
      <c r="A1370" s="1">
        <v>4.5634920634920598E-2</v>
      </c>
      <c r="B1370" s="1">
        <v>9.9206349206349201E-3</v>
      </c>
      <c r="C1370" s="1">
        <v>0.259920634920635</v>
      </c>
      <c r="D1370" s="2">
        <v>37785</v>
      </c>
      <c r="E1370" s="9">
        <v>4.5634920634920632E-2</v>
      </c>
      <c r="F1370">
        <v>9.9206349206349201E-3</v>
      </c>
      <c r="G1370">
        <v>0.25992063492063489</v>
      </c>
      <c r="I1370" s="1">
        <f t="shared" si="65"/>
        <v>0</v>
      </c>
      <c r="J1370" s="1">
        <f t="shared" si="63"/>
        <v>0</v>
      </c>
      <c r="K1370" s="1">
        <f t="shared" si="64"/>
        <v>0</v>
      </c>
    </row>
    <row r="1371" spans="1:11" x14ac:dyDescent="0.3">
      <c r="A1371" s="1">
        <v>9.9206349206349201E-3</v>
      </c>
      <c r="B1371" s="1">
        <v>1.9841269841269801E-3</v>
      </c>
      <c r="C1371" s="1">
        <v>0.36309523809523803</v>
      </c>
      <c r="D1371" s="2">
        <v>37788</v>
      </c>
      <c r="E1371" s="9">
        <v>9.9206349206349201E-3</v>
      </c>
      <c r="F1371">
        <v>1.984126984126984E-3</v>
      </c>
      <c r="G1371">
        <v>0.36309523809523808</v>
      </c>
      <c r="I1371" s="1">
        <f t="shared" si="65"/>
        <v>0</v>
      </c>
      <c r="J1371" s="1">
        <f t="shared" si="63"/>
        <v>3.903127820947816E-18</v>
      </c>
      <c r="K1371" s="1">
        <f t="shared" si="64"/>
        <v>0</v>
      </c>
    </row>
    <row r="1372" spans="1:11" x14ac:dyDescent="0.3">
      <c r="A1372" s="1">
        <v>6.5476190476190493E-2</v>
      </c>
      <c r="B1372" s="1">
        <v>1.9841269841269801E-3</v>
      </c>
      <c r="C1372" s="1">
        <v>0.259920634920635</v>
      </c>
      <c r="D1372" s="2">
        <v>37789</v>
      </c>
      <c r="E1372" s="9">
        <v>6.5476190476190466E-2</v>
      </c>
      <c r="F1372">
        <v>1.984126984126984E-3</v>
      </c>
      <c r="G1372">
        <v>0.25992063492063489</v>
      </c>
      <c r="I1372" s="1">
        <f t="shared" si="65"/>
        <v>0</v>
      </c>
      <c r="J1372" s="1">
        <f t="shared" si="63"/>
        <v>3.903127820947816E-18</v>
      </c>
      <c r="K1372" s="1">
        <f t="shared" si="64"/>
        <v>0</v>
      </c>
    </row>
    <row r="1373" spans="1:11" x14ac:dyDescent="0.3">
      <c r="A1373" s="1">
        <v>3.7698412698412703E-2</v>
      </c>
      <c r="B1373" s="1">
        <v>1.9841269841269801E-3</v>
      </c>
      <c r="C1373" s="1">
        <v>0.18849206349206399</v>
      </c>
      <c r="D1373" s="2">
        <v>37790</v>
      </c>
      <c r="E1373" s="9">
        <v>3.7698412698412703E-2</v>
      </c>
      <c r="F1373">
        <v>1.984126984126984E-3</v>
      </c>
      <c r="G1373">
        <v>0.18849206349206349</v>
      </c>
      <c r="I1373" s="1">
        <f t="shared" si="65"/>
        <v>0</v>
      </c>
      <c r="J1373" s="1">
        <f t="shared" si="63"/>
        <v>3.903127820947816E-18</v>
      </c>
      <c r="K1373" s="1">
        <f t="shared" si="64"/>
        <v>-4.9960036108132044E-16</v>
      </c>
    </row>
    <row r="1374" spans="1:11" x14ac:dyDescent="0.3">
      <c r="A1374" s="1">
        <v>6.9444444444444503E-2</v>
      </c>
      <c r="B1374" s="1">
        <v>9.9206349206349201E-3</v>
      </c>
      <c r="C1374" s="1">
        <v>0.23214285714285701</v>
      </c>
      <c r="D1374" s="2">
        <v>37791</v>
      </c>
      <c r="E1374" s="9">
        <v>6.9444444444444448E-2</v>
      </c>
      <c r="F1374">
        <v>9.9206349206349201E-3</v>
      </c>
      <c r="G1374">
        <v>0.23214285714285721</v>
      </c>
      <c r="I1374" s="1">
        <f t="shared" si="65"/>
        <v>0</v>
      </c>
      <c r="J1374" s="1">
        <f t="shared" si="63"/>
        <v>0</v>
      </c>
      <c r="K1374" s="1">
        <f t="shared" si="64"/>
        <v>0</v>
      </c>
    </row>
    <row r="1375" spans="1:11" x14ac:dyDescent="0.3">
      <c r="A1375" s="1">
        <v>9.9206349206349201E-3</v>
      </c>
      <c r="B1375" s="1">
        <v>1.38888888888889E-2</v>
      </c>
      <c r="C1375" s="1">
        <v>0.18452380952381001</v>
      </c>
      <c r="D1375" s="2">
        <v>37792</v>
      </c>
      <c r="E1375" s="9">
        <v>9.9206349206349201E-3</v>
      </c>
      <c r="F1375">
        <v>1.388888888888889E-2</v>
      </c>
      <c r="G1375">
        <v>0.18452380952380951</v>
      </c>
      <c r="I1375" s="1">
        <f t="shared" si="65"/>
        <v>0</v>
      </c>
      <c r="J1375" s="1">
        <f t="shared" si="63"/>
        <v>0</v>
      </c>
      <c r="K1375" s="1">
        <f t="shared" si="64"/>
        <v>-4.9960036108132044E-16</v>
      </c>
    </row>
    <row r="1376" spans="1:11" x14ac:dyDescent="0.3">
      <c r="A1376" s="1">
        <v>7.7380952380952397E-2</v>
      </c>
      <c r="B1376" s="1">
        <v>2.18253968253968E-2</v>
      </c>
      <c r="C1376" s="1">
        <v>0.21230158730158699</v>
      </c>
      <c r="D1376" s="2">
        <v>37795</v>
      </c>
      <c r="E1376" s="9">
        <v>7.7380952380952384E-2</v>
      </c>
      <c r="F1376">
        <v>2.1825396825396821E-2</v>
      </c>
      <c r="G1376">
        <v>0.2123015873015873</v>
      </c>
      <c r="I1376" s="1">
        <f t="shared" si="65"/>
        <v>0</v>
      </c>
      <c r="J1376" s="1">
        <f t="shared" si="63"/>
        <v>0</v>
      </c>
      <c r="K1376" s="1">
        <f t="shared" si="64"/>
        <v>3.0531133177191805E-16</v>
      </c>
    </row>
    <row r="1377" spans="1:11" x14ac:dyDescent="0.3">
      <c r="A1377" s="1">
        <v>0.113095238095238</v>
      </c>
      <c r="B1377" s="1">
        <v>2.9761904761904798E-2</v>
      </c>
      <c r="C1377" s="1">
        <v>0.23611111111111099</v>
      </c>
      <c r="D1377" s="2">
        <v>37796</v>
      </c>
      <c r="E1377" s="9">
        <v>0.1130952380952381</v>
      </c>
      <c r="F1377">
        <v>2.976190476190476E-2</v>
      </c>
      <c r="G1377">
        <v>0.2361111111111111</v>
      </c>
      <c r="I1377" s="1">
        <f t="shared" si="65"/>
        <v>0</v>
      </c>
      <c r="J1377" s="1">
        <f t="shared" si="63"/>
        <v>-3.8163916471489756E-17</v>
      </c>
      <c r="K1377" s="1">
        <f t="shared" si="64"/>
        <v>0</v>
      </c>
    </row>
    <row r="1378" spans="1:11" x14ac:dyDescent="0.3">
      <c r="A1378" s="1">
        <v>0.113095238095238</v>
      </c>
      <c r="B1378" s="1">
        <v>1.38888888888889E-2</v>
      </c>
      <c r="C1378" s="1">
        <v>0.24404761904761901</v>
      </c>
      <c r="D1378" s="2">
        <v>37797</v>
      </c>
      <c r="E1378" s="9">
        <v>0.1130952380952381</v>
      </c>
      <c r="F1378">
        <v>1.388888888888889E-2</v>
      </c>
      <c r="G1378">
        <v>0.24404761904761901</v>
      </c>
      <c r="I1378" s="1">
        <f t="shared" si="65"/>
        <v>0</v>
      </c>
      <c r="J1378" s="1">
        <f t="shared" si="63"/>
        <v>0</v>
      </c>
      <c r="K1378" s="1">
        <f t="shared" si="64"/>
        <v>0</v>
      </c>
    </row>
    <row r="1379" spans="1:11" x14ac:dyDescent="0.3">
      <c r="A1379" s="1">
        <v>2.5793650793650799E-2</v>
      </c>
      <c r="B1379" s="1">
        <v>5.9523809523809503E-3</v>
      </c>
      <c r="C1379" s="1">
        <v>0.17658730158730199</v>
      </c>
      <c r="D1379" s="2">
        <v>37798</v>
      </c>
      <c r="E1379" s="9">
        <v>2.5793650793650789E-2</v>
      </c>
      <c r="F1379">
        <v>5.9523809523809521E-3</v>
      </c>
      <c r="G1379">
        <v>0.1765873015873016</v>
      </c>
      <c r="I1379" s="1">
        <f t="shared" si="65"/>
        <v>0</v>
      </c>
      <c r="J1379" s="1">
        <f t="shared" si="63"/>
        <v>0</v>
      </c>
      <c r="K1379" s="1">
        <f t="shared" si="64"/>
        <v>-3.8857805861880479E-16</v>
      </c>
    </row>
    <row r="1380" spans="1:11" x14ac:dyDescent="0.3">
      <c r="A1380" s="1">
        <v>5.9523809523809503E-3</v>
      </c>
      <c r="B1380" s="1">
        <v>1.38888888888889E-2</v>
      </c>
      <c r="C1380" s="1">
        <v>0.160714285714286</v>
      </c>
      <c r="D1380" s="2">
        <v>37799</v>
      </c>
      <c r="E1380" s="9">
        <v>5.9523809523809521E-3</v>
      </c>
      <c r="F1380">
        <v>1.388888888888889E-2</v>
      </c>
      <c r="G1380">
        <v>0.1607142857142857</v>
      </c>
      <c r="I1380" s="1">
        <f t="shared" si="65"/>
        <v>0</v>
      </c>
      <c r="J1380" s="1">
        <f t="shared" si="63"/>
        <v>0</v>
      </c>
      <c r="K1380" s="1">
        <f t="shared" si="64"/>
        <v>-3.0531133177191805E-16</v>
      </c>
    </row>
    <row r="1381" spans="1:11" x14ac:dyDescent="0.3">
      <c r="A1381" s="1">
        <v>4.96031746031746E-2</v>
      </c>
      <c r="B1381" s="1">
        <v>2.18253968253968E-2</v>
      </c>
      <c r="C1381" s="1">
        <v>0.172619047619048</v>
      </c>
      <c r="D1381" s="2">
        <v>37802</v>
      </c>
      <c r="E1381" s="9">
        <v>4.96031746031746E-2</v>
      </c>
      <c r="F1381">
        <v>2.1825396825396821E-2</v>
      </c>
      <c r="G1381">
        <v>0.17261904761904759</v>
      </c>
      <c r="I1381" s="1">
        <f t="shared" si="65"/>
        <v>0</v>
      </c>
      <c r="J1381" s="1">
        <f t="shared" si="63"/>
        <v>0</v>
      </c>
      <c r="K1381" s="1">
        <f t="shared" si="64"/>
        <v>-4.163336342344337E-16</v>
      </c>
    </row>
    <row r="1382" spans="1:11" x14ac:dyDescent="0.3">
      <c r="A1382" s="1">
        <v>4.1666666666666699E-2</v>
      </c>
      <c r="B1382" s="1">
        <v>1.7857142857142901E-2</v>
      </c>
      <c r="C1382" s="1">
        <v>0.20833333333333301</v>
      </c>
      <c r="D1382" s="2">
        <v>37803</v>
      </c>
      <c r="E1382" s="9">
        <v>4.1666666666666657E-2</v>
      </c>
      <c r="F1382">
        <v>1.785714285714286E-2</v>
      </c>
      <c r="G1382">
        <v>0.20833333333333329</v>
      </c>
      <c r="I1382" s="1">
        <f t="shared" si="65"/>
        <v>0</v>
      </c>
      <c r="J1382" s="1">
        <f t="shared" si="63"/>
        <v>-4.163336342344337E-17</v>
      </c>
      <c r="K1382" s="1">
        <f t="shared" si="64"/>
        <v>2.7755575615628914E-16</v>
      </c>
    </row>
    <row r="1383" spans="1:11" x14ac:dyDescent="0.3">
      <c r="A1383" s="1">
        <v>4.5634920634920598E-2</v>
      </c>
      <c r="B1383" s="1">
        <v>3.3730158730158701E-2</v>
      </c>
      <c r="C1383" s="1">
        <v>0.216269841269841</v>
      </c>
      <c r="D1383" s="2">
        <v>37804</v>
      </c>
      <c r="E1383" s="9">
        <v>4.5634920634920632E-2</v>
      </c>
      <c r="F1383">
        <v>3.3730158730158728E-2</v>
      </c>
      <c r="G1383">
        <v>0.21626984126984131</v>
      </c>
      <c r="I1383" s="1">
        <f t="shared" si="65"/>
        <v>0</v>
      </c>
      <c r="J1383" s="1">
        <f t="shared" si="63"/>
        <v>0</v>
      </c>
      <c r="K1383" s="1">
        <f t="shared" si="64"/>
        <v>3.0531133177191805E-16</v>
      </c>
    </row>
    <row r="1384" spans="1:11" x14ac:dyDescent="0.3">
      <c r="A1384" s="1">
        <v>0.160714285714286</v>
      </c>
      <c r="B1384" s="1">
        <v>1.7857142857142901E-2</v>
      </c>
      <c r="C1384" s="1">
        <v>0.19642857142857101</v>
      </c>
      <c r="D1384" s="2">
        <v>37805</v>
      </c>
      <c r="E1384" s="9">
        <v>0.1607142857142857</v>
      </c>
      <c r="F1384">
        <v>1.785714285714286E-2</v>
      </c>
      <c r="G1384">
        <v>0.1964285714285714</v>
      </c>
      <c r="I1384" s="1">
        <f t="shared" si="65"/>
        <v>-3.0531133177191805E-16</v>
      </c>
      <c r="J1384" s="1">
        <f t="shared" si="63"/>
        <v>-4.163336342344337E-17</v>
      </c>
      <c r="K1384" s="1">
        <f t="shared" si="64"/>
        <v>3.8857805861880479E-16</v>
      </c>
    </row>
    <row r="1385" spans="1:11" x14ac:dyDescent="0.3">
      <c r="A1385" s="1">
        <v>0.10515873015872999</v>
      </c>
      <c r="B1385" s="1">
        <v>2.9761904761904798E-2</v>
      </c>
      <c r="C1385" s="1">
        <v>0.18452380952381001</v>
      </c>
      <c r="D1385" s="2">
        <v>37809</v>
      </c>
      <c r="E1385" s="9">
        <v>0.1051587301587301</v>
      </c>
      <c r="F1385">
        <v>2.976190476190476E-2</v>
      </c>
      <c r="G1385">
        <v>0.18452380952380951</v>
      </c>
      <c r="I1385" s="1">
        <f t="shared" si="65"/>
        <v>1.1102230246251565E-16</v>
      </c>
      <c r="J1385" s="1">
        <f t="shared" si="63"/>
        <v>-3.8163916471489756E-17</v>
      </c>
      <c r="K1385" s="1">
        <f t="shared" si="64"/>
        <v>-4.9960036108132044E-16</v>
      </c>
    </row>
    <row r="1386" spans="1:11" x14ac:dyDescent="0.3">
      <c r="A1386" s="1">
        <v>0.160714285714286</v>
      </c>
      <c r="B1386" s="1">
        <v>1.38888888888889E-2</v>
      </c>
      <c r="C1386" s="1">
        <v>0.192460317460317</v>
      </c>
      <c r="D1386" s="2">
        <v>37810</v>
      </c>
      <c r="E1386" s="9">
        <v>0.1607142857142857</v>
      </c>
      <c r="F1386">
        <v>1.388888888888889E-2</v>
      </c>
      <c r="G1386">
        <v>0.19246031746031739</v>
      </c>
      <c r="I1386" s="1">
        <f t="shared" si="65"/>
        <v>-3.0531133177191805E-16</v>
      </c>
      <c r="J1386" s="1">
        <f t="shared" si="63"/>
        <v>0</v>
      </c>
      <c r="K1386" s="1">
        <f t="shared" si="64"/>
        <v>3.8857805861880479E-16</v>
      </c>
    </row>
    <row r="1387" spans="1:11" x14ac:dyDescent="0.3">
      <c r="A1387" s="1">
        <v>0.168650793650794</v>
      </c>
      <c r="B1387" s="1">
        <v>1.38888888888889E-2</v>
      </c>
      <c r="C1387" s="1">
        <v>0.25198412698412698</v>
      </c>
      <c r="D1387" s="2">
        <v>37811</v>
      </c>
      <c r="E1387" s="9">
        <v>0.16865079365079369</v>
      </c>
      <c r="F1387">
        <v>1.388888888888889E-2</v>
      </c>
      <c r="G1387">
        <v>0.25198412698412698</v>
      </c>
      <c r="I1387" s="1">
        <f t="shared" si="65"/>
        <v>-3.0531133177191805E-16</v>
      </c>
      <c r="J1387" s="1">
        <f t="shared" si="63"/>
        <v>0</v>
      </c>
      <c r="K1387" s="1">
        <f t="shared" si="64"/>
        <v>0</v>
      </c>
    </row>
    <row r="1388" spans="1:11" x14ac:dyDescent="0.3">
      <c r="A1388" s="1">
        <v>0.15674603174603199</v>
      </c>
      <c r="B1388" s="1">
        <v>2.18253968253968E-2</v>
      </c>
      <c r="C1388" s="1">
        <v>0.27976190476190499</v>
      </c>
      <c r="D1388" s="2">
        <v>37812</v>
      </c>
      <c r="E1388" s="9">
        <v>0.15674603174603169</v>
      </c>
      <c r="F1388">
        <v>2.1825396825396821E-2</v>
      </c>
      <c r="G1388">
        <v>0.27976190476190482</v>
      </c>
      <c r="I1388" s="1">
        <f t="shared" si="65"/>
        <v>-3.0531133177191805E-16</v>
      </c>
      <c r="J1388" s="1">
        <f t="shared" si="63"/>
        <v>0</v>
      </c>
      <c r="K1388" s="1">
        <f t="shared" si="64"/>
        <v>0</v>
      </c>
    </row>
    <row r="1389" spans="1:11" x14ac:dyDescent="0.3">
      <c r="A1389" s="1">
        <v>6.5476190476190493E-2</v>
      </c>
      <c r="B1389" s="1">
        <v>5.7539682539682502E-2</v>
      </c>
      <c r="C1389" s="1">
        <v>0.18849206349206399</v>
      </c>
      <c r="D1389" s="2">
        <v>37813</v>
      </c>
      <c r="E1389" s="9">
        <v>6.5476190476190466E-2</v>
      </c>
      <c r="F1389">
        <v>5.7539682539682543E-2</v>
      </c>
      <c r="G1389">
        <v>0.18849206349206349</v>
      </c>
      <c r="I1389" s="1">
        <f t="shared" si="65"/>
        <v>0</v>
      </c>
      <c r="J1389" s="1">
        <f t="shared" si="63"/>
        <v>0</v>
      </c>
      <c r="K1389" s="1">
        <f t="shared" si="64"/>
        <v>-4.9960036108132044E-16</v>
      </c>
    </row>
    <row r="1390" spans="1:11" x14ac:dyDescent="0.3">
      <c r="A1390" s="1">
        <v>6.1507936507936498E-2</v>
      </c>
      <c r="B1390" s="1">
        <v>1.9841269841269801E-3</v>
      </c>
      <c r="C1390" s="1">
        <v>0.248015873015873</v>
      </c>
      <c r="D1390" s="2">
        <v>37816</v>
      </c>
      <c r="E1390" s="9">
        <v>6.1507936507936498E-2</v>
      </c>
      <c r="F1390">
        <v>1.984126984126984E-3</v>
      </c>
      <c r="G1390">
        <v>0.248015873015873</v>
      </c>
      <c r="I1390" s="1">
        <f t="shared" si="65"/>
        <v>0</v>
      </c>
      <c r="J1390" s="1">
        <f t="shared" si="63"/>
        <v>3.903127820947816E-18</v>
      </c>
      <c r="K1390" s="1">
        <f t="shared" si="64"/>
        <v>0</v>
      </c>
    </row>
    <row r="1391" spans="1:11" x14ac:dyDescent="0.3">
      <c r="A1391" s="1">
        <v>0.10515873015872999</v>
      </c>
      <c r="B1391" s="1">
        <v>1.9841269841269801E-3</v>
      </c>
      <c r="C1391" s="1">
        <v>0.29563492063492097</v>
      </c>
      <c r="D1391" s="2">
        <v>37817</v>
      </c>
      <c r="E1391" s="9">
        <v>0.1051587301587301</v>
      </c>
      <c r="F1391">
        <v>1.984126984126984E-3</v>
      </c>
      <c r="G1391">
        <v>0.29563492063492058</v>
      </c>
      <c r="I1391" s="1">
        <f t="shared" si="65"/>
        <v>1.1102230246251565E-16</v>
      </c>
      <c r="J1391" s="1">
        <f t="shared" si="63"/>
        <v>3.903127820947816E-18</v>
      </c>
      <c r="K1391" s="1">
        <f t="shared" si="64"/>
        <v>0</v>
      </c>
    </row>
    <row r="1392" spans="1:11" x14ac:dyDescent="0.3">
      <c r="A1392" s="1">
        <v>0.10515873015872999</v>
      </c>
      <c r="B1392" s="1">
        <v>1.9841269841269801E-3</v>
      </c>
      <c r="C1392" s="1">
        <v>0.32341269841269799</v>
      </c>
      <c r="D1392" s="2">
        <v>37818</v>
      </c>
      <c r="E1392" s="9">
        <v>0.1051587301587301</v>
      </c>
      <c r="F1392">
        <v>1.984126984126984E-3</v>
      </c>
      <c r="G1392">
        <v>0.32341269841269837</v>
      </c>
      <c r="I1392" s="1">
        <f t="shared" si="65"/>
        <v>1.1102230246251565E-16</v>
      </c>
      <c r="J1392" s="1">
        <f t="shared" si="63"/>
        <v>3.903127820947816E-18</v>
      </c>
      <c r="K1392" s="1">
        <f t="shared" si="64"/>
        <v>0</v>
      </c>
    </row>
    <row r="1393" spans="1:11" x14ac:dyDescent="0.3">
      <c r="A1393" s="1">
        <v>0.18849206349206399</v>
      </c>
      <c r="B1393" s="1">
        <v>1.9841269841269801E-3</v>
      </c>
      <c r="C1393" s="1">
        <v>0.29166666666666702</v>
      </c>
      <c r="D1393" s="2">
        <v>37819</v>
      </c>
      <c r="E1393" s="9">
        <v>0.18849206349206349</v>
      </c>
      <c r="F1393">
        <v>1.984126984126984E-3</v>
      </c>
      <c r="G1393">
        <v>0.29166666666666669</v>
      </c>
      <c r="I1393" s="1">
        <f t="shared" si="65"/>
        <v>-4.9960036108132044E-16</v>
      </c>
      <c r="J1393" s="1">
        <f t="shared" si="63"/>
        <v>3.903127820947816E-18</v>
      </c>
      <c r="K1393" s="1">
        <f t="shared" si="64"/>
        <v>0</v>
      </c>
    </row>
    <row r="1394" spans="1:11" x14ac:dyDescent="0.3">
      <c r="A1394" s="1">
        <v>9.3253968253968297E-2</v>
      </c>
      <c r="B1394" s="1">
        <v>1.9841269841269801E-3</v>
      </c>
      <c r="C1394" s="1">
        <v>0.29563492063492097</v>
      </c>
      <c r="D1394" s="2">
        <v>37820</v>
      </c>
      <c r="E1394" s="9">
        <v>9.3253968253968256E-2</v>
      </c>
      <c r="F1394">
        <v>1.984126984126984E-3</v>
      </c>
      <c r="G1394">
        <v>0.29563492063492058</v>
      </c>
      <c r="I1394" s="1">
        <f t="shared" si="65"/>
        <v>0</v>
      </c>
      <c r="J1394" s="1">
        <f t="shared" si="63"/>
        <v>3.903127820947816E-18</v>
      </c>
      <c r="K1394" s="1">
        <f t="shared" si="64"/>
        <v>0</v>
      </c>
    </row>
    <row r="1395" spans="1:11" x14ac:dyDescent="0.3">
      <c r="A1395" s="1">
        <v>0.15674603174603199</v>
      </c>
      <c r="B1395" s="1">
        <v>1.9841269841269801E-3</v>
      </c>
      <c r="C1395" s="1">
        <v>0.331349206349206</v>
      </c>
      <c r="D1395" s="2">
        <v>37823</v>
      </c>
      <c r="E1395" s="9">
        <v>0.15674603174603169</v>
      </c>
      <c r="F1395">
        <v>1.984126984126984E-3</v>
      </c>
      <c r="G1395">
        <v>0.33134920634920628</v>
      </c>
      <c r="I1395" s="1">
        <f t="shared" si="65"/>
        <v>-3.0531133177191805E-16</v>
      </c>
      <c r="J1395" s="1">
        <f t="shared" si="63"/>
        <v>3.903127820947816E-18</v>
      </c>
      <c r="K1395" s="1">
        <f t="shared" si="64"/>
        <v>0</v>
      </c>
    </row>
    <row r="1396" spans="1:11" x14ac:dyDescent="0.3">
      <c r="A1396" s="1">
        <v>7.3412698412698402E-2</v>
      </c>
      <c r="B1396" s="1">
        <v>5.9523809523809503E-3</v>
      </c>
      <c r="C1396" s="1">
        <v>0.35515873015873001</v>
      </c>
      <c r="D1396" s="2">
        <v>37824</v>
      </c>
      <c r="E1396" s="9">
        <v>7.3412698412698402E-2</v>
      </c>
      <c r="F1396">
        <v>5.9523809523809521E-3</v>
      </c>
      <c r="G1396">
        <v>0.35515873015873017</v>
      </c>
      <c r="I1396" s="1">
        <f t="shared" si="65"/>
        <v>0</v>
      </c>
      <c r="J1396" s="1">
        <f t="shared" si="63"/>
        <v>0</v>
      </c>
      <c r="K1396" s="1">
        <f t="shared" si="64"/>
        <v>0</v>
      </c>
    </row>
    <row r="1397" spans="1:11" x14ac:dyDescent="0.3">
      <c r="A1397" s="1">
        <v>1.38888888888889E-2</v>
      </c>
      <c r="B1397" s="1">
        <v>9.9206349206349201E-3</v>
      </c>
      <c r="C1397" s="1">
        <v>0.36706349206349198</v>
      </c>
      <c r="D1397" s="2">
        <v>37825</v>
      </c>
      <c r="E1397" s="9">
        <v>1.388888888888889E-2</v>
      </c>
      <c r="F1397">
        <v>9.9206349206349201E-3</v>
      </c>
      <c r="G1397">
        <v>0.36706349206349209</v>
      </c>
      <c r="I1397" s="1">
        <f t="shared" si="65"/>
        <v>0</v>
      </c>
      <c r="J1397" s="1">
        <f t="shared" si="63"/>
        <v>0</v>
      </c>
      <c r="K1397" s="1">
        <f t="shared" si="64"/>
        <v>0</v>
      </c>
    </row>
    <row r="1398" spans="1:11" x14ac:dyDescent="0.3">
      <c r="A1398" s="1">
        <v>9.9206349206349201E-3</v>
      </c>
      <c r="B1398" s="1">
        <v>9.9206349206349201E-3</v>
      </c>
      <c r="C1398" s="1">
        <v>0.30357142857142899</v>
      </c>
      <c r="D1398" s="2">
        <v>37826</v>
      </c>
      <c r="E1398" s="9">
        <v>9.9206349206349201E-3</v>
      </c>
      <c r="F1398">
        <v>9.9206349206349201E-3</v>
      </c>
      <c r="G1398">
        <v>0.3035714285714286</v>
      </c>
      <c r="I1398" s="1">
        <f t="shared" si="65"/>
        <v>0</v>
      </c>
      <c r="J1398" s="1">
        <f t="shared" si="63"/>
        <v>0</v>
      </c>
      <c r="K1398" s="1">
        <f t="shared" si="64"/>
        <v>0</v>
      </c>
    </row>
    <row r="1399" spans="1:11" x14ac:dyDescent="0.3">
      <c r="A1399" s="1">
        <v>1.9841269841269801E-3</v>
      </c>
      <c r="B1399" s="1">
        <v>9.9206349206349201E-3</v>
      </c>
      <c r="C1399" s="1">
        <v>0.31944444444444398</v>
      </c>
      <c r="D1399" s="2">
        <v>37827</v>
      </c>
      <c r="E1399" s="9">
        <v>1.984126984126984E-3</v>
      </c>
      <c r="F1399">
        <v>9.9206349206349201E-3</v>
      </c>
      <c r="G1399">
        <v>0.31944444444444442</v>
      </c>
      <c r="I1399" s="1">
        <f t="shared" si="65"/>
        <v>3.903127820947816E-18</v>
      </c>
      <c r="J1399" s="1">
        <f t="shared" si="63"/>
        <v>0</v>
      </c>
      <c r="K1399" s="1">
        <f t="shared" si="64"/>
        <v>4.4408920985006262E-16</v>
      </c>
    </row>
    <row r="1400" spans="1:11" x14ac:dyDescent="0.3">
      <c r="A1400" s="1">
        <v>1.7857142857142901E-2</v>
      </c>
      <c r="B1400" s="1">
        <v>1.9841269841269801E-3</v>
      </c>
      <c r="C1400" s="1">
        <v>0.259920634920635</v>
      </c>
      <c r="D1400" s="2">
        <v>37830</v>
      </c>
      <c r="E1400" s="9">
        <v>1.785714285714286E-2</v>
      </c>
      <c r="F1400">
        <v>1.984126984126984E-3</v>
      </c>
      <c r="G1400">
        <v>0.25992063492063489</v>
      </c>
      <c r="I1400" s="1">
        <f t="shared" si="65"/>
        <v>-4.163336342344337E-17</v>
      </c>
      <c r="J1400" s="1">
        <f t="shared" si="63"/>
        <v>3.903127820947816E-18</v>
      </c>
      <c r="K1400" s="1">
        <f t="shared" si="64"/>
        <v>0</v>
      </c>
    </row>
    <row r="1401" spans="1:11" x14ac:dyDescent="0.3">
      <c r="A1401" s="1">
        <v>2.9761904761904798E-2</v>
      </c>
      <c r="B1401" s="1">
        <v>5.9523809523809503E-3</v>
      </c>
      <c r="C1401" s="1">
        <v>0.259920634920635</v>
      </c>
      <c r="D1401" s="2">
        <v>37831</v>
      </c>
      <c r="E1401" s="9">
        <v>2.976190476190476E-2</v>
      </c>
      <c r="F1401">
        <v>5.9523809523809521E-3</v>
      </c>
      <c r="G1401">
        <v>0.25992063492063489</v>
      </c>
      <c r="I1401" s="1">
        <f t="shared" si="65"/>
        <v>-3.8163916471489756E-17</v>
      </c>
      <c r="J1401" s="1">
        <f t="shared" si="63"/>
        <v>0</v>
      </c>
      <c r="K1401" s="1">
        <f t="shared" si="64"/>
        <v>0</v>
      </c>
    </row>
    <row r="1402" spans="1:11" x14ac:dyDescent="0.3">
      <c r="A1402" s="1">
        <v>9.9206349206349201E-3</v>
      </c>
      <c r="B1402" s="1">
        <v>2.9761904761904798E-2</v>
      </c>
      <c r="C1402" s="1">
        <v>0.259920634920635</v>
      </c>
      <c r="D1402" s="2">
        <v>37832</v>
      </c>
      <c r="E1402" s="9">
        <v>9.9206349206349201E-3</v>
      </c>
      <c r="F1402">
        <v>2.976190476190476E-2</v>
      </c>
      <c r="G1402">
        <v>0.25992063492063489</v>
      </c>
      <c r="I1402" s="1">
        <f t="shared" si="65"/>
        <v>0</v>
      </c>
      <c r="J1402" s="1">
        <f t="shared" si="63"/>
        <v>-3.8163916471489756E-17</v>
      </c>
      <c r="K1402" s="1">
        <f t="shared" si="64"/>
        <v>0</v>
      </c>
    </row>
    <row r="1403" spans="1:11" x14ac:dyDescent="0.3">
      <c r="A1403" s="1">
        <v>1.38888888888889E-2</v>
      </c>
      <c r="B1403" s="1">
        <v>3.3730158730158701E-2</v>
      </c>
      <c r="C1403" s="1">
        <v>0.26785714285714302</v>
      </c>
      <c r="D1403" s="2">
        <v>37833</v>
      </c>
      <c r="E1403" s="9">
        <v>1.388888888888889E-2</v>
      </c>
      <c r="F1403">
        <v>3.3730158730158728E-2</v>
      </c>
      <c r="G1403">
        <v>0.26785714285714279</v>
      </c>
      <c r="I1403" s="1">
        <f t="shared" si="65"/>
        <v>0</v>
      </c>
      <c r="J1403" s="1">
        <f t="shared" si="63"/>
        <v>0</v>
      </c>
      <c r="K1403" s="1">
        <f t="shared" si="64"/>
        <v>0</v>
      </c>
    </row>
    <row r="1404" spans="1:11" x14ac:dyDescent="0.3">
      <c r="A1404" s="1">
        <v>2.5793650793650799E-2</v>
      </c>
      <c r="B1404" s="1">
        <v>4.5634920634920598E-2</v>
      </c>
      <c r="C1404" s="1">
        <v>0.28769841269841301</v>
      </c>
      <c r="D1404" s="2">
        <v>37834</v>
      </c>
      <c r="E1404" s="9">
        <v>2.5793650793650789E-2</v>
      </c>
      <c r="F1404">
        <v>4.5634920634920632E-2</v>
      </c>
      <c r="G1404">
        <v>0.28769841269841268</v>
      </c>
      <c r="I1404" s="1">
        <f t="shared" si="65"/>
        <v>0</v>
      </c>
      <c r="J1404" s="1">
        <f t="shared" si="63"/>
        <v>0</v>
      </c>
      <c r="K1404" s="1">
        <f t="shared" si="64"/>
        <v>0</v>
      </c>
    </row>
    <row r="1405" spans="1:11" x14ac:dyDescent="0.3">
      <c r="A1405" s="1">
        <v>0.14087301587301601</v>
      </c>
      <c r="B1405" s="1">
        <v>5.7539682539682502E-2</v>
      </c>
      <c r="C1405" s="1">
        <v>0.33531746031746001</v>
      </c>
      <c r="D1405" s="2">
        <v>37837</v>
      </c>
      <c r="E1405" s="9">
        <v>0.1408730158730159</v>
      </c>
      <c r="F1405">
        <v>5.7539682539682543E-2</v>
      </c>
      <c r="G1405">
        <v>0.33531746031746029</v>
      </c>
      <c r="I1405" s="1">
        <f t="shared" si="65"/>
        <v>0</v>
      </c>
      <c r="J1405" s="1">
        <f t="shared" si="63"/>
        <v>0</v>
      </c>
      <c r="K1405" s="1">
        <f t="shared" si="64"/>
        <v>0</v>
      </c>
    </row>
    <row r="1406" spans="1:11" x14ac:dyDescent="0.3">
      <c r="A1406" s="1">
        <v>0.180555555555556</v>
      </c>
      <c r="B1406" s="1">
        <v>4.96031746031746E-2</v>
      </c>
      <c r="C1406" s="1">
        <v>0.31547619047619002</v>
      </c>
      <c r="D1406" s="2">
        <v>37838</v>
      </c>
      <c r="E1406" s="9">
        <v>0.18055555555555561</v>
      </c>
      <c r="F1406">
        <v>4.96031746031746E-2</v>
      </c>
      <c r="G1406">
        <v>0.31547619047619052</v>
      </c>
      <c r="I1406" s="1">
        <f t="shared" si="65"/>
        <v>-3.8857805861880479E-16</v>
      </c>
      <c r="J1406" s="1">
        <f t="shared" si="63"/>
        <v>0</v>
      </c>
      <c r="K1406" s="1">
        <f t="shared" si="64"/>
        <v>4.9960036108132044E-16</v>
      </c>
    </row>
    <row r="1407" spans="1:11" x14ac:dyDescent="0.3">
      <c r="A1407" s="1">
        <v>0.25198412698412698</v>
      </c>
      <c r="B1407" s="1">
        <v>8.1349206349206296E-2</v>
      </c>
      <c r="C1407" s="1">
        <v>0.307539682539683</v>
      </c>
      <c r="D1407" s="2">
        <v>37839</v>
      </c>
      <c r="E1407" s="9">
        <v>0.25198412698412698</v>
      </c>
      <c r="F1407">
        <v>8.1349206349206338E-2</v>
      </c>
      <c r="G1407">
        <v>0.30753968253968261</v>
      </c>
      <c r="I1407" s="1">
        <f t="shared" si="65"/>
        <v>0</v>
      </c>
      <c r="J1407" s="1">
        <f t="shared" si="63"/>
        <v>0</v>
      </c>
      <c r="K1407" s="1">
        <f t="shared" si="64"/>
        <v>0</v>
      </c>
    </row>
    <row r="1408" spans="1:11" x14ac:dyDescent="0.3">
      <c r="A1408" s="1">
        <v>0.204365079365079</v>
      </c>
      <c r="B1408" s="1">
        <v>8.1349206349206296E-2</v>
      </c>
      <c r="C1408" s="1">
        <v>0.20833333333333301</v>
      </c>
      <c r="D1408" s="2">
        <v>37840</v>
      </c>
      <c r="E1408" s="9">
        <v>0.20436507936507939</v>
      </c>
      <c r="F1408">
        <v>8.1349206349206338E-2</v>
      </c>
      <c r="G1408">
        <v>0.20833333333333329</v>
      </c>
      <c r="I1408" s="1">
        <f t="shared" si="65"/>
        <v>3.8857805861880479E-16</v>
      </c>
      <c r="J1408" s="1">
        <f t="shared" si="63"/>
        <v>0</v>
      </c>
      <c r="K1408" s="1">
        <f t="shared" si="64"/>
        <v>2.7755575615628914E-16</v>
      </c>
    </row>
    <row r="1409" spans="1:11" x14ac:dyDescent="0.3">
      <c r="A1409" s="1">
        <v>5.3571428571428603E-2</v>
      </c>
      <c r="B1409" s="1">
        <v>6.5476190476190493E-2</v>
      </c>
      <c r="C1409" s="1">
        <v>0.160714285714286</v>
      </c>
      <c r="D1409" s="2">
        <v>37841</v>
      </c>
      <c r="E1409" s="9">
        <v>5.3571428571428568E-2</v>
      </c>
      <c r="F1409">
        <v>6.5476190476190466E-2</v>
      </c>
      <c r="G1409">
        <v>0.1607142857142857</v>
      </c>
      <c r="I1409" s="1">
        <f t="shared" si="65"/>
        <v>0</v>
      </c>
      <c r="J1409" s="1">
        <f t="shared" si="63"/>
        <v>0</v>
      </c>
      <c r="K1409" s="1">
        <f t="shared" si="64"/>
        <v>-3.0531133177191805E-16</v>
      </c>
    </row>
    <row r="1410" spans="1:11" x14ac:dyDescent="0.3">
      <c r="A1410" s="1">
        <v>8.1349206349206296E-2</v>
      </c>
      <c r="B1410" s="1">
        <v>6.1507936507936498E-2</v>
      </c>
      <c r="C1410" s="1">
        <v>0.18452380952381001</v>
      </c>
      <c r="D1410" s="2">
        <v>37844</v>
      </c>
      <c r="E1410" s="9">
        <v>8.1349206349206338E-2</v>
      </c>
      <c r="F1410">
        <v>6.1507936507936498E-2</v>
      </c>
      <c r="G1410">
        <v>0.18452380952380951</v>
      </c>
      <c r="I1410" s="1">
        <f t="shared" si="65"/>
        <v>0</v>
      </c>
      <c r="J1410" s="1">
        <f t="shared" ref="J1410:J1473" si="66">F1410-B1410</f>
        <v>0</v>
      </c>
      <c r="K1410" s="1">
        <f t="shared" ref="K1410:K1473" si="67">G1410-C1410</f>
        <v>-4.9960036108132044E-16</v>
      </c>
    </row>
    <row r="1411" spans="1:11" x14ac:dyDescent="0.3">
      <c r="A1411" s="1">
        <v>1.38888888888889E-2</v>
      </c>
      <c r="B1411" s="1">
        <v>7.3412698412698402E-2</v>
      </c>
      <c r="C1411" s="1">
        <v>0.172619047619048</v>
      </c>
      <c r="D1411" s="2">
        <v>37845</v>
      </c>
      <c r="E1411" s="9">
        <v>1.388888888888889E-2</v>
      </c>
      <c r="F1411">
        <v>7.3412698412698402E-2</v>
      </c>
      <c r="G1411">
        <v>0.17261904761904759</v>
      </c>
      <c r="I1411" s="1">
        <f t="shared" ref="I1411:I1474" si="68">E1411-A1411</f>
        <v>0</v>
      </c>
      <c r="J1411" s="1">
        <f t="shared" si="66"/>
        <v>0</v>
      </c>
      <c r="K1411" s="1">
        <f t="shared" si="67"/>
        <v>-4.163336342344337E-16</v>
      </c>
    </row>
    <row r="1412" spans="1:11" x14ac:dyDescent="0.3">
      <c r="A1412" s="1">
        <v>3.3730158730158701E-2</v>
      </c>
      <c r="B1412" s="1">
        <v>5.7539682539682502E-2</v>
      </c>
      <c r="C1412" s="1">
        <v>0.17460317460317501</v>
      </c>
      <c r="D1412" s="2">
        <v>37846</v>
      </c>
      <c r="E1412" s="9">
        <v>3.3730158730158728E-2</v>
      </c>
      <c r="F1412">
        <v>5.7539682539682543E-2</v>
      </c>
      <c r="G1412">
        <v>0.17460317460317459</v>
      </c>
      <c r="I1412" s="1">
        <f t="shared" si="68"/>
        <v>0</v>
      </c>
      <c r="J1412" s="1">
        <f t="shared" si="66"/>
        <v>0</v>
      </c>
      <c r="K1412" s="1">
        <f t="shared" si="67"/>
        <v>-4.163336342344337E-16</v>
      </c>
    </row>
    <row r="1413" spans="1:11" x14ac:dyDescent="0.3">
      <c r="A1413" s="1">
        <v>6.9444444444444503E-2</v>
      </c>
      <c r="B1413" s="1">
        <v>6.5476190476190493E-2</v>
      </c>
      <c r="C1413" s="1">
        <v>0.14484126984126999</v>
      </c>
      <c r="D1413" s="2">
        <v>37847</v>
      </c>
      <c r="E1413" s="9">
        <v>6.9444444444444448E-2</v>
      </c>
      <c r="F1413">
        <v>6.5476190476190466E-2</v>
      </c>
      <c r="G1413">
        <v>0.1448412698412698</v>
      </c>
      <c r="I1413" s="1">
        <f t="shared" si="68"/>
        <v>0</v>
      </c>
      <c r="J1413" s="1">
        <f t="shared" si="66"/>
        <v>0</v>
      </c>
      <c r="K1413" s="1">
        <f t="shared" si="67"/>
        <v>0</v>
      </c>
    </row>
    <row r="1414" spans="1:11" x14ac:dyDescent="0.3">
      <c r="A1414" s="1">
        <v>3.3730158730158701E-2</v>
      </c>
      <c r="B1414" s="1">
        <v>6.9444444444444503E-2</v>
      </c>
      <c r="C1414" s="1">
        <v>0.109126984126984</v>
      </c>
      <c r="D1414" s="2">
        <v>37848</v>
      </c>
      <c r="E1414" s="9">
        <v>3.3730158730158728E-2</v>
      </c>
      <c r="F1414">
        <v>6.9444444444444448E-2</v>
      </c>
      <c r="G1414">
        <v>0.1091269841269841</v>
      </c>
      <c r="I1414" s="1">
        <f t="shared" si="68"/>
        <v>0</v>
      </c>
      <c r="J1414" s="1">
        <f t="shared" si="66"/>
        <v>0</v>
      </c>
      <c r="K1414" s="1">
        <f t="shared" si="67"/>
        <v>0</v>
      </c>
    </row>
    <row r="1415" spans="1:11" x14ac:dyDescent="0.3">
      <c r="A1415" s="1">
        <v>6.1507936507936498E-2</v>
      </c>
      <c r="B1415" s="1">
        <v>6.9444444444444503E-2</v>
      </c>
      <c r="C1415" s="1">
        <v>9.7222222222222196E-2</v>
      </c>
      <c r="D1415" s="2">
        <v>37851</v>
      </c>
      <c r="E1415" s="9">
        <v>6.1507936507936498E-2</v>
      </c>
      <c r="F1415">
        <v>6.9444444444444448E-2</v>
      </c>
      <c r="G1415">
        <v>9.722222222222221E-2</v>
      </c>
      <c r="I1415" s="1">
        <f t="shared" si="68"/>
        <v>0</v>
      </c>
      <c r="J1415" s="1">
        <f t="shared" si="66"/>
        <v>0</v>
      </c>
      <c r="K1415" s="1">
        <f t="shared" si="67"/>
        <v>0</v>
      </c>
    </row>
    <row r="1416" spans="1:11" x14ac:dyDescent="0.3">
      <c r="A1416" s="1">
        <v>2.18253968253968E-2</v>
      </c>
      <c r="B1416" s="1">
        <v>6.9444444444444503E-2</v>
      </c>
      <c r="C1416" s="1">
        <v>0.18452380952381001</v>
      </c>
      <c r="D1416" s="2">
        <v>37852</v>
      </c>
      <c r="E1416" s="9">
        <v>2.1825396825396821E-2</v>
      </c>
      <c r="F1416">
        <v>6.9444444444444448E-2</v>
      </c>
      <c r="G1416">
        <v>0.18452380952380951</v>
      </c>
      <c r="I1416" s="1">
        <f t="shared" si="68"/>
        <v>0</v>
      </c>
      <c r="J1416" s="1">
        <f t="shared" si="66"/>
        <v>0</v>
      </c>
      <c r="K1416" s="1">
        <f t="shared" si="67"/>
        <v>-4.9960036108132044E-16</v>
      </c>
    </row>
    <row r="1417" spans="1:11" x14ac:dyDescent="0.3">
      <c r="A1417" s="1">
        <v>2.9761904761904798E-2</v>
      </c>
      <c r="B1417" s="1">
        <v>4.1666666666666699E-2</v>
      </c>
      <c r="C1417" s="1">
        <v>0.204365079365079</v>
      </c>
      <c r="D1417" s="2">
        <v>37853</v>
      </c>
      <c r="E1417" s="9">
        <v>2.976190476190476E-2</v>
      </c>
      <c r="F1417">
        <v>4.1666666666666657E-2</v>
      </c>
      <c r="G1417">
        <v>0.20436507936507939</v>
      </c>
      <c r="I1417" s="1">
        <f t="shared" si="68"/>
        <v>-3.8163916471489756E-17</v>
      </c>
      <c r="J1417" s="1">
        <f t="shared" si="66"/>
        <v>0</v>
      </c>
      <c r="K1417" s="1">
        <f t="shared" si="67"/>
        <v>3.8857805861880479E-16</v>
      </c>
    </row>
    <row r="1418" spans="1:11" x14ac:dyDescent="0.3">
      <c r="A1418" s="1">
        <v>9.9206349206349201E-3</v>
      </c>
      <c r="B1418" s="1">
        <v>1.7857142857142901E-2</v>
      </c>
      <c r="C1418" s="1">
        <v>0.33928571428571402</v>
      </c>
      <c r="D1418" s="2">
        <v>37854</v>
      </c>
      <c r="E1418" s="9">
        <v>9.9206349206349201E-3</v>
      </c>
      <c r="F1418">
        <v>1.785714285714286E-2</v>
      </c>
      <c r="G1418">
        <v>0.3392857142857143</v>
      </c>
      <c r="I1418" s="1">
        <f t="shared" si="68"/>
        <v>0</v>
      </c>
      <c r="J1418" s="1">
        <f t="shared" si="66"/>
        <v>-4.163336342344337E-17</v>
      </c>
      <c r="K1418" s="1">
        <f t="shared" si="67"/>
        <v>0</v>
      </c>
    </row>
    <row r="1419" spans="1:11" x14ac:dyDescent="0.3">
      <c r="A1419" s="1">
        <v>9.9206349206349201E-3</v>
      </c>
      <c r="B1419" s="1">
        <v>2.5793650793650799E-2</v>
      </c>
      <c r="C1419" s="1">
        <v>0.43849206349206399</v>
      </c>
      <c r="D1419" s="2">
        <v>37855</v>
      </c>
      <c r="E1419" s="9">
        <v>9.9206349206349201E-3</v>
      </c>
      <c r="F1419">
        <v>2.5793650793650789E-2</v>
      </c>
      <c r="G1419">
        <v>0.43849206349206349</v>
      </c>
      <c r="I1419" s="1">
        <f t="shared" si="68"/>
        <v>0</v>
      </c>
      <c r="J1419" s="1">
        <f t="shared" si="66"/>
        <v>0</v>
      </c>
      <c r="K1419" s="1">
        <f t="shared" si="67"/>
        <v>-4.9960036108132044E-16</v>
      </c>
    </row>
    <row r="1420" spans="1:11" x14ac:dyDescent="0.3">
      <c r="A1420" s="1">
        <v>4.96031746031746E-2</v>
      </c>
      <c r="B1420" s="1">
        <v>9.9206349206349201E-3</v>
      </c>
      <c r="C1420" s="1">
        <v>0.43849206349206399</v>
      </c>
      <c r="D1420" s="2">
        <v>37858</v>
      </c>
      <c r="E1420" s="9">
        <v>4.96031746031746E-2</v>
      </c>
      <c r="F1420">
        <v>9.9206349206349201E-3</v>
      </c>
      <c r="G1420">
        <v>0.43849206349206349</v>
      </c>
      <c r="I1420" s="1">
        <f t="shared" si="68"/>
        <v>0</v>
      </c>
      <c r="J1420" s="1">
        <f t="shared" si="66"/>
        <v>0</v>
      </c>
      <c r="K1420" s="1">
        <f t="shared" si="67"/>
        <v>-4.9960036108132044E-16</v>
      </c>
    </row>
    <row r="1421" spans="1:11" x14ac:dyDescent="0.3">
      <c r="A1421" s="1">
        <v>0.10515873015872999</v>
      </c>
      <c r="B1421" s="1">
        <v>1.7857142857142901E-2</v>
      </c>
      <c r="C1421" s="1">
        <v>0.54960317460317498</v>
      </c>
      <c r="D1421" s="2">
        <v>37859</v>
      </c>
      <c r="E1421" s="9">
        <v>0.1051587301587301</v>
      </c>
      <c r="F1421">
        <v>1.785714285714286E-2</v>
      </c>
      <c r="G1421">
        <v>0.54960317460317465</v>
      </c>
      <c r="I1421" s="1">
        <f t="shared" si="68"/>
        <v>1.1102230246251565E-16</v>
      </c>
      <c r="J1421" s="1">
        <f t="shared" si="66"/>
        <v>-4.163336342344337E-17</v>
      </c>
      <c r="K1421" s="1">
        <f t="shared" si="67"/>
        <v>0</v>
      </c>
    </row>
    <row r="1422" spans="1:11" x14ac:dyDescent="0.3">
      <c r="A1422" s="1">
        <v>4.5634920634920598E-2</v>
      </c>
      <c r="B1422" s="1">
        <v>1.9841269841269801E-3</v>
      </c>
      <c r="C1422" s="1">
        <v>0.47817460317460297</v>
      </c>
      <c r="D1422" s="2">
        <v>37860</v>
      </c>
      <c r="E1422" s="9">
        <v>4.5634920634920632E-2</v>
      </c>
      <c r="F1422">
        <v>1.984126984126984E-3</v>
      </c>
      <c r="G1422">
        <v>0.47817460317460309</v>
      </c>
      <c r="I1422" s="1">
        <f t="shared" si="68"/>
        <v>0</v>
      </c>
      <c r="J1422" s="1">
        <f t="shared" si="66"/>
        <v>3.903127820947816E-18</v>
      </c>
      <c r="K1422" s="1">
        <f t="shared" si="67"/>
        <v>0</v>
      </c>
    </row>
    <row r="1423" spans="1:11" x14ac:dyDescent="0.3">
      <c r="A1423" s="1">
        <v>5.9523809523809503E-3</v>
      </c>
      <c r="B1423" s="1">
        <v>9.9206349206349201E-3</v>
      </c>
      <c r="C1423" s="1">
        <v>0.46230158730158699</v>
      </c>
      <c r="D1423" s="2">
        <v>37861</v>
      </c>
      <c r="E1423" s="9">
        <v>5.9523809523809521E-3</v>
      </c>
      <c r="F1423">
        <v>9.9206349206349201E-3</v>
      </c>
      <c r="G1423">
        <v>0.46230158730158732</v>
      </c>
      <c r="I1423" s="1">
        <f t="shared" si="68"/>
        <v>0</v>
      </c>
      <c r="J1423" s="1">
        <f t="shared" si="66"/>
        <v>0</v>
      </c>
      <c r="K1423" s="1">
        <f t="shared" si="67"/>
        <v>0</v>
      </c>
    </row>
    <row r="1424" spans="1:11" x14ac:dyDescent="0.3">
      <c r="A1424" s="1">
        <v>1.38888888888889E-2</v>
      </c>
      <c r="B1424" s="1">
        <v>5.9523809523809503E-3</v>
      </c>
      <c r="C1424" s="1">
        <v>0.48214285714285698</v>
      </c>
      <c r="D1424" s="2">
        <v>37862</v>
      </c>
      <c r="E1424" s="9">
        <v>1.388888888888889E-2</v>
      </c>
      <c r="F1424">
        <v>5.9523809523809521E-3</v>
      </c>
      <c r="G1424">
        <v>0.48214285714285721</v>
      </c>
      <c r="I1424" s="1">
        <f t="shared" si="68"/>
        <v>0</v>
      </c>
      <c r="J1424" s="1">
        <f t="shared" si="66"/>
        <v>0</v>
      </c>
      <c r="K1424" s="1">
        <f t="shared" si="67"/>
        <v>0</v>
      </c>
    </row>
    <row r="1425" spans="1:11" x14ac:dyDescent="0.3">
      <c r="A1425" s="1">
        <v>0.121031746031746</v>
      </c>
      <c r="B1425" s="1">
        <v>1.9841269841269801E-3</v>
      </c>
      <c r="C1425" s="1">
        <v>0.63293650793650802</v>
      </c>
      <c r="D1425" s="2">
        <v>37866</v>
      </c>
      <c r="E1425" s="9">
        <v>0.121031746031746</v>
      </c>
      <c r="F1425">
        <v>1.984126984126984E-3</v>
      </c>
      <c r="G1425">
        <v>0.63293650793650791</v>
      </c>
      <c r="I1425" s="1">
        <f t="shared" si="68"/>
        <v>0</v>
      </c>
      <c r="J1425" s="1">
        <f t="shared" si="66"/>
        <v>3.903127820947816E-18</v>
      </c>
      <c r="K1425" s="1">
        <f t="shared" si="67"/>
        <v>0</v>
      </c>
    </row>
    <row r="1426" spans="1:11" x14ac:dyDescent="0.3">
      <c r="A1426" s="1">
        <v>0.15277777777777801</v>
      </c>
      <c r="B1426" s="1">
        <v>1.9841269841269801E-3</v>
      </c>
      <c r="C1426" s="1">
        <v>0.85119047619047605</v>
      </c>
      <c r="D1426" s="2">
        <v>37867</v>
      </c>
      <c r="E1426" s="9">
        <v>0.15277777777777779</v>
      </c>
      <c r="F1426">
        <v>1.984126984126984E-3</v>
      </c>
      <c r="G1426">
        <v>0.85119047619047616</v>
      </c>
      <c r="I1426" s="1">
        <f t="shared" si="68"/>
        <v>-2.2204460492503131E-16</v>
      </c>
      <c r="J1426" s="1">
        <f t="shared" si="66"/>
        <v>3.903127820947816E-18</v>
      </c>
      <c r="K1426" s="1">
        <f t="shared" si="67"/>
        <v>0</v>
      </c>
    </row>
    <row r="1427" spans="1:11" x14ac:dyDescent="0.3">
      <c r="A1427" s="1">
        <v>0.10515873015872999</v>
      </c>
      <c r="B1427" s="1">
        <v>9.9206349206349201E-3</v>
      </c>
      <c r="C1427" s="1">
        <v>0.66468253968253999</v>
      </c>
      <c r="D1427" s="2">
        <v>37868</v>
      </c>
      <c r="E1427" s="9">
        <v>0.1051587301587301</v>
      </c>
      <c r="F1427">
        <v>9.9206349206349201E-3</v>
      </c>
      <c r="G1427">
        <v>0.66468253968253965</v>
      </c>
      <c r="I1427" s="1">
        <f t="shared" si="68"/>
        <v>1.1102230246251565E-16</v>
      </c>
      <c r="J1427" s="1">
        <f t="shared" si="66"/>
        <v>0</v>
      </c>
      <c r="K1427" s="1">
        <f t="shared" si="67"/>
        <v>0</v>
      </c>
    </row>
    <row r="1428" spans="1:11" x14ac:dyDescent="0.3">
      <c r="A1428" s="1">
        <v>3.7698412698412703E-2</v>
      </c>
      <c r="B1428" s="1">
        <v>1.38888888888889E-2</v>
      </c>
      <c r="C1428" s="1">
        <v>0.62103174603174605</v>
      </c>
      <c r="D1428" s="2">
        <v>37869</v>
      </c>
      <c r="E1428" s="9">
        <v>3.7698412698412703E-2</v>
      </c>
      <c r="F1428">
        <v>1.388888888888889E-2</v>
      </c>
      <c r="G1428">
        <v>0.62103174603174605</v>
      </c>
      <c r="I1428" s="1">
        <f t="shared" si="68"/>
        <v>0</v>
      </c>
      <c r="J1428" s="1">
        <f t="shared" si="66"/>
        <v>0</v>
      </c>
      <c r="K1428" s="1">
        <f t="shared" si="67"/>
        <v>0</v>
      </c>
    </row>
    <row r="1429" spans="1:11" x14ac:dyDescent="0.3">
      <c r="A1429" s="1">
        <v>9.3253968253968297E-2</v>
      </c>
      <c r="B1429" s="1">
        <v>1.38888888888889E-2</v>
      </c>
      <c r="C1429" s="1">
        <v>0.70039682539682502</v>
      </c>
      <c r="D1429" s="2">
        <v>37872</v>
      </c>
      <c r="E1429" s="9">
        <v>9.3253968253968256E-2</v>
      </c>
      <c r="F1429">
        <v>1.388888888888889E-2</v>
      </c>
      <c r="G1429">
        <v>0.70039682539682535</v>
      </c>
      <c r="I1429" s="1">
        <f t="shared" si="68"/>
        <v>0</v>
      </c>
      <c r="J1429" s="1">
        <f t="shared" si="66"/>
        <v>0</v>
      </c>
      <c r="K1429" s="1">
        <f t="shared" si="67"/>
        <v>0</v>
      </c>
    </row>
    <row r="1430" spans="1:11" x14ac:dyDescent="0.3">
      <c r="A1430" s="1">
        <v>0.18849206349206399</v>
      </c>
      <c r="B1430" s="1">
        <v>1.7857142857142901E-2</v>
      </c>
      <c r="C1430" s="1">
        <v>0.77182539682539697</v>
      </c>
      <c r="D1430" s="2">
        <v>37873</v>
      </c>
      <c r="E1430" s="9">
        <v>0.18849206349206349</v>
      </c>
      <c r="F1430">
        <v>1.785714285714286E-2</v>
      </c>
      <c r="G1430">
        <v>0.77182539682539686</v>
      </c>
      <c r="I1430" s="1">
        <f t="shared" si="68"/>
        <v>-4.9960036108132044E-16</v>
      </c>
      <c r="J1430" s="1">
        <f t="shared" si="66"/>
        <v>-4.163336342344337E-17</v>
      </c>
      <c r="K1430" s="1">
        <f t="shared" si="67"/>
        <v>0</v>
      </c>
    </row>
    <row r="1431" spans="1:11" x14ac:dyDescent="0.3">
      <c r="A1431" s="1">
        <v>0.259920634920635</v>
      </c>
      <c r="B1431" s="1">
        <v>2.18253968253968E-2</v>
      </c>
      <c r="C1431" s="1">
        <v>0.78373015873015905</v>
      </c>
      <c r="D1431" s="2">
        <v>37874</v>
      </c>
      <c r="E1431" s="9">
        <v>0.25992063492063489</v>
      </c>
      <c r="F1431">
        <v>2.1825396825396821E-2</v>
      </c>
      <c r="G1431">
        <v>0.78373015873015872</v>
      </c>
      <c r="I1431" s="1">
        <f t="shared" si="68"/>
        <v>0</v>
      </c>
      <c r="J1431" s="1">
        <f t="shared" si="66"/>
        <v>0</v>
      </c>
      <c r="K1431" s="1">
        <f t="shared" si="67"/>
        <v>0</v>
      </c>
    </row>
    <row r="1432" spans="1:11" x14ac:dyDescent="0.3">
      <c r="A1432" s="1">
        <v>0.26388888888888901</v>
      </c>
      <c r="B1432" s="1">
        <v>1.38888888888889E-2</v>
      </c>
      <c r="C1432" s="1">
        <v>0.73214285714285698</v>
      </c>
      <c r="D1432" s="2">
        <v>37875</v>
      </c>
      <c r="E1432" s="9">
        <v>0.2638888888888889</v>
      </c>
      <c r="F1432">
        <v>1.388888888888889E-2</v>
      </c>
      <c r="G1432">
        <v>0.7321428571428571</v>
      </c>
      <c r="I1432" s="1">
        <f t="shared" si="68"/>
        <v>0</v>
      </c>
      <c r="J1432" s="1">
        <f t="shared" si="66"/>
        <v>0</v>
      </c>
      <c r="K1432" s="1">
        <f t="shared" si="67"/>
        <v>0</v>
      </c>
    </row>
    <row r="1433" spans="1:11" x14ac:dyDescent="0.3">
      <c r="A1433" s="1">
        <v>0.168650793650794</v>
      </c>
      <c r="B1433" s="1">
        <v>2.5793650793650799E-2</v>
      </c>
      <c r="C1433" s="1">
        <v>0.72817460317460303</v>
      </c>
      <c r="D1433" s="2">
        <v>37876</v>
      </c>
      <c r="E1433" s="9">
        <v>0.16865079365079369</v>
      </c>
      <c r="F1433">
        <v>2.5793650793650789E-2</v>
      </c>
      <c r="G1433">
        <v>0.72817460317460314</v>
      </c>
      <c r="I1433" s="1">
        <f t="shared" si="68"/>
        <v>-3.0531133177191805E-16</v>
      </c>
      <c r="J1433" s="1">
        <f t="shared" si="66"/>
        <v>0</v>
      </c>
      <c r="K1433" s="1">
        <f t="shared" si="67"/>
        <v>0</v>
      </c>
    </row>
    <row r="1434" spans="1:11" x14ac:dyDescent="0.3">
      <c r="A1434" s="1">
        <v>0.18452380952381001</v>
      </c>
      <c r="B1434" s="1">
        <v>2.9761904761904798E-2</v>
      </c>
      <c r="C1434" s="1">
        <v>0.72420634920634896</v>
      </c>
      <c r="D1434" s="2">
        <v>37879</v>
      </c>
      <c r="E1434" s="9">
        <v>0.18452380952380951</v>
      </c>
      <c r="F1434">
        <v>2.976190476190476E-2</v>
      </c>
      <c r="G1434">
        <v>0.72420634920634919</v>
      </c>
      <c r="I1434" s="1">
        <f t="shared" si="68"/>
        <v>-4.9960036108132044E-16</v>
      </c>
      <c r="J1434" s="1">
        <f t="shared" si="66"/>
        <v>-3.8163916471489756E-17</v>
      </c>
      <c r="K1434" s="1">
        <f t="shared" si="67"/>
        <v>0</v>
      </c>
    </row>
    <row r="1435" spans="1:11" x14ac:dyDescent="0.3">
      <c r="A1435" s="1">
        <v>0.136904761904762</v>
      </c>
      <c r="B1435" s="1">
        <v>1.7857142857142901E-2</v>
      </c>
      <c r="C1435" s="1">
        <v>0.807539682539683</v>
      </c>
      <c r="D1435" s="2">
        <v>37880</v>
      </c>
      <c r="E1435" s="9">
        <v>0.13690476190476189</v>
      </c>
      <c r="F1435">
        <v>1.785714285714286E-2</v>
      </c>
      <c r="G1435">
        <v>0.80753968253968256</v>
      </c>
      <c r="I1435" s="1">
        <f t="shared" si="68"/>
        <v>0</v>
      </c>
      <c r="J1435" s="1">
        <f t="shared" si="66"/>
        <v>-4.163336342344337E-17</v>
      </c>
      <c r="K1435" s="1">
        <f t="shared" si="67"/>
        <v>0</v>
      </c>
    </row>
    <row r="1436" spans="1:11" x14ac:dyDescent="0.3">
      <c r="A1436" s="1">
        <v>0.113095238095238</v>
      </c>
      <c r="B1436" s="1">
        <v>2.5793650793650799E-2</v>
      </c>
      <c r="C1436" s="1">
        <v>0.91865079365079405</v>
      </c>
      <c r="D1436" s="2">
        <v>37881</v>
      </c>
      <c r="E1436" s="9">
        <v>0.1130952380952381</v>
      </c>
      <c r="F1436">
        <v>2.5793650793650789E-2</v>
      </c>
      <c r="G1436">
        <v>0.91865079365079361</v>
      </c>
      <c r="I1436" s="1">
        <f t="shared" si="68"/>
        <v>0</v>
      </c>
      <c r="J1436" s="1">
        <f t="shared" si="66"/>
        <v>0</v>
      </c>
      <c r="K1436" s="1">
        <f t="shared" si="67"/>
        <v>0</v>
      </c>
    </row>
    <row r="1437" spans="1:11" x14ac:dyDescent="0.3">
      <c r="A1437" s="1">
        <v>1.38888888888889E-2</v>
      </c>
      <c r="B1437" s="1">
        <v>9.9206349206349201E-3</v>
      </c>
      <c r="C1437" s="1">
        <v>0.99404761904761896</v>
      </c>
      <c r="D1437" s="2">
        <v>37882</v>
      </c>
      <c r="E1437" s="9">
        <v>1.388888888888889E-2</v>
      </c>
      <c r="F1437">
        <v>9.9206349206349201E-3</v>
      </c>
      <c r="G1437">
        <v>0.99404761904761907</v>
      </c>
      <c r="I1437" s="1">
        <f t="shared" si="68"/>
        <v>0</v>
      </c>
      <c r="J1437" s="1">
        <f t="shared" si="66"/>
        <v>0</v>
      </c>
      <c r="K1437" s="1">
        <f t="shared" si="67"/>
        <v>0</v>
      </c>
    </row>
    <row r="1438" spans="1:11" x14ac:dyDescent="0.3">
      <c r="A1438" s="1">
        <v>3.7698412698412703E-2</v>
      </c>
      <c r="B1438" s="1">
        <v>5.9523809523809503E-3</v>
      </c>
      <c r="C1438" s="1">
        <v>0.99801587301587302</v>
      </c>
      <c r="D1438" s="2">
        <v>37883</v>
      </c>
      <c r="E1438" s="9">
        <v>3.7698412698412703E-2</v>
      </c>
      <c r="F1438">
        <v>5.9523809523809521E-3</v>
      </c>
      <c r="G1438">
        <v>0.99801587301587302</v>
      </c>
      <c r="I1438" s="1">
        <f t="shared" si="68"/>
        <v>0</v>
      </c>
      <c r="J1438" s="1">
        <f t="shared" si="66"/>
        <v>0</v>
      </c>
      <c r="K1438" s="1">
        <f t="shared" si="67"/>
        <v>0</v>
      </c>
    </row>
    <row r="1439" spans="1:11" x14ac:dyDescent="0.3">
      <c r="A1439" s="1">
        <v>0.41468253968253999</v>
      </c>
      <c r="B1439" s="1">
        <v>5.9523809523809503E-3</v>
      </c>
      <c r="C1439" s="1">
        <v>0.99801587301587302</v>
      </c>
      <c r="D1439" s="2">
        <v>37886</v>
      </c>
      <c r="E1439" s="9">
        <v>0.41468253968253971</v>
      </c>
      <c r="F1439">
        <v>5.9523809523809521E-3</v>
      </c>
      <c r="G1439">
        <v>0.99801587301587302</v>
      </c>
      <c r="I1439" s="1">
        <f t="shared" si="68"/>
        <v>0</v>
      </c>
      <c r="J1439" s="1">
        <f t="shared" si="66"/>
        <v>0</v>
      </c>
      <c r="K1439" s="1">
        <f t="shared" si="67"/>
        <v>0</v>
      </c>
    </row>
    <row r="1440" spans="1:11" x14ac:dyDescent="0.3">
      <c r="A1440" s="1">
        <v>0.418650793650794</v>
      </c>
      <c r="B1440" s="1">
        <v>2.5793650793650799E-2</v>
      </c>
      <c r="C1440" s="1">
        <v>0.99801587301587302</v>
      </c>
      <c r="D1440" s="2">
        <v>37887</v>
      </c>
      <c r="E1440" s="9">
        <v>0.41865079365079372</v>
      </c>
      <c r="F1440">
        <v>2.5793650793650789E-2</v>
      </c>
      <c r="G1440">
        <v>0.99801587301587302</v>
      </c>
      <c r="I1440" s="1">
        <f t="shared" si="68"/>
        <v>0</v>
      </c>
      <c r="J1440" s="1">
        <f t="shared" si="66"/>
        <v>0</v>
      </c>
      <c r="K1440" s="1">
        <f t="shared" si="67"/>
        <v>0</v>
      </c>
    </row>
    <row r="1441" spans="1:11" x14ac:dyDescent="0.3">
      <c r="A1441" s="1">
        <v>0.44642857142857101</v>
      </c>
      <c r="B1441" s="1">
        <v>2.9761904761904798E-2</v>
      </c>
      <c r="C1441" s="1">
        <v>0.990079365079365</v>
      </c>
      <c r="D1441" s="2">
        <v>37888</v>
      </c>
      <c r="E1441" s="9">
        <v>0.4464285714285714</v>
      </c>
      <c r="F1441">
        <v>2.976190476190476E-2</v>
      </c>
      <c r="G1441">
        <v>0.99007936507936511</v>
      </c>
      <c r="I1441" s="1">
        <f t="shared" si="68"/>
        <v>0</v>
      </c>
      <c r="J1441" s="1">
        <f t="shared" si="66"/>
        <v>-3.8163916471489756E-17</v>
      </c>
      <c r="K1441" s="1">
        <f t="shared" si="67"/>
        <v>0</v>
      </c>
    </row>
    <row r="1442" spans="1:11" x14ac:dyDescent="0.3">
      <c r="A1442" s="1">
        <v>0.45436507936507903</v>
      </c>
      <c r="B1442" s="1">
        <v>4.5634920634920598E-2</v>
      </c>
      <c r="C1442" s="1">
        <v>0.98214285714285698</v>
      </c>
      <c r="D1442" s="2">
        <v>37889</v>
      </c>
      <c r="E1442" s="9">
        <v>0.45436507936507942</v>
      </c>
      <c r="F1442">
        <v>4.5634920634920632E-2</v>
      </c>
      <c r="G1442">
        <v>0.9821428571428571</v>
      </c>
      <c r="I1442" s="1">
        <f t="shared" si="68"/>
        <v>0</v>
      </c>
      <c r="J1442" s="1">
        <f t="shared" si="66"/>
        <v>0</v>
      </c>
      <c r="K1442" s="1">
        <f t="shared" si="67"/>
        <v>0</v>
      </c>
    </row>
    <row r="1443" spans="1:11" x14ac:dyDescent="0.3">
      <c r="A1443" s="1">
        <v>0.45833333333333298</v>
      </c>
      <c r="B1443" s="1">
        <v>7.3412698412698402E-2</v>
      </c>
      <c r="C1443" s="1">
        <v>0.97817460317460303</v>
      </c>
      <c r="D1443" s="2">
        <v>37890</v>
      </c>
      <c r="E1443" s="9">
        <v>0.45833333333333331</v>
      </c>
      <c r="F1443">
        <v>7.3412698412698402E-2</v>
      </c>
      <c r="G1443">
        <v>0.97817460317460314</v>
      </c>
      <c r="I1443" s="1">
        <f t="shared" si="68"/>
        <v>0</v>
      </c>
      <c r="J1443" s="1">
        <f t="shared" si="66"/>
        <v>0</v>
      </c>
      <c r="K1443" s="1">
        <f t="shared" si="67"/>
        <v>0</v>
      </c>
    </row>
    <row r="1444" spans="1:11" x14ac:dyDescent="0.3">
      <c r="A1444" s="1">
        <v>0.45436507936507903</v>
      </c>
      <c r="B1444" s="1">
        <v>4.96031746031746E-2</v>
      </c>
      <c r="C1444" s="1">
        <v>0.97817460317460303</v>
      </c>
      <c r="D1444" s="2">
        <v>37893</v>
      </c>
      <c r="E1444" s="9">
        <v>0.45436507936507942</v>
      </c>
      <c r="F1444">
        <v>4.96031746031746E-2</v>
      </c>
      <c r="G1444">
        <v>0.97817460317460314</v>
      </c>
      <c r="I1444" s="1">
        <f t="shared" si="68"/>
        <v>0</v>
      </c>
      <c r="J1444" s="1">
        <f t="shared" si="66"/>
        <v>0</v>
      </c>
      <c r="K1444" s="1">
        <f t="shared" si="67"/>
        <v>0</v>
      </c>
    </row>
    <row r="1445" spans="1:11" x14ac:dyDescent="0.3">
      <c r="A1445" s="1">
        <v>0.466269841269841</v>
      </c>
      <c r="B1445" s="1">
        <v>8.9285714285714302E-2</v>
      </c>
      <c r="C1445" s="1">
        <v>0.99801587301587302</v>
      </c>
      <c r="D1445" s="2">
        <v>37894</v>
      </c>
      <c r="E1445" s="9">
        <v>0.46626984126984128</v>
      </c>
      <c r="F1445">
        <v>8.9285714285714274E-2</v>
      </c>
      <c r="G1445">
        <v>0.99801587301587302</v>
      </c>
      <c r="I1445" s="1">
        <f t="shared" si="68"/>
        <v>0</v>
      </c>
      <c r="J1445" s="1">
        <f t="shared" si="66"/>
        <v>0</v>
      </c>
      <c r="K1445" s="1">
        <f t="shared" si="67"/>
        <v>0</v>
      </c>
    </row>
    <row r="1446" spans="1:11" x14ac:dyDescent="0.3">
      <c r="A1446" s="1">
        <v>0.45039682539682502</v>
      </c>
      <c r="B1446" s="1">
        <v>8.1349206349206296E-2</v>
      </c>
      <c r="C1446" s="1">
        <v>0.990079365079365</v>
      </c>
      <c r="D1446" s="2">
        <v>37895</v>
      </c>
      <c r="E1446" s="9">
        <v>0.45039682539682541</v>
      </c>
      <c r="F1446">
        <v>8.1349206349206338E-2</v>
      </c>
      <c r="G1446">
        <v>0.99007936507936511</v>
      </c>
      <c r="I1446" s="1">
        <f t="shared" si="68"/>
        <v>0</v>
      </c>
      <c r="J1446" s="1">
        <f t="shared" si="66"/>
        <v>0</v>
      </c>
      <c r="K1446" s="1">
        <f t="shared" si="67"/>
        <v>0</v>
      </c>
    </row>
    <row r="1447" spans="1:11" x14ac:dyDescent="0.3">
      <c r="A1447" s="1">
        <v>0.43849206349206399</v>
      </c>
      <c r="B1447" s="1">
        <v>6.1507936507936498E-2</v>
      </c>
      <c r="C1447" s="1">
        <v>0.990079365079365</v>
      </c>
      <c r="D1447" s="2">
        <v>37896</v>
      </c>
      <c r="E1447" s="9">
        <v>0.43849206349206349</v>
      </c>
      <c r="F1447">
        <v>6.1507936507936498E-2</v>
      </c>
      <c r="G1447">
        <v>0.99007936507936511</v>
      </c>
      <c r="I1447" s="1">
        <f t="shared" si="68"/>
        <v>-4.9960036108132044E-16</v>
      </c>
      <c r="J1447" s="1">
        <f t="shared" si="66"/>
        <v>0</v>
      </c>
      <c r="K1447" s="1">
        <f t="shared" si="67"/>
        <v>0</v>
      </c>
    </row>
    <row r="1448" spans="1:11" x14ac:dyDescent="0.3">
      <c r="A1448" s="1">
        <v>0.33531746031746001</v>
      </c>
      <c r="B1448" s="1">
        <v>1.9841269841269801E-3</v>
      </c>
      <c r="C1448" s="1">
        <v>0.97420634920634896</v>
      </c>
      <c r="D1448" s="2">
        <v>37897</v>
      </c>
      <c r="E1448" s="9">
        <v>0.33531746031746029</v>
      </c>
      <c r="F1448">
        <v>1.984126984126984E-3</v>
      </c>
      <c r="G1448">
        <v>0.97420634920634919</v>
      </c>
      <c r="I1448" s="1">
        <f t="shared" si="68"/>
        <v>0</v>
      </c>
      <c r="J1448" s="1">
        <f t="shared" si="66"/>
        <v>3.903127820947816E-18</v>
      </c>
      <c r="K1448" s="1">
        <f t="shared" si="67"/>
        <v>0</v>
      </c>
    </row>
    <row r="1449" spans="1:11" x14ac:dyDescent="0.3">
      <c r="A1449" s="1">
        <v>0.38690476190476197</v>
      </c>
      <c r="B1449" s="1">
        <v>5.9523809523809503E-3</v>
      </c>
      <c r="C1449" s="1">
        <v>0.97420634920634896</v>
      </c>
      <c r="D1449" s="2">
        <v>37900</v>
      </c>
      <c r="E1449" s="9">
        <v>0.38690476190476192</v>
      </c>
      <c r="F1449">
        <v>5.9523809523809521E-3</v>
      </c>
      <c r="G1449">
        <v>0.97420634920634919</v>
      </c>
      <c r="I1449" s="1">
        <f t="shared" si="68"/>
        <v>0</v>
      </c>
      <c r="J1449" s="1">
        <f t="shared" si="66"/>
        <v>0</v>
      </c>
      <c r="K1449" s="1">
        <f t="shared" si="67"/>
        <v>0</v>
      </c>
    </row>
    <row r="1450" spans="1:11" x14ac:dyDescent="0.3">
      <c r="A1450" s="1">
        <v>0.42658730158730201</v>
      </c>
      <c r="B1450" s="1">
        <v>1.9841269841269801E-3</v>
      </c>
      <c r="C1450" s="1">
        <v>0.990079365079365</v>
      </c>
      <c r="D1450" s="2">
        <v>37901</v>
      </c>
      <c r="E1450" s="9">
        <v>0.42658730158730163</v>
      </c>
      <c r="F1450">
        <v>1.984126984126984E-3</v>
      </c>
      <c r="G1450">
        <v>0.99007936507936511</v>
      </c>
      <c r="I1450" s="1">
        <f t="shared" si="68"/>
        <v>0</v>
      </c>
      <c r="J1450" s="1">
        <f t="shared" si="66"/>
        <v>3.903127820947816E-18</v>
      </c>
      <c r="K1450" s="1">
        <f t="shared" si="67"/>
        <v>0</v>
      </c>
    </row>
    <row r="1451" spans="1:11" x14ac:dyDescent="0.3">
      <c r="A1451" s="1">
        <v>0.39484126984126999</v>
      </c>
      <c r="B1451" s="1">
        <v>1.9841269841269801E-3</v>
      </c>
      <c r="C1451" s="1">
        <v>0.97817460317460303</v>
      </c>
      <c r="D1451" s="2">
        <v>37902</v>
      </c>
      <c r="E1451" s="9">
        <v>0.39484126984126983</v>
      </c>
      <c r="F1451">
        <v>1.984126984126984E-3</v>
      </c>
      <c r="G1451">
        <v>0.97817460317460314</v>
      </c>
      <c r="I1451" s="1">
        <f t="shared" si="68"/>
        <v>0</v>
      </c>
      <c r="J1451" s="1">
        <f t="shared" si="66"/>
        <v>3.903127820947816E-18</v>
      </c>
      <c r="K1451" s="1">
        <f t="shared" si="67"/>
        <v>0</v>
      </c>
    </row>
    <row r="1452" spans="1:11" x14ac:dyDescent="0.3">
      <c r="A1452" s="1">
        <v>0.27579365079365098</v>
      </c>
      <c r="B1452" s="1">
        <v>1.9841269841269801E-3</v>
      </c>
      <c r="C1452" s="1">
        <v>0.97420634920634896</v>
      </c>
      <c r="D1452" s="2">
        <v>37903</v>
      </c>
      <c r="E1452" s="9">
        <v>0.27579365079365081</v>
      </c>
      <c r="F1452">
        <v>1.984126984126984E-3</v>
      </c>
      <c r="G1452">
        <v>0.97420634920634919</v>
      </c>
      <c r="I1452" s="1">
        <f t="shared" si="68"/>
        <v>0</v>
      </c>
      <c r="J1452" s="1">
        <f t="shared" si="66"/>
        <v>3.903127820947816E-18</v>
      </c>
      <c r="K1452" s="1">
        <f t="shared" si="67"/>
        <v>0</v>
      </c>
    </row>
    <row r="1453" spans="1:11" x14ac:dyDescent="0.3">
      <c r="A1453" s="1">
        <v>0.192460317460317</v>
      </c>
      <c r="B1453" s="1">
        <v>5.9523809523809503E-3</v>
      </c>
      <c r="C1453" s="1">
        <v>0.96626984126984095</v>
      </c>
      <c r="D1453" s="2">
        <v>37904</v>
      </c>
      <c r="E1453" s="9">
        <v>0.19246031746031739</v>
      </c>
      <c r="F1453">
        <v>5.9523809523809521E-3</v>
      </c>
      <c r="G1453">
        <v>0.96626984126984128</v>
      </c>
      <c r="I1453" s="1">
        <f t="shared" si="68"/>
        <v>3.8857805861880479E-16</v>
      </c>
      <c r="J1453" s="1">
        <f t="shared" si="66"/>
        <v>0</v>
      </c>
      <c r="K1453" s="1">
        <f t="shared" si="67"/>
        <v>0</v>
      </c>
    </row>
    <row r="1454" spans="1:11" x14ac:dyDescent="0.3">
      <c r="A1454" s="1">
        <v>0.125</v>
      </c>
      <c r="B1454" s="1">
        <v>7.9365079365079395E-3</v>
      </c>
      <c r="C1454" s="1">
        <v>0.95833333333333304</v>
      </c>
      <c r="D1454" s="2">
        <v>37907</v>
      </c>
      <c r="E1454" s="9">
        <v>0.125</v>
      </c>
      <c r="F1454">
        <v>7.9365079365079361E-3</v>
      </c>
      <c r="G1454">
        <v>0.95833333333333337</v>
      </c>
      <c r="I1454" s="1">
        <f t="shared" si="68"/>
        <v>0</v>
      </c>
      <c r="J1454" s="1">
        <f t="shared" si="66"/>
        <v>0</v>
      </c>
      <c r="K1454" s="1">
        <f t="shared" si="67"/>
        <v>0</v>
      </c>
    </row>
    <row r="1455" spans="1:11" x14ac:dyDescent="0.3">
      <c r="A1455" s="1">
        <v>0.204365079365079</v>
      </c>
      <c r="B1455" s="1">
        <v>1.9841269841269801E-3</v>
      </c>
      <c r="C1455" s="1">
        <v>0.97023809523809501</v>
      </c>
      <c r="D1455" s="2">
        <v>37908</v>
      </c>
      <c r="E1455" s="9">
        <v>0.20436507936507939</v>
      </c>
      <c r="F1455">
        <v>1.984126984126984E-3</v>
      </c>
      <c r="G1455">
        <v>0.97023809523809523</v>
      </c>
      <c r="I1455" s="1">
        <f t="shared" si="68"/>
        <v>3.8857805861880479E-16</v>
      </c>
      <c r="J1455" s="1">
        <f t="shared" si="66"/>
        <v>3.903127820947816E-18</v>
      </c>
      <c r="K1455" s="1">
        <f t="shared" si="67"/>
        <v>0</v>
      </c>
    </row>
    <row r="1456" spans="1:11" x14ac:dyDescent="0.3">
      <c r="A1456" s="1">
        <v>0.216269841269841</v>
      </c>
      <c r="B1456" s="1">
        <v>1.9841269841269801E-3</v>
      </c>
      <c r="C1456" s="1">
        <v>0.97420634920634896</v>
      </c>
      <c r="D1456" s="2">
        <v>37909</v>
      </c>
      <c r="E1456" s="9">
        <v>0.21626984126984131</v>
      </c>
      <c r="F1456">
        <v>1.984126984126984E-3</v>
      </c>
      <c r="G1456">
        <v>0.97420634920634919</v>
      </c>
      <c r="I1456" s="1">
        <f t="shared" si="68"/>
        <v>3.0531133177191805E-16</v>
      </c>
      <c r="J1456" s="1">
        <f t="shared" si="66"/>
        <v>3.903127820947816E-18</v>
      </c>
      <c r="K1456" s="1">
        <f t="shared" si="67"/>
        <v>0</v>
      </c>
    </row>
    <row r="1457" spans="1:11" x14ac:dyDescent="0.3">
      <c r="A1457" s="1">
        <v>0.14087301587301601</v>
      </c>
      <c r="B1457" s="1">
        <v>1.9841269841269801E-3</v>
      </c>
      <c r="C1457" s="1">
        <v>0.94642857142857095</v>
      </c>
      <c r="D1457" s="2">
        <v>37910</v>
      </c>
      <c r="E1457" s="9">
        <v>0.1408730158730159</v>
      </c>
      <c r="F1457">
        <v>1.984126984126984E-3</v>
      </c>
      <c r="G1457">
        <v>0.9464285714285714</v>
      </c>
      <c r="I1457" s="1">
        <f t="shared" si="68"/>
        <v>0</v>
      </c>
      <c r="J1457" s="1">
        <f t="shared" si="66"/>
        <v>3.903127820947816E-18</v>
      </c>
      <c r="K1457" s="1">
        <f t="shared" si="67"/>
        <v>0</v>
      </c>
    </row>
    <row r="1458" spans="1:11" x14ac:dyDescent="0.3">
      <c r="A1458" s="1">
        <v>0.21230158730158699</v>
      </c>
      <c r="B1458" s="1">
        <v>5.9523809523809503E-3</v>
      </c>
      <c r="C1458" s="1">
        <v>0.922619047619048</v>
      </c>
      <c r="D1458" s="2">
        <v>37911</v>
      </c>
      <c r="E1458" s="9">
        <v>0.2123015873015873</v>
      </c>
      <c r="F1458">
        <v>5.9523809523809521E-3</v>
      </c>
      <c r="G1458">
        <v>0.92261904761904767</v>
      </c>
      <c r="I1458" s="1">
        <f t="shared" si="68"/>
        <v>3.0531133177191805E-16</v>
      </c>
      <c r="J1458" s="1">
        <f t="shared" si="66"/>
        <v>0</v>
      </c>
      <c r="K1458" s="1">
        <f t="shared" si="67"/>
        <v>0</v>
      </c>
    </row>
    <row r="1459" spans="1:11" x14ac:dyDescent="0.3">
      <c r="A1459" s="1">
        <v>0.13293650793650799</v>
      </c>
      <c r="B1459" s="1">
        <v>9.9206349206349201E-3</v>
      </c>
      <c r="C1459" s="1">
        <v>0.91865079365079405</v>
      </c>
      <c r="D1459" s="2">
        <v>37914</v>
      </c>
      <c r="E1459" s="9">
        <v>0.13293650793650791</v>
      </c>
      <c r="F1459">
        <v>9.9206349206349201E-3</v>
      </c>
      <c r="G1459">
        <v>0.91865079365079361</v>
      </c>
      <c r="I1459" s="1">
        <f t="shared" si="68"/>
        <v>0</v>
      </c>
      <c r="J1459" s="1">
        <f t="shared" si="66"/>
        <v>0</v>
      </c>
      <c r="K1459" s="1">
        <f t="shared" si="67"/>
        <v>0</v>
      </c>
    </row>
    <row r="1460" spans="1:11" x14ac:dyDescent="0.3">
      <c r="A1460" s="1">
        <v>8.9285714285714302E-2</v>
      </c>
      <c r="B1460" s="1">
        <v>5.9523809523809503E-3</v>
      </c>
      <c r="C1460" s="1">
        <v>0.86309523809523803</v>
      </c>
      <c r="D1460" s="2">
        <v>37915</v>
      </c>
      <c r="E1460" s="9">
        <v>8.9285714285714274E-2</v>
      </c>
      <c r="F1460">
        <v>5.9523809523809521E-3</v>
      </c>
      <c r="G1460">
        <v>0.86309523809523814</v>
      </c>
      <c r="I1460" s="1">
        <f t="shared" si="68"/>
        <v>0</v>
      </c>
      <c r="J1460" s="1">
        <f t="shared" si="66"/>
        <v>0</v>
      </c>
      <c r="K1460" s="1">
        <f t="shared" si="67"/>
        <v>0</v>
      </c>
    </row>
    <row r="1461" spans="1:11" x14ac:dyDescent="0.3">
      <c r="A1461" s="1">
        <v>0.29960317460317498</v>
      </c>
      <c r="B1461" s="1">
        <v>2.5793650793650799E-2</v>
      </c>
      <c r="C1461" s="1">
        <v>0.91468253968253999</v>
      </c>
      <c r="D1461" s="2">
        <v>37916</v>
      </c>
      <c r="E1461" s="9">
        <v>0.29960317460317459</v>
      </c>
      <c r="F1461">
        <v>2.5793650793650789E-2</v>
      </c>
      <c r="G1461">
        <v>0.91468253968253965</v>
      </c>
      <c r="I1461" s="1">
        <f t="shared" si="68"/>
        <v>0</v>
      </c>
      <c r="J1461" s="1">
        <f t="shared" si="66"/>
        <v>0</v>
      </c>
      <c r="K1461" s="1">
        <f t="shared" si="67"/>
        <v>0</v>
      </c>
    </row>
    <row r="1462" spans="1:11" x14ac:dyDescent="0.3">
      <c r="A1462" s="1">
        <v>0.36309523809523803</v>
      </c>
      <c r="B1462" s="1">
        <v>2.9761904761904798E-2</v>
      </c>
      <c r="C1462" s="1">
        <v>0.90277777777777801</v>
      </c>
      <c r="D1462" s="2">
        <v>37917</v>
      </c>
      <c r="E1462" s="9">
        <v>0.36309523809523808</v>
      </c>
      <c r="F1462">
        <v>2.976190476190476E-2</v>
      </c>
      <c r="G1462">
        <v>0.90277777777777779</v>
      </c>
      <c r="I1462" s="1">
        <f t="shared" si="68"/>
        <v>0</v>
      </c>
      <c r="J1462" s="1">
        <f t="shared" si="66"/>
        <v>-3.8163916471489756E-17</v>
      </c>
      <c r="K1462" s="1">
        <f t="shared" si="67"/>
        <v>0</v>
      </c>
    </row>
    <row r="1463" spans="1:11" x14ac:dyDescent="0.3">
      <c r="A1463" s="1">
        <v>0.327380952380952</v>
      </c>
      <c r="B1463" s="1">
        <v>4.5634920634920598E-2</v>
      </c>
      <c r="C1463" s="1">
        <v>0.87896825396825395</v>
      </c>
      <c r="D1463" s="2">
        <v>37918</v>
      </c>
      <c r="E1463" s="9">
        <v>0.32738095238095238</v>
      </c>
      <c r="F1463">
        <v>4.5634920634920632E-2</v>
      </c>
      <c r="G1463">
        <v>0.87896825396825395</v>
      </c>
      <c r="I1463" s="1">
        <f t="shared" si="68"/>
        <v>0</v>
      </c>
      <c r="J1463" s="1">
        <f t="shared" si="66"/>
        <v>0</v>
      </c>
      <c r="K1463" s="1">
        <f t="shared" si="67"/>
        <v>0</v>
      </c>
    </row>
    <row r="1464" spans="1:11" x14ac:dyDescent="0.3">
      <c r="A1464" s="1">
        <v>0.31150793650793701</v>
      </c>
      <c r="B1464" s="1">
        <v>4.5634920634920598E-2</v>
      </c>
      <c r="C1464" s="1">
        <v>0.88690476190476197</v>
      </c>
      <c r="D1464" s="2">
        <v>37921</v>
      </c>
      <c r="E1464" s="9">
        <v>0.31150793650793651</v>
      </c>
      <c r="F1464">
        <v>4.5634920634920632E-2</v>
      </c>
      <c r="G1464">
        <v>0.88690476190476186</v>
      </c>
      <c r="I1464" s="1">
        <f t="shared" si="68"/>
        <v>-4.9960036108132044E-16</v>
      </c>
      <c r="J1464" s="1">
        <f t="shared" si="66"/>
        <v>0</v>
      </c>
      <c r="K1464" s="1">
        <f t="shared" si="67"/>
        <v>0</v>
      </c>
    </row>
    <row r="1465" spans="1:11" x14ac:dyDescent="0.3">
      <c r="A1465" s="1">
        <v>0.15277777777777801</v>
      </c>
      <c r="B1465" s="1">
        <v>5.7539682539682502E-2</v>
      </c>
      <c r="C1465" s="1">
        <v>0.875</v>
      </c>
      <c r="D1465" s="2">
        <v>37922</v>
      </c>
      <c r="E1465" s="9">
        <v>0.15277777777777779</v>
      </c>
      <c r="F1465">
        <v>5.7539682539682543E-2</v>
      </c>
      <c r="G1465">
        <v>0.875</v>
      </c>
      <c r="I1465" s="1">
        <f t="shared" si="68"/>
        <v>-2.2204460492503131E-16</v>
      </c>
      <c r="J1465" s="1">
        <f t="shared" si="66"/>
        <v>0</v>
      </c>
      <c r="K1465" s="1">
        <f t="shared" si="67"/>
        <v>0</v>
      </c>
    </row>
    <row r="1466" spans="1:11" x14ac:dyDescent="0.3">
      <c r="A1466" s="1">
        <v>4.5634920634920598E-2</v>
      </c>
      <c r="B1466" s="1">
        <v>2.9761904761904798E-2</v>
      </c>
      <c r="C1466" s="1">
        <v>0.85912698412698396</v>
      </c>
      <c r="D1466" s="2">
        <v>37923</v>
      </c>
      <c r="E1466" s="9">
        <v>4.5634920634920632E-2</v>
      </c>
      <c r="F1466">
        <v>2.976190476190476E-2</v>
      </c>
      <c r="G1466">
        <v>0.85912698412698418</v>
      </c>
      <c r="I1466" s="1">
        <f t="shared" si="68"/>
        <v>0</v>
      </c>
      <c r="J1466" s="1">
        <f t="shared" si="66"/>
        <v>-3.8163916471489756E-17</v>
      </c>
      <c r="K1466" s="1">
        <f t="shared" si="67"/>
        <v>0</v>
      </c>
    </row>
    <row r="1467" spans="1:11" x14ac:dyDescent="0.3">
      <c r="A1467" s="1">
        <v>5.9523809523809503E-3</v>
      </c>
      <c r="B1467" s="1">
        <v>2.5793650793650799E-2</v>
      </c>
      <c r="C1467" s="1">
        <v>0.70039682539682502</v>
      </c>
      <c r="D1467" s="2">
        <v>37924</v>
      </c>
      <c r="E1467" s="9">
        <v>5.9523809523809521E-3</v>
      </c>
      <c r="F1467">
        <v>2.5793650793650789E-2</v>
      </c>
      <c r="G1467">
        <v>0.70039682539682535</v>
      </c>
      <c r="I1467" s="1">
        <f t="shared" si="68"/>
        <v>0</v>
      </c>
      <c r="J1467" s="1">
        <f t="shared" si="66"/>
        <v>0</v>
      </c>
      <c r="K1467" s="1">
        <f t="shared" si="67"/>
        <v>0</v>
      </c>
    </row>
    <row r="1468" spans="1:11" x14ac:dyDescent="0.3">
      <c r="A1468" s="1">
        <v>1.9841269841269801E-3</v>
      </c>
      <c r="B1468" s="1">
        <v>2.9761904761904798E-2</v>
      </c>
      <c r="C1468" s="1">
        <v>0.50595238095238104</v>
      </c>
      <c r="D1468" s="2">
        <v>37925</v>
      </c>
      <c r="E1468" s="9">
        <v>1.984126984126984E-3</v>
      </c>
      <c r="F1468">
        <v>2.976190476190476E-2</v>
      </c>
      <c r="G1468">
        <v>0.50595238095238093</v>
      </c>
      <c r="I1468" s="1">
        <f t="shared" si="68"/>
        <v>3.903127820947816E-18</v>
      </c>
      <c r="J1468" s="1">
        <f t="shared" si="66"/>
        <v>-3.8163916471489756E-17</v>
      </c>
      <c r="K1468" s="1">
        <f t="shared" si="67"/>
        <v>0</v>
      </c>
    </row>
    <row r="1469" spans="1:11" x14ac:dyDescent="0.3">
      <c r="A1469" s="1">
        <v>1.9841269841269801E-3</v>
      </c>
      <c r="B1469" s="1">
        <v>1.38888888888889E-2</v>
      </c>
      <c r="C1469" s="1">
        <v>0.418650793650794</v>
      </c>
      <c r="D1469" s="2">
        <v>37928</v>
      </c>
      <c r="E1469" s="9">
        <v>1.984126984126984E-3</v>
      </c>
      <c r="F1469">
        <v>1.388888888888889E-2</v>
      </c>
      <c r="G1469">
        <v>0.41865079365079372</v>
      </c>
      <c r="I1469" s="1">
        <f t="shared" si="68"/>
        <v>3.903127820947816E-18</v>
      </c>
      <c r="J1469" s="1">
        <f t="shared" si="66"/>
        <v>0</v>
      </c>
      <c r="K1469" s="1">
        <f t="shared" si="67"/>
        <v>0</v>
      </c>
    </row>
    <row r="1470" spans="1:11" x14ac:dyDescent="0.3">
      <c r="A1470" s="1">
        <v>9.9206349206349201E-3</v>
      </c>
      <c r="B1470" s="1">
        <v>1.9841269841269799E-2</v>
      </c>
      <c r="C1470" s="1">
        <v>0.45833333333333298</v>
      </c>
      <c r="D1470" s="2">
        <v>37929</v>
      </c>
      <c r="E1470" s="9">
        <v>9.9206349206349201E-3</v>
      </c>
      <c r="F1470">
        <v>1.984126984126984E-2</v>
      </c>
      <c r="G1470">
        <v>0.45833333333333331</v>
      </c>
      <c r="I1470" s="1">
        <f t="shared" si="68"/>
        <v>0</v>
      </c>
      <c r="J1470" s="1">
        <f t="shared" si="66"/>
        <v>4.163336342344337E-17</v>
      </c>
      <c r="K1470" s="1">
        <f t="shared" si="67"/>
        <v>0</v>
      </c>
    </row>
    <row r="1471" spans="1:11" x14ac:dyDescent="0.3">
      <c r="A1471" s="1">
        <v>2.9761904761904798E-2</v>
      </c>
      <c r="B1471" s="1">
        <v>5.9523809523809503E-3</v>
      </c>
      <c r="C1471" s="1">
        <v>0.466269841269841</v>
      </c>
      <c r="D1471" s="2">
        <v>37930</v>
      </c>
      <c r="E1471" s="9">
        <v>2.976190476190476E-2</v>
      </c>
      <c r="F1471">
        <v>5.9523809523809521E-3</v>
      </c>
      <c r="G1471">
        <v>0.46626984126984128</v>
      </c>
      <c r="I1471" s="1">
        <f t="shared" si="68"/>
        <v>-3.8163916471489756E-17</v>
      </c>
      <c r="J1471" s="1">
        <f t="shared" si="66"/>
        <v>0</v>
      </c>
      <c r="K1471" s="1">
        <f t="shared" si="67"/>
        <v>0</v>
      </c>
    </row>
    <row r="1472" spans="1:11" x14ac:dyDescent="0.3">
      <c r="A1472" s="1">
        <v>6.5476190476190493E-2</v>
      </c>
      <c r="B1472" s="1">
        <v>5.9523809523809503E-3</v>
      </c>
      <c r="C1472" s="1">
        <v>0.49801587301587302</v>
      </c>
      <c r="D1472" s="2">
        <v>37931</v>
      </c>
      <c r="E1472" s="9">
        <v>6.5476190476190466E-2</v>
      </c>
      <c r="F1472">
        <v>5.9523809523809521E-3</v>
      </c>
      <c r="G1472">
        <v>0.49801587301587302</v>
      </c>
      <c r="I1472" s="1">
        <f t="shared" si="68"/>
        <v>0</v>
      </c>
      <c r="J1472" s="1">
        <f t="shared" si="66"/>
        <v>0</v>
      </c>
      <c r="K1472" s="1">
        <f t="shared" si="67"/>
        <v>0</v>
      </c>
    </row>
    <row r="1473" spans="1:11" x14ac:dyDescent="0.3">
      <c r="A1473" s="1">
        <v>6.5476190476190493E-2</v>
      </c>
      <c r="B1473" s="1">
        <v>5.9523809523809503E-3</v>
      </c>
      <c r="C1473" s="1">
        <v>0.44642857142857101</v>
      </c>
      <c r="D1473" s="2">
        <v>37932</v>
      </c>
      <c r="E1473" s="9">
        <v>6.5476190476190466E-2</v>
      </c>
      <c r="F1473">
        <v>5.9523809523809521E-3</v>
      </c>
      <c r="G1473">
        <v>0.4464285714285714</v>
      </c>
      <c r="I1473" s="1">
        <f t="shared" si="68"/>
        <v>0</v>
      </c>
      <c r="J1473" s="1">
        <f t="shared" si="66"/>
        <v>0</v>
      </c>
      <c r="K1473" s="1">
        <f t="shared" si="67"/>
        <v>0</v>
      </c>
    </row>
    <row r="1474" spans="1:11" x14ac:dyDescent="0.3">
      <c r="A1474" s="1">
        <v>0.180555555555556</v>
      </c>
      <c r="B1474" s="1">
        <v>1.9841269841269801E-3</v>
      </c>
      <c r="C1474" s="1">
        <v>0.47817460317460297</v>
      </c>
      <c r="D1474" s="2">
        <v>37935</v>
      </c>
      <c r="E1474" s="9">
        <v>0.18055555555555561</v>
      </c>
      <c r="F1474">
        <v>1.984126984126984E-3</v>
      </c>
      <c r="G1474">
        <v>0.47817460317460309</v>
      </c>
      <c r="I1474" s="1">
        <f t="shared" si="68"/>
        <v>-3.8857805861880479E-16</v>
      </c>
      <c r="J1474" s="1">
        <f t="shared" ref="J1474:J1537" si="69">F1474-B1474</f>
        <v>3.903127820947816E-18</v>
      </c>
      <c r="K1474" s="1">
        <f t="shared" ref="K1474:K1537" si="70">G1474-C1474</f>
        <v>0</v>
      </c>
    </row>
    <row r="1475" spans="1:11" x14ac:dyDescent="0.3">
      <c r="A1475" s="1">
        <v>0.23214285714285701</v>
      </c>
      <c r="B1475" s="1">
        <v>3.9682539682539698E-3</v>
      </c>
      <c r="C1475" s="1">
        <v>0.47420634920634902</v>
      </c>
      <c r="D1475" s="2">
        <v>37936</v>
      </c>
      <c r="E1475" s="9">
        <v>0.23214285714285721</v>
      </c>
      <c r="F1475">
        <v>3.968253968253968E-3</v>
      </c>
      <c r="G1475">
        <v>0.47420634920634919</v>
      </c>
      <c r="I1475" s="1">
        <f t="shared" ref="I1475:I1538" si="71">E1475-A1475</f>
        <v>0</v>
      </c>
      <c r="J1475" s="1">
        <f t="shared" si="69"/>
        <v>0</v>
      </c>
      <c r="K1475" s="1">
        <f t="shared" si="70"/>
        <v>0</v>
      </c>
    </row>
    <row r="1476" spans="1:11" x14ac:dyDescent="0.3">
      <c r="A1476" s="1">
        <v>7.7380952380952397E-2</v>
      </c>
      <c r="B1476" s="1">
        <v>1.7857142857142901E-2</v>
      </c>
      <c r="C1476" s="1">
        <v>0.50198412698412698</v>
      </c>
      <c r="D1476" s="2">
        <v>37937</v>
      </c>
      <c r="E1476" s="9">
        <v>7.7380952380952384E-2</v>
      </c>
      <c r="F1476">
        <v>1.785714285714286E-2</v>
      </c>
      <c r="G1476">
        <v>0.50198412698412698</v>
      </c>
      <c r="I1476" s="1">
        <f t="shared" si="71"/>
        <v>0</v>
      </c>
      <c r="J1476" s="1">
        <f t="shared" si="69"/>
        <v>-4.163336342344337E-17</v>
      </c>
      <c r="K1476" s="1">
        <f t="shared" si="70"/>
        <v>0</v>
      </c>
    </row>
    <row r="1477" spans="1:11" x14ac:dyDescent="0.3">
      <c r="A1477" s="1">
        <v>6.5476190476190493E-2</v>
      </c>
      <c r="B1477" s="1">
        <v>4.96031746031746E-2</v>
      </c>
      <c r="C1477" s="1">
        <v>0.79166666666666696</v>
      </c>
      <c r="D1477" s="2">
        <v>37938</v>
      </c>
      <c r="E1477" s="9">
        <v>6.5476190476190466E-2</v>
      </c>
      <c r="F1477">
        <v>4.96031746031746E-2</v>
      </c>
      <c r="G1477">
        <v>0.79166666666666663</v>
      </c>
      <c r="I1477" s="1">
        <f t="shared" si="71"/>
        <v>0</v>
      </c>
      <c r="J1477" s="1">
        <f t="shared" si="69"/>
        <v>0</v>
      </c>
      <c r="K1477" s="1">
        <f t="shared" si="70"/>
        <v>0</v>
      </c>
    </row>
    <row r="1478" spans="1:11" x14ac:dyDescent="0.3">
      <c r="A1478" s="1">
        <v>8.9285714285714302E-2</v>
      </c>
      <c r="B1478" s="1">
        <v>6.1507936507936498E-2</v>
      </c>
      <c r="C1478" s="1">
        <v>0.66468253968253999</v>
      </c>
      <c r="D1478" s="2">
        <v>37939</v>
      </c>
      <c r="E1478" s="9">
        <v>8.9285714285714274E-2</v>
      </c>
      <c r="F1478">
        <v>6.1507936507936498E-2</v>
      </c>
      <c r="G1478">
        <v>0.66468253968253965</v>
      </c>
      <c r="I1478" s="1">
        <f t="shared" si="71"/>
        <v>0</v>
      </c>
      <c r="J1478" s="1">
        <f t="shared" si="69"/>
        <v>0</v>
      </c>
      <c r="K1478" s="1">
        <f t="shared" si="70"/>
        <v>0</v>
      </c>
    </row>
    <row r="1479" spans="1:11" x14ac:dyDescent="0.3">
      <c r="A1479" s="1">
        <v>0.52976190476190499</v>
      </c>
      <c r="B1479" s="1">
        <v>6.9444444444444503E-2</v>
      </c>
      <c r="C1479" s="1">
        <v>0.78373015873015905</v>
      </c>
      <c r="D1479" s="2">
        <v>37942</v>
      </c>
      <c r="E1479" s="9">
        <v>0.52976190476190477</v>
      </c>
      <c r="F1479">
        <v>6.9444444444444448E-2</v>
      </c>
      <c r="G1479">
        <v>0.78373015873015872</v>
      </c>
      <c r="I1479" s="1">
        <f t="shared" si="71"/>
        <v>0</v>
      </c>
      <c r="J1479" s="1">
        <f t="shared" si="69"/>
        <v>0</v>
      </c>
      <c r="K1479" s="1">
        <f t="shared" si="70"/>
        <v>0</v>
      </c>
    </row>
    <row r="1480" spans="1:11" x14ac:dyDescent="0.3">
      <c r="A1480" s="1">
        <v>0.54960317460317498</v>
      </c>
      <c r="B1480" s="1">
        <v>6.9444444444444503E-2</v>
      </c>
      <c r="C1480" s="1">
        <v>0.91071428571428603</v>
      </c>
      <c r="D1480" s="2">
        <v>37943</v>
      </c>
      <c r="E1480" s="9">
        <v>0.54960317460317465</v>
      </c>
      <c r="F1480">
        <v>6.9444444444444448E-2</v>
      </c>
      <c r="G1480">
        <v>0.9107142857142857</v>
      </c>
      <c r="I1480" s="1">
        <f t="shared" si="71"/>
        <v>0</v>
      </c>
      <c r="J1480" s="1">
        <f t="shared" si="69"/>
        <v>0</v>
      </c>
      <c r="K1480" s="1">
        <f t="shared" si="70"/>
        <v>0</v>
      </c>
    </row>
    <row r="1481" spans="1:11" x14ac:dyDescent="0.3">
      <c r="A1481" s="1">
        <v>0.55357142857142905</v>
      </c>
      <c r="B1481" s="1">
        <v>5.3571428571428603E-2</v>
      </c>
      <c r="C1481" s="1">
        <v>0.91468253968253999</v>
      </c>
      <c r="D1481" s="2">
        <v>37944</v>
      </c>
      <c r="E1481" s="9">
        <v>0.5535714285714286</v>
      </c>
      <c r="F1481">
        <v>5.3571428571428568E-2</v>
      </c>
      <c r="G1481">
        <v>0.91468253968253965</v>
      </c>
      <c r="I1481" s="1">
        <f t="shared" si="71"/>
        <v>0</v>
      </c>
      <c r="J1481" s="1">
        <f t="shared" si="69"/>
        <v>0</v>
      </c>
      <c r="K1481" s="1">
        <f t="shared" si="70"/>
        <v>0</v>
      </c>
    </row>
    <row r="1482" spans="1:11" x14ac:dyDescent="0.3">
      <c r="A1482" s="1">
        <v>0.56944444444444398</v>
      </c>
      <c r="B1482" s="1">
        <v>7.3412698412698402E-2</v>
      </c>
      <c r="C1482" s="1">
        <v>0.89087301587301604</v>
      </c>
      <c r="D1482" s="2">
        <v>37945</v>
      </c>
      <c r="E1482" s="9">
        <v>0.56944444444444442</v>
      </c>
      <c r="F1482">
        <v>7.3412698412698402E-2</v>
      </c>
      <c r="G1482">
        <v>0.89087301587301582</v>
      </c>
      <c r="I1482" s="1">
        <f t="shared" si="71"/>
        <v>0</v>
      </c>
      <c r="J1482" s="1">
        <f t="shared" si="69"/>
        <v>0</v>
      </c>
      <c r="K1482" s="1">
        <f t="shared" si="70"/>
        <v>0</v>
      </c>
    </row>
    <row r="1483" spans="1:11" x14ac:dyDescent="0.3">
      <c r="A1483" s="1">
        <v>0.466269841269841</v>
      </c>
      <c r="B1483" s="1">
        <v>6.1507936507936498E-2</v>
      </c>
      <c r="C1483" s="1">
        <v>0.51388888888888895</v>
      </c>
      <c r="D1483" s="2">
        <v>37946</v>
      </c>
      <c r="E1483" s="9">
        <v>0.46626984126984128</v>
      </c>
      <c r="F1483">
        <v>6.1507936507936498E-2</v>
      </c>
      <c r="G1483">
        <v>0.51388888888888884</v>
      </c>
      <c r="I1483" s="1">
        <f t="shared" si="71"/>
        <v>0</v>
      </c>
      <c r="J1483" s="1">
        <f t="shared" si="69"/>
        <v>0</v>
      </c>
      <c r="K1483" s="1">
        <f t="shared" si="70"/>
        <v>0</v>
      </c>
    </row>
    <row r="1484" spans="1:11" x14ac:dyDescent="0.3">
      <c r="A1484" s="1">
        <v>0.13293650793650799</v>
      </c>
      <c r="B1484" s="1">
        <v>2.9761904761904798E-2</v>
      </c>
      <c r="C1484" s="1">
        <v>0.79563492063492103</v>
      </c>
      <c r="D1484" s="2">
        <v>37949</v>
      </c>
      <c r="E1484" s="9">
        <v>0.13293650793650791</v>
      </c>
      <c r="F1484">
        <v>2.976190476190476E-2</v>
      </c>
      <c r="G1484">
        <v>0.79563492063492069</v>
      </c>
      <c r="I1484" s="1">
        <f t="shared" si="71"/>
        <v>0</v>
      </c>
      <c r="J1484" s="1">
        <f t="shared" si="69"/>
        <v>-3.8163916471489756E-17</v>
      </c>
      <c r="K1484" s="1">
        <f t="shared" si="70"/>
        <v>0</v>
      </c>
    </row>
    <row r="1485" spans="1:11" x14ac:dyDescent="0.3">
      <c r="A1485" s="1">
        <v>9.7222222222222196E-2</v>
      </c>
      <c r="B1485" s="1">
        <v>4.5634920634920598E-2</v>
      </c>
      <c r="C1485" s="1">
        <v>0.72023809523809501</v>
      </c>
      <c r="D1485" s="2">
        <v>37950</v>
      </c>
      <c r="E1485" s="9">
        <v>9.722222222222221E-2</v>
      </c>
      <c r="F1485">
        <v>4.5634920634920632E-2</v>
      </c>
      <c r="G1485">
        <v>0.72023809523809523</v>
      </c>
      <c r="I1485" s="1">
        <f t="shared" si="71"/>
        <v>0</v>
      </c>
      <c r="J1485" s="1">
        <f t="shared" si="69"/>
        <v>0</v>
      </c>
      <c r="K1485" s="1">
        <f t="shared" si="70"/>
        <v>0</v>
      </c>
    </row>
    <row r="1486" spans="1:11" x14ac:dyDescent="0.3">
      <c r="A1486" s="1">
        <v>5.9523809523809503E-3</v>
      </c>
      <c r="B1486" s="1">
        <v>2.5793650793650799E-2</v>
      </c>
      <c r="C1486" s="1">
        <v>0.807539682539683</v>
      </c>
      <c r="D1486" s="2">
        <v>37951</v>
      </c>
      <c r="E1486" s="9">
        <v>5.9523809523809521E-3</v>
      </c>
      <c r="F1486">
        <v>2.5793650793650789E-2</v>
      </c>
      <c r="G1486">
        <v>0.80753968253968256</v>
      </c>
      <c r="I1486" s="1">
        <f t="shared" si="71"/>
        <v>0</v>
      </c>
      <c r="J1486" s="1">
        <f t="shared" si="69"/>
        <v>0</v>
      </c>
      <c r="K1486" s="1">
        <f t="shared" si="70"/>
        <v>0</v>
      </c>
    </row>
    <row r="1487" spans="1:11" x14ac:dyDescent="0.3">
      <c r="A1487" s="1">
        <v>1.9841269841269801E-3</v>
      </c>
      <c r="B1487" s="1">
        <v>9.9206349206349201E-3</v>
      </c>
      <c r="C1487" s="1">
        <v>0.92658730158730196</v>
      </c>
      <c r="D1487" s="2">
        <v>37953</v>
      </c>
      <c r="E1487" s="9">
        <v>1.984126984126984E-3</v>
      </c>
      <c r="F1487">
        <v>9.9206349206349201E-3</v>
      </c>
      <c r="G1487">
        <v>0.92658730158730163</v>
      </c>
      <c r="I1487" s="1">
        <f t="shared" si="71"/>
        <v>3.903127820947816E-18</v>
      </c>
      <c r="J1487" s="1">
        <f t="shared" si="69"/>
        <v>0</v>
      </c>
      <c r="K1487" s="1">
        <f t="shared" si="70"/>
        <v>0</v>
      </c>
    </row>
    <row r="1488" spans="1:11" x14ac:dyDescent="0.3">
      <c r="A1488" s="1">
        <v>1.38888888888889E-2</v>
      </c>
      <c r="B1488" s="1">
        <v>1.9841269841269801E-3</v>
      </c>
      <c r="C1488" s="1">
        <v>0.93055555555555602</v>
      </c>
      <c r="D1488" s="2">
        <v>37956</v>
      </c>
      <c r="E1488" s="9">
        <v>1.388888888888889E-2</v>
      </c>
      <c r="F1488">
        <v>1.984126984126984E-3</v>
      </c>
      <c r="G1488">
        <v>0.93055555555555558</v>
      </c>
      <c r="I1488" s="1">
        <f t="shared" si="71"/>
        <v>0</v>
      </c>
      <c r="J1488" s="1">
        <f t="shared" si="69"/>
        <v>3.903127820947816E-18</v>
      </c>
      <c r="K1488" s="1">
        <f t="shared" si="70"/>
        <v>0</v>
      </c>
    </row>
    <row r="1489" spans="1:11" x14ac:dyDescent="0.3">
      <c r="A1489" s="1">
        <v>1.38888888888889E-2</v>
      </c>
      <c r="B1489" s="1">
        <v>1.9841269841269801E-3</v>
      </c>
      <c r="C1489" s="1">
        <v>0.91468253968253999</v>
      </c>
      <c r="D1489" s="2">
        <v>37957</v>
      </c>
      <c r="E1489" s="9">
        <v>1.388888888888889E-2</v>
      </c>
      <c r="F1489">
        <v>1.984126984126984E-3</v>
      </c>
      <c r="G1489">
        <v>0.91468253968253965</v>
      </c>
      <c r="I1489" s="1">
        <f t="shared" si="71"/>
        <v>0</v>
      </c>
      <c r="J1489" s="1">
        <f t="shared" si="69"/>
        <v>3.903127820947816E-18</v>
      </c>
      <c r="K1489" s="1">
        <f t="shared" si="70"/>
        <v>0</v>
      </c>
    </row>
    <row r="1490" spans="1:11" x14ac:dyDescent="0.3">
      <c r="A1490" s="1">
        <v>5.9523809523809503E-3</v>
      </c>
      <c r="B1490" s="1">
        <v>1.9841269841269801E-3</v>
      </c>
      <c r="C1490" s="1">
        <v>0.91468253968253999</v>
      </c>
      <c r="D1490" s="2">
        <v>37958</v>
      </c>
      <c r="E1490" s="9">
        <v>5.9523809523809521E-3</v>
      </c>
      <c r="F1490">
        <v>1.984126984126984E-3</v>
      </c>
      <c r="G1490">
        <v>0.91468253968253965</v>
      </c>
      <c r="I1490" s="1">
        <f t="shared" si="71"/>
        <v>0</v>
      </c>
      <c r="J1490" s="1">
        <f t="shared" si="69"/>
        <v>3.903127820947816E-18</v>
      </c>
      <c r="K1490" s="1">
        <f t="shared" si="70"/>
        <v>0</v>
      </c>
    </row>
    <row r="1491" spans="1:11" x14ac:dyDescent="0.3">
      <c r="A1491" s="1">
        <v>5.9523809523809503E-3</v>
      </c>
      <c r="B1491" s="1">
        <v>5.9523809523809503E-3</v>
      </c>
      <c r="C1491" s="1">
        <v>0.85912698412698396</v>
      </c>
      <c r="D1491" s="2">
        <v>37959</v>
      </c>
      <c r="E1491" s="9">
        <v>5.9523809523809521E-3</v>
      </c>
      <c r="F1491">
        <v>5.9523809523809521E-3</v>
      </c>
      <c r="G1491">
        <v>0.85912698412698418</v>
      </c>
      <c r="I1491" s="1">
        <f t="shared" si="71"/>
        <v>0</v>
      </c>
      <c r="J1491" s="1">
        <f t="shared" si="69"/>
        <v>0</v>
      </c>
      <c r="K1491" s="1">
        <f t="shared" si="70"/>
        <v>0</v>
      </c>
    </row>
    <row r="1492" spans="1:11" x14ac:dyDescent="0.3">
      <c r="A1492" s="1">
        <v>1.9841269841269801E-3</v>
      </c>
      <c r="B1492" s="1">
        <v>1.7857142857142901E-2</v>
      </c>
      <c r="C1492" s="1">
        <v>0.88690476190476197</v>
      </c>
      <c r="D1492" s="2">
        <v>37960</v>
      </c>
      <c r="E1492" s="9">
        <v>1.984126984126984E-3</v>
      </c>
      <c r="F1492">
        <v>1.785714285714286E-2</v>
      </c>
      <c r="G1492">
        <v>0.88690476190476186</v>
      </c>
      <c r="I1492" s="1">
        <f t="shared" si="71"/>
        <v>3.903127820947816E-18</v>
      </c>
      <c r="J1492" s="1">
        <f t="shared" si="69"/>
        <v>-4.163336342344337E-17</v>
      </c>
      <c r="K1492" s="1">
        <f t="shared" si="70"/>
        <v>0</v>
      </c>
    </row>
    <row r="1493" spans="1:11" x14ac:dyDescent="0.3">
      <c r="A1493" s="1">
        <v>1.7857142857142901E-2</v>
      </c>
      <c r="B1493" s="1">
        <v>9.9206349206349201E-3</v>
      </c>
      <c r="C1493" s="1">
        <v>0.90277777777777801</v>
      </c>
      <c r="D1493" s="2">
        <v>37963</v>
      </c>
      <c r="E1493" s="9">
        <v>1.785714285714286E-2</v>
      </c>
      <c r="F1493">
        <v>9.9206349206349201E-3</v>
      </c>
      <c r="G1493">
        <v>0.90277777777777779</v>
      </c>
      <c r="I1493" s="1">
        <f t="shared" si="71"/>
        <v>-4.163336342344337E-17</v>
      </c>
      <c r="J1493" s="1">
        <f t="shared" si="69"/>
        <v>0</v>
      </c>
      <c r="K1493" s="1">
        <f t="shared" si="70"/>
        <v>0</v>
      </c>
    </row>
    <row r="1494" spans="1:11" x14ac:dyDescent="0.3">
      <c r="A1494" s="1">
        <v>1.38888888888889E-2</v>
      </c>
      <c r="B1494" s="1">
        <v>1.9841269841269801E-3</v>
      </c>
      <c r="C1494" s="1">
        <v>0.90277777777777801</v>
      </c>
      <c r="D1494" s="2">
        <v>37964</v>
      </c>
      <c r="E1494" s="9">
        <v>1.388888888888889E-2</v>
      </c>
      <c r="F1494">
        <v>1.984126984126984E-3</v>
      </c>
      <c r="G1494">
        <v>0.90277777777777779</v>
      </c>
      <c r="I1494" s="1">
        <f t="shared" si="71"/>
        <v>0</v>
      </c>
      <c r="J1494" s="1">
        <f t="shared" si="69"/>
        <v>3.903127820947816E-18</v>
      </c>
      <c r="K1494" s="1">
        <f t="shared" si="70"/>
        <v>0</v>
      </c>
    </row>
    <row r="1495" spans="1:11" x14ac:dyDescent="0.3">
      <c r="A1495" s="1">
        <v>6.5476190476190493E-2</v>
      </c>
      <c r="B1495" s="1">
        <v>5.9523809523809503E-3</v>
      </c>
      <c r="C1495" s="1">
        <v>0.85119047619047605</v>
      </c>
      <c r="D1495" s="2">
        <v>37965</v>
      </c>
      <c r="E1495" s="9">
        <v>6.5476190476190466E-2</v>
      </c>
      <c r="F1495">
        <v>5.9523809523809521E-3</v>
      </c>
      <c r="G1495">
        <v>0.85119047619047616</v>
      </c>
      <c r="I1495" s="1">
        <f t="shared" si="71"/>
        <v>0</v>
      </c>
      <c r="J1495" s="1">
        <f t="shared" si="69"/>
        <v>0</v>
      </c>
      <c r="K1495" s="1">
        <f t="shared" si="70"/>
        <v>0</v>
      </c>
    </row>
    <row r="1496" spans="1:11" x14ac:dyDescent="0.3">
      <c r="A1496" s="1">
        <v>1.9841269841269801E-3</v>
      </c>
      <c r="B1496" s="1">
        <v>2.9761904761904798E-2</v>
      </c>
      <c r="C1496" s="1">
        <v>0.84722222222222199</v>
      </c>
      <c r="D1496" s="2">
        <v>37966</v>
      </c>
      <c r="E1496" s="9">
        <v>1.984126984126984E-3</v>
      </c>
      <c r="F1496">
        <v>2.976190476190476E-2</v>
      </c>
      <c r="G1496">
        <v>0.84722222222222221</v>
      </c>
      <c r="I1496" s="1">
        <f t="shared" si="71"/>
        <v>3.903127820947816E-18</v>
      </c>
      <c r="J1496" s="1">
        <f t="shared" si="69"/>
        <v>-3.8163916471489756E-17</v>
      </c>
      <c r="K1496" s="1">
        <f t="shared" si="70"/>
        <v>0</v>
      </c>
    </row>
    <row r="1497" spans="1:11" x14ac:dyDescent="0.3">
      <c r="A1497" s="1">
        <v>1.9841269841269801E-3</v>
      </c>
      <c r="B1497" s="1">
        <v>2.5793650793650799E-2</v>
      </c>
      <c r="C1497" s="1">
        <v>0.84722222222222199</v>
      </c>
      <c r="D1497" s="2">
        <v>37967</v>
      </c>
      <c r="E1497" s="9">
        <v>1.984126984126984E-3</v>
      </c>
      <c r="F1497">
        <v>2.5793650793650789E-2</v>
      </c>
      <c r="G1497">
        <v>0.84722222222222221</v>
      </c>
      <c r="I1497" s="1">
        <f t="shared" si="71"/>
        <v>3.903127820947816E-18</v>
      </c>
      <c r="J1497" s="1">
        <f t="shared" si="69"/>
        <v>0</v>
      </c>
      <c r="K1497" s="1">
        <f t="shared" si="70"/>
        <v>0</v>
      </c>
    </row>
    <row r="1498" spans="1:11" x14ac:dyDescent="0.3">
      <c r="A1498" s="1">
        <v>2.18253968253968E-2</v>
      </c>
      <c r="B1498" s="1">
        <v>2.18253968253968E-2</v>
      </c>
      <c r="C1498" s="1">
        <v>0.85912698412698396</v>
      </c>
      <c r="D1498" s="2">
        <v>37970</v>
      </c>
      <c r="E1498" s="9">
        <v>2.1825396825396821E-2</v>
      </c>
      <c r="F1498">
        <v>2.1825396825396821E-2</v>
      </c>
      <c r="G1498">
        <v>0.85912698412698418</v>
      </c>
      <c r="I1498" s="1">
        <f t="shared" si="71"/>
        <v>0</v>
      </c>
      <c r="J1498" s="1">
        <f t="shared" si="69"/>
        <v>0</v>
      </c>
      <c r="K1498" s="1">
        <f t="shared" si="70"/>
        <v>0</v>
      </c>
    </row>
    <row r="1499" spans="1:11" x14ac:dyDescent="0.3">
      <c r="A1499" s="1">
        <v>1.9841269841269801E-3</v>
      </c>
      <c r="B1499" s="1">
        <v>2.5793650793650799E-2</v>
      </c>
      <c r="C1499" s="1">
        <v>0.86706349206349198</v>
      </c>
      <c r="D1499" s="2">
        <v>37971</v>
      </c>
      <c r="E1499" s="9">
        <v>1.984126984126984E-3</v>
      </c>
      <c r="F1499">
        <v>2.5793650793650789E-2</v>
      </c>
      <c r="G1499">
        <v>0.86706349206349209</v>
      </c>
      <c r="I1499" s="1">
        <f t="shared" si="71"/>
        <v>3.903127820947816E-18</v>
      </c>
      <c r="J1499" s="1">
        <f t="shared" si="69"/>
        <v>0</v>
      </c>
      <c r="K1499" s="1">
        <f t="shared" si="70"/>
        <v>0</v>
      </c>
    </row>
    <row r="1500" spans="1:11" x14ac:dyDescent="0.3">
      <c r="A1500" s="1">
        <v>1.9841269841269801E-3</v>
      </c>
      <c r="B1500" s="1">
        <v>2.18253968253968E-2</v>
      </c>
      <c r="C1500" s="1">
        <v>0.77182539682539697</v>
      </c>
      <c r="D1500" s="2">
        <v>37972</v>
      </c>
      <c r="E1500" s="9">
        <v>1.984126984126984E-3</v>
      </c>
      <c r="F1500">
        <v>2.1825396825396821E-2</v>
      </c>
      <c r="G1500">
        <v>0.77182539682539686</v>
      </c>
      <c r="I1500" s="1">
        <f t="shared" si="71"/>
        <v>3.903127820947816E-18</v>
      </c>
      <c r="J1500" s="1">
        <f t="shared" si="69"/>
        <v>0</v>
      </c>
      <c r="K1500" s="1">
        <f t="shared" si="70"/>
        <v>0</v>
      </c>
    </row>
    <row r="1501" spans="1:11" x14ac:dyDescent="0.3">
      <c r="A1501" s="1">
        <v>1.9841269841269801E-3</v>
      </c>
      <c r="B1501" s="1">
        <v>2.9761904761904798E-2</v>
      </c>
      <c r="C1501" s="1">
        <v>0.89484126984126999</v>
      </c>
      <c r="D1501" s="2">
        <v>37973</v>
      </c>
      <c r="E1501" s="9">
        <v>1.984126984126984E-3</v>
      </c>
      <c r="F1501">
        <v>2.976190476190476E-2</v>
      </c>
      <c r="G1501">
        <v>0.89484126984126988</v>
      </c>
      <c r="I1501" s="1">
        <f t="shared" si="71"/>
        <v>3.903127820947816E-18</v>
      </c>
      <c r="J1501" s="1">
        <f t="shared" si="69"/>
        <v>-3.8163916471489756E-17</v>
      </c>
      <c r="K1501" s="1">
        <f t="shared" si="70"/>
        <v>0</v>
      </c>
    </row>
    <row r="1502" spans="1:11" x14ac:dyDescent="0.3">
      <c r="A1502" s="1">
        <v>1.9841269841269801E-3</v>
      </c>
      <c r="B1502" s="1">
        <v>2.18253968253968E-2</v>
      </c>
      <c r="C1502" s="1">
        <v>0.85119047619047605</v>
      </c>
      <c r="D1502" s="2">
        <v>37974</v>
      </c>
      <c r="E1502" s="9">
        <v>1.984126984126984E-3</v>
      </c>
      <c r="F1502">
        <v>2.1825396825396821E-2</v>
      </c>
      <c r="G1502">
        <v>0.85119047619047616</v>
      </c>
      <c r="I1502" s="1">
        <f t="shared" si="71"/>
        <v>3.903127820947816E-18</v>
      </c>
      <c r="J1502" s="1">
        <f t="shared" si="69"/>
        <v>0</v>
      </c>
      <c r="K1502" s="1">
        <f t="shared" si="70"/>
        <v>0</v>
      </c>
    </row>
    <row r="1503" spans="1:11" x14ac:dyDescent="0.3">
      <c r="A1503" s="1">
        <v>5.9523809523809503E-3</v>
      </c>
      <c r="B1503" s="1">
        <v>1.38888888888889E-2</v>
      </c>
      <c r="C1503" s="1">
        <v>0.86706349206349198</v>
      </c>
      <c r="D1503" s="2">
        <v>37977</v>
      </c>
      <c r="E1503" s="9">
        <v>5.9523809523809521E-3</v>
      </c>
      <c r="F1503">
        <v>1.388888888888889E-2</v>
      </c>
      <c r="G1503">
        <v>0.86706349206349209</v>
      </c>
      <c r="I1503" s="1">
        <f t="shared" si="71"/>
        <v>0</v>
      </c>
      <c r="J1503" s="1">
        <f t="shared" si="69"/>
        <v>0</v>
      </c>
      <c r="K1503" s="1">
        <f t="shared" si="70"/>
        <v>0</v>
      </c>
    </row>
    <row r="1504" spans="1:11" x14ac:dyDescent="0.3">
      <c r="A1504" s="1">
        <v>5.9523809523809503E-3</v>
      </c>
      <c r="B1504" s="1">
        <v>1.9841269841269801E-3</v>
      </c>
      <c r="C1504" s="1">
        <v>0.85912698412698396</v>
      </c>
      <c r="D1504" s="2">
        <v>37978</v>
      </c>
      <c r="E1504" s="9">
        <v>5.9523809523809521E-3</v>
      </c>
      <c r="F1504">
        <v>1.984126984126984E-3</v>
      </c>
      <c r="G1504">
        <v>0.85912698412698418</v>
      </c>
      <c r="I1504" s="1">
        <f t="shared" si="71"/>
        <v>0</v>
      </c>
      <c r="J1504" s="1">
        <f t="shared" si="69"/>
        <v>3.903127820947816E-18</v>
      </c>
      <c r="K1504" s="1">
        <f t="shared" si="70"/>
        <v>0</v>
      </c>
    </row>
    <row r="1505" spans="1:11" x14ac:dyDescent="0.3">
      <c r="A1505" s="1">
        <v>9.9206349206349201E-3</v>
      </c>
      <c r="B1505" s="1">
        <v>9.9206349206349201E-3</v>
      </c>
      <c r="C1505" s="1">
        <v>0.87103174603174605</v>
      </c>
      <c r="D1505" s="2">
        <v>37979</v>
      </c>
      <c r="E1505" s="9">
        <v>9.9206349206349201E-3</v>
      </c>
      <c r="F1505">
        <v>9.9206349206349201E-3</v>
      </c>
      <c r="G1505">
        <v>0.87103174603174605</v>
      </c>
      <c r="I1505" s="1">
        <f t="shared" si="71"/>
        <v>0</v>
      </c>
      <c r="J1505" s="1">
        <f t="shared" si="69"/>
        <v>0</v>
      </c>
      <c r="K1505" s="1">
        <f t="shared" si="70"/>
        <v>0</v>
      </c>
    </row>
    <row r="1506" spans="1:11" x14ac:dyDescent="0.3">
      <c r="A1506" s="1">
        <v>2.9761904761904798E-2</v>
      </c>
      <c r="B1506" s="1">
        <v>2.5793650793650799E-2</v>
      </c>
      <c r="C1506" s="1">
        <v>0.86904761904761896</v>
      </c>
      <c r="D1506" s="2">
        <v>37981</v>
      </c>
      <c r="E1506" s="9">
        <v>2.976190476190476E-2</v>
      </c>
      <c r="F1506">
        <v>2.5793650793650789E-2</v>
      </c>
      <c r="G1506">
        <v>0.86904761904761907</v>
      </c>
      <c r="I1506" s="1">
        <f t="shared" si="71"/>
        <v>-3.8163916471489756E-17</v>
      </c>
      <c r="J1506" s="1">
        <f t="shared" si="69"/>
        <v>0</v>
      </c>
      <c r="K1506" s="1">
        <f t="shared" si="70"/>
        <v>0</v>
      </c>
    </row>
    <row r="1507" spans="1:11" x14ac:dyDescent="0.3">
      <c r="A1507" s="1">
        <v>4.1666666666666699E-2</v>
      </c>
      <c r="B1507" s="1">
        <v>7.9365079365079395E-3</v>
      </c>
      <c r="C1507" s="1">
        <v>0.89087301587301604</v>
      </c>
      <c r="D1507" s="2">
        <v>37984</v>
      </c>
      <c r="E1507" s="9">
        <v>4.1666666666666657E-2</v>
      </c>
      <c r="F1507">
        <v>7.9365079365079361E-3</v>
      </c>
      <c r="G1507">
        <v>0.89087301587301582</v>
      </c>
      <c r="I1507" s="1">
        <f t="shared" si="71"/>
        <v>0</v>
      </c>
      <c r="J1507" s="1">
        <f t="shared" si="69"/>
        <v>0</v>
      </c>
      <c r="K1507" s="1">
        <f t="shared" si="70"/>
        <v>0</v>
      </c>
    </row>
    <row r="1508" spans="1:11" x14ac:dyDescent="0.3">
      <c r="A1508" s="1">
        <v>4.5634920634920598E-2</v>
      </c>
      <c r="B1508" s="1">
        <v>1.9841269841269801E-3</v>
      </c>
      <c r="C1508" s="1">
        <v>0.90277777777777801</v>
      </c>
      <c r="D1508" s="2">
        <v>37985</v>
      </c>
      <c r="E1508" s="9">
        <v>4.5634920634920632E-2</v>
      </c>
      <c r="F1508">
        <v>1.984126984126984E-3</v>
      </c>
      <c r="G1508">
        <v>0.90277777777777779</v>
      </c>
      <c r="I1508" s="1">
        <f t="shared" si="71"/>
        <v>0</v>
      </c>
      <c r="J1508" s="1">
        <f t="shared" si="69"/>
        <v>3.903127820947816E-18</v>
      </c>
      <c r="K1508" s="1">
        <f t="shared" si="70"/>
        <v>0</v>
      </c>
    </row>
    <row r="1509" spans="1:11" x14ac:dyDescent="0.3">
      <c r="A1509" s="1">
        <v>4.96031746031746E-2</v>
      </c>
      <c r="B1509" s="1">
        <v>9.9206349206349201E-3</v>
      </c>
      <c r="C1509" s="1">
        <v>0.92658730158730196</v>
      </c>
      <c r="D1509" s="2">
        <v>37986</v>
      </c>
      <c r="E1509" s="9">
        <v>4.96031746031746E-2</v>
      </c>
      <c r="F1509">
        <v>9.9206349206349201E-3</v>
      </c>
      <c r="G1509">
        <v>0.92658730158730163</v>
      </c>
      <c r="I1509" s="1">
        <f t="shared" si="71"/>
        <v>0</v>
      </c>
      <c r="J1509" s="1">
        <f t="shared" si="69"/>
        <v>0</v>
      </c>
      <c r="K1509" s="1">
        <f t="shared" si="70"/>
        <v>0</v>
      </c>
    </row>
    <row r="1510" spans="1:11" x14ac:dyDescent="0.3">
      <c r="A1510" s="1">
        <v>7.3412698412698402E-2</v>
      </c>
      <c r="B1510" s="1">
        <v>1.9841269841269801E-3</v>
      </c>
      <c r="C1510" s="1">
        <v>0.93055555555555602</v>
      </c>
      <c r="D1510" s="2">
        <v>37988</v>
      </c>
      <c r="E1510" s="9">
        <v>7.3412698412698402E-2</v>
      </c>
      <c r="F1510">
        <v>1.984126984126984E-3</v>
      </c>
      <c r="G1510">
        <v>0.93055555555555558</v>
      </c>
      <c r="I1510" s="1">
        <f t="shared" si="71"/>
        <v>0</v>
      </c>
      <c r="J1510" s="1">
        <f t="shared" si="69"/>
        <v>3.903127820947816E-18</v>
      </c>
      <c r="K1510" s="1">
        <f t="shared" si="70"/>
        <v>0</v>
      </c>
    </row>
    <row r="1511" spans="1:11" x14ac:dyDescent="0.3">
      <c r="A1511" s="1">
        <v>5.3571428571428603E-2</v>
      </c>
      <c r="B1511" s="1">
        <v>1.9841269841269801E-3</v>
      </c>
      <c r="C1511" s="1">
        <v>0.95833333333333304</v>
      </c>
      <c r="D1511" s="2">
        <v>37991</v>
      </c>
      <c r="E1511" s="9">
        <v>5.3571428571428568E-2</v>
      </c>
      <c r="F1511">
        <v>1.984126984126984E-3</v>
      </c>
      <c r="G1511">
        <v>0.95833333333333337</v>
      </c>
      <c r="I1511" s="1">
        <f t="shared" si="71"/>
        <v>0</v>
      </c>
      <c r="J1511" s="1">
        <f t="shared" si="69"/>
        <v>3.903127820947816E-18</v>
      </c>
      <c r="K1511" s="1">
        <f t="shared" si="70"/>
        <v>0</v>
      </c>
    </row>
    <row r="1512" spans="1:11" x14ac:dyDescent="0.3">
      <c r="A1512" s="1">
        <v>2.9761904761904798E-2</v>
      </c>
      <c r="B1512" s="1">
        <v>5.9523809523809503E-3</v>
      </c>
      <c r="C1512" s="1">
        <v>0.96626984126984095</v>
      </c>
      <c r="D1512" s="2">
        <v>37992</v>
      </c>
      <c r="E1512" s="9">
        <v>2.976190476190476E-2</v>
      </c>
      <c r="F1512">
        <v>5.9523809523809521E-3</v>
      </c>
      <c r="G1512">
        <v>0.96626984126984128</v>
      </c>
      <c r="I1512" s="1">
        <f t="shared" si="71"/>
        <v>-3.8163916471489756E-17</v>
      </c>
      <c r="J1512" s="1">
        <f t="shared" si="69"/>
        <v>0</v>
      </c>
      <c r="K1512" s="1">
        <f t="shared" si="70"/>
        <v>0</v>
      </c>
    </row>
    <row r="1513" spans="1:11" x14ac:dyDescent="0.3">
      <c r="A1513" s="1">
        <v>1.9841269841269801E-3</v>
      </c>
      <c r="B1513" s="1">
        <v>1.9841269841269801E-3</v>
      </c>
      <c r="C1513" s="1">
        <v>0.91468253968253999</v>
      </c>
      <c r="D1513" s="2">
        <v>37993</v>
      </c>
      <c r="E1513" s="9">
        <v>1.984126984126984E-3</v>
      </c>
      <c r="F1513">
        <v>1.984126984126984E-3</v>
      </c>
      <c r="G1513">
        <v>0.91468253968253965</v>
      </c>
      <c r="I1513" s="1">
        <f t="shared" si="71"/>
        <v>3.903127820947816E-18</v>
      </c>
      <c r="J1513" s="1">
        <f t="shared" si="69"/>
        <v>3.903127820947816E-18</v>
      </c>
      <c r="K1513" s="1">
        <f t="shared" si="70"/>
        <v>0</v>
      </c>
    </row>
    <row r="1514" spans="1:11" x14ac:dyDescent="0.3">
      <c r="A1514" s="1">
        <v>1.9841269841269801E-3</v>
      </c>
      <c r="B1514" s="1">
        <v>1.9841269841269801E-3</v>
      </c>
      <c r="C1514" s="1">
        <v>0.90277777777777801</v>
      </c>
      <c r="D1514" s="2">
        <v>37994</v>
      </c>
      <c r="E1514" s="9">
        <v>1.984126984126984E-3</v>
      </c>
      <c r="F1514">
        <v>1.984126984126984E-3</v>
      </c>
      <c r="G1514">
        <v>0.90277777777777779</v>
      </c>
      <c r="I1514" s="1">
        <f t="shared" si="71"/>
        <v>3.903127820947816E-18</v>
      </c>
      <c r="J1514" s="1">
        <f t="shared" si="69"/>
        <v>3.903127820947816E-18</v>
      </c>
      <c r="K1514" s="1">
        <f t="shared" si="70"/>
        <v>0</v>
      </c>
    </row>
    <row r="1515" spans="1:11" x14ac:dyDescent="0.3">
      <c r="A1515" s="1">
        <v>1.38888888888889E-2</v>
      </c>
      <c r="B1515" s="1">
        <v>1.38888888888889E-2</v>
      </c>
      <c r="C1515" s="1">
        <v>0.90277777777777801</v>
      </c>
      <c r="D1515" s="2">
        <v>37995</v>
      </c>
      <c r="E1515" s="9">
        <v>1.388888888888889E-2</v>
      </c>
      <c r="F1515">
        <v>1.388888888888889E-2</v>
      </c>
      <c r="G1515">
        <v>0.90277777777777779</v>
      </c>
      <c r="I1515" s="1">
        <f t="shared" si="71"/>
        <v>0</v>
      </c>
      <c r="J1515" s="1">
        <f t="shared" si="69"/>
        <v>0</v>
      </c>
      <c r="K1515" s="1">
        <f t="shared" si="70"/>
        <v>0</v>
      </c>
    </row>
    <row r="1516" spans="1:11" x14ac:dyDescent="0.3">
      <c r="A1516" s="1">
        <v>2.9761904761904798E-2</v>
      </c>
      <c r="B1516" s="1">
        <v>9.9206349206349201E-3</v>
      </c>
      <c r="C1516" s="1">
        <v>0.91865079365079405</v>
      </c>
      <c r="D1516" s="2">
        <v>37998</v>
      </c>
      <c r="E1516" s="9">
        <v>2.976190476190476E-2</v>
      </c>
      <c r="F1516">
        <v>9.9206349206349201E-3</v>
      </c>
      <c r="G1516">
        <v>0.91865079365079361</v>
      </c>
      <c r="I1516" s="1">
        <f t="shared" si="71"/>
        <v>-3.8163916471489756E-17</v>
      </c>
      <c r="J1516" s="1">
        <f t="shared" si="69"/>
        <v>0</v>
      </c>
      <c r="K1516" s="1">
        <f t="shared" si="70"/>
        <v>0</v>
      </c>
    </row>
    <row r="1517" spans="1:11" x14ac:dyDescent="0.3">
      <c r="A1517" s="1">
        <v>4.5634920634920598E-2</v>
      </c>
      <c r="B1517" s="1">
        <v>2.5793650793650799E-2</v>
      </c>
      <c r="C1517" s="1">
        <v>0.86706349206349198</v>
      </c>
      <c r="D1517" s="2">
        <v>37999</v>
      </c>
      <c r="E1517" s="9">
        <v>4.5634920634920632E-2</v>
      </c>
      <c r="F1517">
        <v>2.5793650793650789E-2</v>
      </c>
      <c r="G1517">
        <v>0.86706349206349209</v>
      </c>
      <c r="I1517" s="1">
        <f t="shared" si="71"/>
        <v>0</v>
      </c>
      <c r="J1517" s="1">
        <f t="shared" si="69"/>
        <v>0</v>
      </c>
      <c r="K1517" s="1">
        <f t="shared" si="70"/>
        <v>0</v>
      </c>
    </row>
    <row r="1518" spans="1:11" x14ac:dyDescent="0.3">
      <c r="A1518" s="1">
        <v>5.9523809523809503E-3</v>
      </c>
      <c r="B1518" s="1">
        <v>2.9761904761904798E-2</v>
      </c>
      <c r="C1518" s="1">
        <v>0.86309523809523803</v>
      </c>
      <c r="D1518" s="2">
        <v>38000</v>
      </c>
      <c r="E1518" s="9">
        <v>5.9523809523809521E-3</v>
      </c>
      <c r="F1518">
        <v>2.976190476190476E-2</v>
      </c>
      <c r="G1518">
        <v>0.86309523809523814</v>
      </c>
      <c r="I1518" s="1">
        <f t="shared" si="71"/>
        <v>0</v>
      </c>
      <c r="J1518" s="1">
        <f t="shared" si="69"/>
        <v>-3.8163916471489756E-17</v>
      </c>
      <c r="K1518" s="1">
        <f t="shared" si="70"/>
        <v>0</v>
      </c>
    </row>
    <row r="1519" spans="1:11" x14ac:dyDescent="0.3">
      <c r="A1519" s="1">
        <v>1.9841269841269801E-3</v>
      </c>
      <c r="B1519" s="1">
        <v>2.9761904761904798E-2</v>
      </c>
      <c r="C1519" s="1">
        <v>0.84722222222222199</v>
      </c>
      <c r="D1519" s="2">
        <v>38001</v>
      </c>
      <c r="E1519" s="9">
        <v>1.984126984126984E-3</v>
      </c>
      <c r="F1519">
        <v>2.976190476190476E-2</v>
      </c>
      <c r="G1519">
        <v>0.84722222222222221</v>
      </c>
      <c r="I1519" s="1">
        <f t="shared" si="71"/>
        <v>3.903127820947816E-18</v>
      </c>
      <c r="J1519" s="1">
        <f t="shared" si="69"/>
        <v>-3.8163916471489756E-17</v>
      </c>
      <c r="K1519" s="1">
        <f t="shared" si="70"/>
        <v>0</v>
      </c>
    </row>
    <row r="1520" spans="1:11" x14ac:dyDescent="0.3">
      <c r="A1520" s="1">
        <v>1.9841269841269801E-3</v>
      </c>
      <c r="B1520" s="1">
        <v>2.5793650793650799E-2</v>
      </c>
      <c r="C1520" s="1">
        <v>0.87103174603174605</v>
      </c>
      <c r="D1520" s="2">
        <v>38002</v>
      </c>
      <c r="E1520" s="9">
        <v>1.984126984126984E-3</v>
      </c>
      <c r="F1520">
        <v>2.5793650793650789E-2</v>
      </c>
      <c r="G1520">
        <v>0.87103174603174605</v>
      </c>
      <c r="I1520" s="1">
        <f t="shared" si="71"/>
        <v>3.903127820947816E-18</v>
      </c>
      <c r="J1520" s="1">
        <f t="shared" si="69"/>
        <v>0</v>
      </c>
      <c r="K1520" s="1">
        <f t="shared" si="70"/>
        <v>0</v>
      </c>
    </row>
    <row r="1521" spans="1:11" x14ac:dyDescent="0.3">
      <c r="A1521" s="1">
        <v>1.7857142857142901E-2</v>
      </c>
      <c r="B1521" s="1">
        <v>2.5793650793650799E-2</v>
      </c>
      <c r="C1521" s="1">
        <v>0.85912698412698396</v>
      </c>
      <c r="D1521" s="2">
        <v>38006</v>
      </c>
      <c r="E1521" s="9">
        <v>1.785714285714286E-2</v>
      </c>
      <c r="F1521">
        <v>2.5793650793650789E-2</v>
      </c>
      <c r="G1521">
        <v>0.85912698412698418</v>
      </c>
      <c r="I1521" s="1">
        <f t="shared" si="71"/>
        <v>-4.163336342344337E-17</v>
      </c>
      <c r="J1521" s="1">
        <f t="shared" si="69"/>
        <v>0</v>
      </c>
      <c r="K1521" s="1">
        <f t="shared" si="70"/>
        <v>0</v>
      </c>
    </row>
    <row r="1522" spans="1:11" x14ac:dyDescent="0.3">
      <c r="A1522" s="1">
        <v>9.9206349206349201E-3</v>
      </c>
      <c r="B1522" s="1">
        <v>2.5793650793650799E-2</v>
      </c>
      <c r="C1522" s="1">
        <v>0.92658730158730196</v>
      </c>
      <c r="D1522" s="2">
        <v>38007</v>
      </c>
      <c r="E1522" s="9">
        <v>9.9206349206349201E-3</v>
      </c>
      <c r="F1522">
        <v>2.5793650793650789E-2</v>
      </c>
      <c r="G1522">
        <v>0.92658730158730163</v>
      </c>
      <c r="I1522" s="1">
        <f t="shared" si="71"/>
        <v>0</v>
      </c>
      <c r="J1522" s="1">
        <f t="shared" si="69"/>
        <v>0</v>
      </c>
      <c r="K1522" s="1">
        <f t="shared" si="70"/>
        <v>0</v>
      </c>
    </row>
    <row r="1523" spans="1:11" x14ac:dyDescent="0.3">
      <c r="A1523" s="1">
        <v>1.7857142857142901E-2</v>
      </c>
      <c r="B1523" s="1">
        <v>3.3730158730158701E-2</v>
      </c>
      <c r="C1523" s="1">
        <v>0.95833333333333304</v>
      </c>
      <c r="D1523" s="2">
        <v>38008</v>
      </c>
      <c r="E1523" s="9">
        <v>1.785714285714286E-2</v>
      </c>
      <c r="F1523">
        <v>3.3730158730158728E-2</v>
      </c>
      <c r="G1523">
        <v>0.95833333333333337</v>
      </c>
      <c r="I1523" s="1">
        <f t="shared" si="71"/>
        <v>-4.163336342344337E-17</v>
      </c>
      <c r="J1523" s="1">
        <f t="shared" si="69"/>
        <v>0</v>
      </c>
      <c r="K1523" s="1">
        <f t="shared" si="70"/>
        <v>0</v>
      </c>
    </row>
    <row r="1524" spans="1:11" x14ac:dyDescent="0.3">
      <c r="A1524" s="1">
        <v>1.38888888888889E-2</v>
      </c>
      <c r="B1524" s="1">
        <v>5.9523809523809503E-3</v>
      </c>
      <c r="C1524" s="1">
        <v>0.94642857142857095</v>
      </c>
      <c r="D1524" s="2">
        <v>38009</v>
      </c>
      <c r="E1524" s="9">
        <v>1.388888888888889E-2</v>
      </c>
      <c r="F1524">
        <v>5.9523809523809521E-3</v>
      </c>
      <c r="G1524">
        <v>0.9464285714285714</v>
      </c>
      <c r="I1524" s="1">
        <f t="shared" si="71"/>
        <v>0</v>
      </c>
      <c r="J1524" s="1">
        <f t="shared" si="69"/>
        <v>0</v>
      </c>
      <c r="K1524" s="1">
        <f t="shared" si="70"/>
        <v>0</v>
      </c>
    </row>
    <row r="1525" spans="1:11" x14ac:dyDescent="0.3">
      <c r="A1525" s="1">
        <v>3.3730158730158701E-2</v>
      </c>
      <c r="B1525" s="1">
        <v>5.9523809523809503E-3</v>
      </c>
      <c r="C1525" s="1">
        <v>0.91071428571428603</v>
      </c>
      <c r="D1525" s="2">
        <v>38012</v>
      </c>
      <c r="E1525" s="9">
        <v>3.3730158730158728E-2</v>
      </c>
      <c r="F1525">
        <v>5.9523809523809521E-3</v>
      </c>
      <c r="G1525">
        <v>0.9107142857142857</v>
      </c>
      <c r="I1525" s="1">
        <f t="shared" si="71"/>
        <v>0</v>
      </c>
      <c r="J1525" s="1">
        <f t="shared" si="69"/>
        <v>0</v>
      </c>
      <c r="K1525" s="1">
        <f t="shared" si="70"/>
        <v>0</v>
      </c>
    </row>
    <row r="1526" spans="1:11" x14ac:dyDescent="0.3">
      <c r="A1526" s="1">
        <v>4.5634920634920598E-2</v>
      </c>
      <c r="B1526" s="1">
        <v>2.5793650793650799E-2</v>
      </c>
      <c r="C1526" s="1">
        <v>0.97817460317460303</v>
      </c>
      <c r="D1526" s="2">
        <v>38013</v>
      </c>
      <c r="E1526" s="9">
        <v>4.5634920634920632E-2</v>
      </c>
      <c r="F1526">
        <v>2.5793650793650789E-2</v>
      </c>
      <c r="G1526">
        <v>0.97817460317460314</v>
      </c>
      <c r="I1526" s="1">
        <f t="shared" si="71"/>
        <v>0</v>
      </c>
      <c r="J1526" s="1">
        <f t="shared" si="69"/>
        <v>0</v>
      </c>
      <c r="K1526" s="1">
        <f t="shared" si="70"/>
        <v>0</v>
      </c>
    </row>
    <row r="1527" spans="1:11" x14ac:dyDescent="0.3">
      <c r="A1527" s="1">
        <v>5.7539682539682502E-2</v>
      </c>
      <c r="B1527" s="1">
        <v>2.18253968253968E-2</v>
      </c>
      <c r="C1527" s="1">
        <v>0.96626984126984095</v>
      </c>
      <c r="D1527" s="2">
        <v>38014</v>
      </c>
      <c r="E1527" s="9">
        <v>5.7539682539682543E-2</v>
      </c>
      <c r="F1527">
        <v>2.1825396825396821E-2</v>
      </c>
      <c r="G1527">
        <v>0.96626984126984128</v>
      </c>
      <c r="I1527" s="1">
        <f t="shared" si="71"/>
        <v>0</v>
      </c>
      <c r="J1527" s="1">
        <f t="shared" si="69"/>
        <v>0</v>
      </c>
      <c r="K1527" s="1">
        <f t="shared" si="70"/>
        <v>0</v>
      </c>
    </row>
    <row r="1528" spans="1:11" x14ac:dyDescent="0.3">
      <c r="A1528" s="1">
        <v>0.113095238095238</v>
      </c>
      <c r="B1528" s="1">
        <v>7.3412698412698402E-2</v>
      </c>
      <c r="C1528" s="1">
        <v>0.97817460317460303</v>
      </c>
      <c r="D1528" s="2">
        <v>38015</v>
      </c>
      <c r="E1528" s="9">
        <v>0.1130952380952381</v>
      </c>
      <c r="F1528">
        <v>7.3412698412698402E-2</v>
      </c>
      <c r="G1528">
        <v>0.97817460317460314</v>
      </c>
      <c r="I1528" s="1">
        <f t="shared" si="71"/>
        <v>0</v>
      </c>
      <c r="J1528" s="1">
        <f t="shared" si="69"/>
        <v>0</v>
      </c>
      <c r="K1528" s="1">
        <f t="shared" si="70"/>
        <v>0</v>
      </c>
    </row>
    <row r="1529" spans="1:11" x14ac:dyDescent="0.3">
      <c r="A1529" s="1">
        <v>9.7222222222222196E-2</v>
      </c>
      <c r="B1529" s="1">
        <v>9.7222222222222196E-2</v>
      </c>
      <c r="C1529" s="1">
        <v>0.95436507936507897</v>
      </c>
      <c r="D1529" s="2">
        <v>38016</v>
      </c>
      <c r="E1529" s="9">
        <v>9.722222222222221E-2</v>
      </c>
      <c r="F1529">
        <v>9.722222222222221E-2</v>
      </c>
      <c r="G1529">
        <v>0.95436507936507931</v>
      </c>
      <c r="I1529" s="1">
        <f t="shared" si="71"/>
        <v>0</v>
      </c>
      <c r="J1529" s="1">
        <f t="shared" si="69"/>
        <v>0</v>
      </c>
      <c r="K1529" s="1">
        <f t="shared" si="70"/>
        <v>0</v>
      </c>
    </row>
    <row r="1530" spans="1:11" x14ac:dyDescent="0.3">
      <c r="A1530" s="1">
        <v>0.11706349206349199</v>
      </c>
      <c r="B1530" s="1">
        <v>0.10515873015872999</v>
      </c>
      <c r="C1530" s="1">
        <v>0.97023809523809501</v>
      </c>
      <c r="D1530" s="2">
        <v>38019</v>
      </c>
      <c r="E1530" s="9">
        <v>0.11706349206349211</v>
      </c>
      <c r="F1530">
        <v>0.1051587301587301</v>
      </c>
      <c r="G1530">
        <v>0.97023809523809523</v>
      </c>
      <c r="I1530" s="1">
        <f t="shared" si="71"/>
        <v>1.1102230246251565E-16</v>
      </c>
      <c r="J1530" s="1">
        <f t="shared" si="69"/>
        <v>1.1102230246251565E-16</v>
      </c>
      <c r="K1530" s="1">
        <f t="shared" si="70"/>
        <v>0</v>
      </c>
    </row>
    <row r="1531" spans="1:11" x14ac:dyDescent="0.3">
      <c r="A1531" s="1">
        <v>0.12896825396825401</v>
      </c>
      <c r="B1531" s="1">
        <v>0.148809523809524</v>
      </c>
      <c r="C1531" s="1">
        <v>0.97420634920634896</v>
      </c>
      <c r="D1531" s="2">
        <v>38020</v>
      </c>
      <c r="E1531" s="9">
        <v>0.12896825396825401</v>
      </c>
      <c r="F1531">
        <v>0.14880952380952381</v>
      </c>
      <c r="G1531">
        <v>0.97420634920634919</v>
      </c>
      <c r="I1531" s="1">
        <f t="shared" si="71"/>
        <v>0</v>
      </c>
      <c r="J1531" s="1">
        <f t="shared" si="69"/>
        <v>0</v>
      </c>
      <c r="K1531" s="1">
        <f t="shared" si="70"/>
        <v>0</v>
      </c>
    </row>
    <row r="1532" spans="1:11" x14ac:dyDescent="0.3">
      <c r="A1532" s="1">
        <v>0.16468253968254001</v>
      </c>
      <c r="B1532" s="1">
        <v>0.15277777777777801</v>
      </c>
      <c r="C1532" s="1">
        <v>0.95039682539682502</v>
      </c>
      <c r="D1532" s="2">
        <v>38021</v>
      </c>
      <c r="E1532" s="9">
        <v>0.16468253968253971</v>
      </c>
      <c r="F1532">
        <v>0.15277777777777779</v>
      </c>
      <c r="G1532">
        <v>0.95039682539682535</v>
      </c>
      <c r="I1532" s="1">
        <f t="shared" si="71"/>
        <v>-3.0531133177191805E-16</v>
      </c>
      <c r="J1532" s="1">
        <f t="shared" si="69"/>
        <v>-2.2204460492503131E-16</v>
      </c>
      <c r="K1532" s="1">
        <f t="shared" si="70"/>
        <v>0</v>
      </c>
    </row>
    <row r="1533" spans="1:11" x14ac:dyDescent="0.3">
      <c r="A1533" s="1">
        <v>0.160714285714286</v>
      </c>
      <c r="B1533" s="1">
        <v>0.168650793650794</v>
      </c>
      <c r="C1533" s="1">
        <v>0.942460317460317</v>
      </c>
      <c r="D1533" s="2">
        <v>38022</v>
      </c>
      <c r="E1533" s="9">
        <v>0.1607142857142857</v>
      </c>
      <c r="F1533">
        <v>0.16865079365079369</v>
      </c>
      <c r="G1533">
        <v>0.94246031746031744</v>
      </c>
      <c r="I1533" s="1">
        <f t="shared" si="71"/>
        <v>-3.0531133177191805E-16</v>
      </c>
      <c r="J1533" s="1">
        <f t="shared" si="69"/>
        <v>-3.0531133177191805E-16</v>
      </c>
      <c r="K1533" s="1">
        <f t="shared" si="70"/>
        <v>0</v>
      </c>
    </row>
    <row r="1534" spans="1:11" x14ac:dyDescent="0.3">
      <c r="A1534" s="1">
        <v>9.7222222222222196E-2</v>
      </c>
      <c r="B1534" s="1">
        <v>0.18452380952381001</v>
      </c>
      <c r="C1534" s="1">
        <v>0.942460317460317</v>
      </c>
      <c r="D1534" s="2">
        <v>38023</v>
      </c>
      <c r="E1534" s="9">
        <v>9.722222222222221E-2</v>
      </c>
      <c r="F1534">
        <v>0.18452380952380951</v>
      </c>
      <c r="G1534">
        <v>0.94246031746031744</v>
      </c>
      <c r="I1534" s="1">
        <f t="shared" si="71"/>
        <v>0</v>
      </c>
      <c r="J1534" s="1">
        <f t="shared" si="69"/>
        <v>-4.9960036108132044E-16</v>
      </c>
      <c r="K1534" s="1">
        <f t="shared" si="70"/>
        <v>0</v>
      </c>
    </row>
    <row r="1535" spans="1:11" x14ac:dyDescent="0.3">
      <c r="A1535" s="1">
        <v>5.3571428571428603E-2</v>
      </c>
      <c r="B1535" s="1">
        <v>0.17658730158730199</v>
      </c>
      <c r="C1535" s="1">
        <v>0.83531746031746001</v>
      </c>
      <c r="D1535" s="2">
        <v>38026</v>
      </c>
      <c r="E1535" s="9">
        <v>5.3571428571428568E-2</v>
      </c>
      <c r="F1535">
        <v>0.1765873015873016</v>
      </c>
      <c r="G1535">
        <v>0.83531746031746035</v>
      </c>
      <c r="I1535" s="1">
        <f t="shared" si="71"/>
        <v>0</v>
      </c>
      <c r="J1535" s="1">
        <f t="shared" si="69"/>
        <v>-3.8857805861880479E-16</v>
      </c>
      <c r="K1535" s="1">
        <f t="shared" si="70"/>
        <v>0</v>
      </c>
    </row>
    <row r="1536" spans="1:11" x14ac:dyDescent="0.3">
      <c r="A1536" s="1">
        <v>4.5634920634920598E-2</v>
      </c>
      <c r="B1536" s="1">
        <v>0.16468253968254001</v>
      </c>
      <c r="C1536" s="1">
        <v>0.81944444444444398</v>
      </c>
      <c r="D1536" s="2">
        <v>38027</v>
      </c>
      <c r="E1536" s="9">
        <v>4.5634920634920632E-2</v>
      </c>
      <c r="F1536">
        <v>0.16468253968253971</v>
      </c>
      <c r="G1536">
        <v>0.81944444444444442</v>
      </c>
      <c r="I1536" s="1">
        <f t="shared" si="71"/>
        <v>0</v>
      </c>
      <c r="J1536" s="1">
        <f t="shared" si="69"/>
        <v>-3.0531133177191805E-16</v>
      </c>
      <c r="K1536" s="1">
        <f t="shared" si="70"/>
        <v>0</v>
      </c>
    </row>
    <row r="1537" spans="1:11" x14ac:dyDescent="0.3">
      <c r="A1537" s="1">
        <v>5.3571428571428603E-2</v>
      </c>
      <c r="B1537" s="1">
        <v>0.18452380952381001</v>
      </c>
      <c r="C1537" s="1">
        <v>0.88293650793650802</v>
      </c>
      <c r="D1537" s="2">
        <v>38028</v>
      </c>
      <c r="E1537" s="9">
        <v>5.3571428571428568E-2</v>
      </c>
      <c r="F1537">
        <v>0.18452380952380951</v>
      </c>
      <c r="G1537">
        <v>0.88293650793650791</v>
      </c>
      <c r="I1537" s="1">
        <f t="shared" si="71"/>
        <v>0</v>
      </c>
      <c r="J1537" s="1">
        <f t="shared" si="69"/>
        <v>-4.9960036108132044E-16</v>
      </c>
      <c r="K1537" s="1">
        <f t="shared" si="70"/>
        <v>0</v>
      </c>
    </row>
    <row r="1538" spans="1:11" x14ac:dyDescent="0.3">
      <c r="A1538" s="1">
        <v>5.3571428571428603E-2</v>
      </c>
      <c r="B1538" s="1">
        <v>0.13293650793650799</v>
      </c>
      <c r="C1538" s="1">
        <v>0.86706349206349198</v>
      </c>
      <c r="D1538" s="2">
        <v>38029</v>
      </c>
      <c r="E1538" s="9">
        <v>5.3571428571428568E-2</v>
      </c>
      <c r="F1538">
        <v>0.13293650793650791</v>
      </c>
      <c r="G1538">
        <v>0.86706349206349209</v>
      </c>
      <c r="I1538" s="1">
        <f t="shared" si="71"/>
        <v>0</v>
      </c>
      <c r="J1538" s="1">
        <f t="shared" ref="J1538:J1601" si="72">F1538-B1538</f>
        <v>0</v>
      </c>
      <c r="K1538" s="1">
        <f t="shared" ref="K1538:K1601" si="73">G1538-C1538</f>
        <v>0</v>
      </c>
    </row>
    <row r="1539" spans="1:11" x14ac:dyDescent="0.3">
      <c r="A1539" s="1">
        <v>3.7698412698412703E-2</v>
      </c>
      <c r="B1539" s="1">
        <v>0.160714285714286</v>
      </c>
      <c r="C1539" s="1">
        <v>0.84325396825396803</v>
      </c>
      <c r="D1539" s="2">
        <v>38030</v>
      </c>
      <c r="E1539" s="9">
        <v>3.7698412698412703E-2</v>
      </c>
      <c r="F1539">
        <v>0.1607142857142857</v>
      </c>
      <c r="G1539">
        <v>0.84325396825396826</v>
      </c>
      <c r="I1539" s="1">
        <f t="shared" ref="I1539:I1602" si="74">E1539-A1539</f>
        <v>0</v>
      </c>
      <c r="J1539" s="1">
        <f t="shared" si="72"/>
        <v>-3.0531133177191805E-16</v>
      </c>
      <c r="K1539" s="1">
        <f t="shared" si="73"/>
        <v>0</v>
      </c>
    </row>
    <row r="1540" spans="1:11" x14ac:dyDescent="0.3">
      <c r="A1540" s="1">
        <v>2.18253968253968E-2</v>
      </c>
      <c r="B1540" s="1">
        <v>0.15674603174603199</v>
      </c>
      <c r="C1540" s="1">
        <v>0.79166666666666696</v>
      </c>
      <c r="D1540" s="2">
        <v>38034</v>
      </c>
      <c r="E1540" s="9">
        <v>2.1825396825396821E-2</v>
      </c>
      <c r="F1540">
        <v>0.15674603174603169</v>
      </c>
      <c r="G1540">
        <v>0.79166666666666663</v>
      </c>
      <c r="I1540" s="1">
        <f t="shared" si="74"/>
        <v>0</v>
      </c>
      <c r="J1540" s="1">
        <f t="shared" si="72"/>
        <v>-3.0531133177191805E-16</v>
      </c>
      <c r="K1540" s="1">
        <f t="shared" si="73"/>
        <v>0</v>
      </c>
    </row>
    <row r="1541" spans="1:11" x14ac:dyDescent="0.3">
      <c r="A1541" s="1">
        <v>1.7857142857142901E-2</v>
      </c>
      <c r="B1541" s="1">
        <v>0.192460317460317</v>
      </c>
      <c r="C1541" s="1">
        <v>0.82341269841269804</v>
      </c>
      <c r="D1541" s="2">
        <v>38035</v>
      </c>
      <c r="E1541" s="9">
        <v>1.785714285714286E-2</v>
      </c>
      <c r="F1541">
        <v>0.19246031746031739</v>
      </c>
      <c r="G1541">
        <v>0.82341269841269837</v>
      </c>
      <c r="I1541" s="1">
        <f t="shared" si="74"/>
        <v>-4.163336342344337E-17</v>
      </c>
      <c r="J1541" s="1">
        <f t="shared" si="72"/>
        <v>3.8857805861880479E-16</v>
      </c>
      <c r="K1541" s="1">
        <f t="shared" si="73"/>
        <v>0</v>
      </c>
    </row>
    <row r="1542" spans="1:11" x14ac:dyDescent="0.3">
      <c r="A1542" s="1">
        <v>5.9523809523809503E-3</v>
      </c>
      <c r="B1542" s="1">
        <v>0.21230158730158699</v>
      </c>
      <c r="C1542" s="1">
        <v>0.79563492063492103</v>
      </c>
      <c r="D1542" s="2">
        <v>38036</v>
      </c>
      <c r="E1542" s="9">
        <v>5.9523809523809521E-3</v>
      </c>
      <c r="F1542">
        <v>0.2123015873015873</v>
      </c>
      <c r="G1542">
        <v>0.79563492063492069</v>
      </c>
      <c r="I1542" s="1">
        <f t="shared" si="74"/>
        <v>0</v>
      </c>
      <c r="J1542" s="1">
        <f t="shared" si="72"/>
        <v>3.0531133177191805E-16</v>
      </c>
      <c r="K1542" s="1">
        <f t="shared" si="73"/>
        <v>0</v>
      </c>
    </row>
    <row r="1543" spans="1:11" x14ac:dyDescent="0.3">
      <c r="A1543" s="1">
        <v>2.18253968253968E-2</v>
      </c>
      <c r="B1543" s="1">
        <v>0.192460317460317</v>
      </c>
      <c r="C1543" s="1">
        <v>0.81150793650793696</v>
      </c>
      <c r="D1543" s="2">
        <v>38037</v>
      </c>
      <c r="E1543" s="9">
        <v>2.1825396825396821E-2</v>
      </c>
      <c r="F1543">
        <v>0.19246031746031739</v>
      </c>
      <c r="G1543">
        <v>0.81150793650793651</v>
      </c>
      <c r="I1543" s="1">
        <f t="shared" si="74"/>
        <v>0</v>
      </c>
      <c r="J1543" s="1">
        <f t="shared" si="72"/>
        <v>3.8857805861880479E-16</v>
      </c>
      <c r="K1543" s="1">
        <f t="shared" si="73"/>
        <v>0</v>
      </c>
    </row>
    <row r="1544" spans="1:11" x14ac:dyDescent="0.3">
      <c r="A1544" s="1">
        <v>4.5634920634920598E-2</v>
      </c>
      <c r="B1544" s="1">
        <v>0.23214285714285701</v>
      </c>
      <c r="C1544" s="1">
        <v>0.81547619047619102</v>
      </c>
      <c r="D1544" s="2">
        <v>38040</v>
      </c>
      <c r="E1544" s="9">
        <v>4.5634920634920632E-2</v>
      </c>
      <c r="F1544">
        <v>0.23214285714285721</v>
      </c>
      <c r="G1544">
        <v>0.81547619047619047</v>
      </c>
      <c r="I1544" s="1">
        <f t="shared" si="74"/>
        <v>0</v>
      </c>
      <c r="J1544" s="1">
        <f t="shared" si="72"/>
        <v>0</v>
      </c>
      <c r="K1544" s="1">
        <f t="shared" si="73"/>
        <v>0</v>
      </c>
    </row>
    <row r="1545" spans="1:11" x14ac:dyDescent="0.3">
      <c r="A1545" s="1">
        <v>8.9285714285714302E-2</v>
      </c>
      <c r="B1545" s="1">
        <v>0.240079365079365</v>
      </c>
      <c r="C1545" s="1">
        <v>0.78373015873015905</v>
      </c>
      <c r="D1545" s="2">
        <v>38041</v>
      </c>
      <c r="E1545" s="9">
        <v>8.9285714285714274E-2</v>
      </c>
      <c r="F1545">
        <v>0.24007936507936509</v>
      </c>
      <c r="G1545">
        <v>0.78373015873015872</v>
      </c>
      <c r="I1545" s="1">
        <f t="shared" si="74"/>
        <v>0</v>
      </c>
      <c r="J1545" s="1">
        <f t="shared" si="72"/>
        <v>0</v>
      </c>
      <c r="K1545" s="1">
        <f t="shared" si="73"/>
        <v>0</v>
      </c>
    </row>
    <row r="1546" spans="1:11" x14ac:dyDescent="0.3">
      <c r="A1546" s="1">
        <v>4.96031746031746E-2</v>
      </c>
      <c r="B1546" s="1">
        <v>0.24404761904761901</v>
      </c>
      <c r="C1546" s="1">
        <v>0.75198412698412698</v>
      </c>
      <c r="D1546" s="2">
        <v>38042</v>
      </c>
      <c r="E1546" s="9">
        <v>4.96031746031746E-2</v>
      </c>
      <c r="F1546">
        <v>0.24404761904761901</v>
      </c>
      <c r="G1546">
        <v>0.75198412698412698</v>
      </c>
      <c r="I1546" s="1">
        <f t="shared" si="74"/>
        <v>0</v>
      </c>
      <c r="J1546" s="1">
        <f t="shared" si="72"/>
        <v>0</v>
      </c>
      <c r="K1546" s="1">
        <f t="shared" si="73"/>
        <v>0</v>
      </c>
    </row>
    <row r="1547" spans="1:11" x14ac:dyDescent="0.3">
      <c r="A1547" s="1">
        <v>2.9761904761904798E-2</v>
      </c>
      <c r="B1547" s="1">
        <v>0.22420634920634899</v>
      </c>
      <c r="C1547" s="1">
        <v>0.84722222222222199</v>
      </c>
      <c r="D1547" s="2">
        <v>38043</v>
      </c>
      <c r="E1547" s="9">
        <v>2.976190476190476E-2</v>
      </c>
      <c r="F1547">
        <v>0.22420634920634919</v>
      </c>
      <c r="G1547">
        <v>0.84722222222222221</v>
      </c>
      <c r="I1547" s="1">
        <f t="shared" si="74"/>
        <v>-3.8163916471489756E-17</v>
      </c>
      <c r="J1547" s="1">
        <f t="shared" si="72"/>
        <v>0</v>
      </c>
      <c r="K1547" s="1">
        <f t="shared" si="73"/>
        <v>0</v>
      </c>
    </row>
    <row r="1548" spans="1:11" x14ac:dyDescent="0.3">
      <c r="A1548" s="1">
        <v>5.3571428571428603E-2</v>
      </c>
      <c r="B1548" s="1">
        <v>0.26388888888888901</v>
      </c>
      <c r="C1548" s="1">
        <v>0.78769841269841301</v>
      </c>
      <c r="D1548" s="2">
        <v>38044</v>
      </c>
      <c r="E1548" s="9">
        <v>5.3571428571428568E-2</v>
      </c>
      <c r="F1548">
        <v>0.2638888888888889</v>
      </c>
      <c r="G1548">
        <v>0.78769841269841268</v>
      </c>
      <c r="I1548" s="1">
        <f t="shared" si="74"/>
        <v>0</v>
      </c>
      <c r="J1548" s="1">
        <f t="shared" si="72"/>
        <v>0</v>
      </c>
      <c r="K1548" s="1">
        <f t="shared" si="73"/>
        <v>0</v>
      </c>
    </row>
    <row r="1549" spans="1:11" x14ac:dyDescent="0.3">
      <c r="A1549" s="1">
        <v>6.5476190476190493E-2</v>
      </c>
      <c r="B1549" s="1">
        <v>0.22023809523809501</v>
      </c>
      <c r="C1549" s="1">
        <v>0.759920634920635</v>
      </c>
      <c r="D1549" s="2">
        <v>38047</v>
      </c>
      <c r="E1549" s="9">
        <v>6.5476190476190466E-2</v>
      </c>
      <c r="F1549">
        <v>0.22023809523809521</v>
      </c>
      <c r="G1549">
        <v>0.75992063492063489</v>
      </c>
      <c r="I1549" s="1">
        <f t="shared" si="74"/>
        <v>0</v>
      </c>
      <c r="J1549" s="1">
        <f t="shared" si="72"/>
        <v>0</v>
      </c>
      <c r="K1549" s="1">
        <f t="shared" si="73"/>
        <v>0</v>
      </c>
    </row>
    <row r="1550" spans="1:11" x14ac:dyDescent="0.3">
      <c r="A1550" s="1">
        <v>7.7075098814229304E-2</v>
      </c>
      <c r="B1550" s="1">
        <v>0.20750988142292501</v>
      </c>
      <c r="C1550" s="1">
        <v>0.87154150197628499</v>
      </c>
      <c r="D1550" s="2">
        <v>38048</v>
      </c>
      <c r="E1550" s="9">
        <v>7.7075098814229248E-2</v>
      </c>
      <c r="F1550">
        <v>0.2075098814229249</v>
      </c>
      <c r="G1550">
        <v>0.87154150197628455</v>
      </c>
      <c r="I1550" s="1">
        <f t="shared" si="74"/>
        <v>0</v>
      </c>
      <c r="J1550" s="1">
        <f t="shared" si="72"/>
        <v>0</v>
      </c>
      <c r="K1550" s="1">
        <f t="shared" si="73"/>
        <v>0</v>
      </c>
    </row>
    <row r="1551" spans="1:11" x14ac:dyDescent="0.3">
      <c r="A1551" s="1">
        <v>6.1264822134387303E-2</v>
      </c>
      <c r="B1551" s="1">
        <v>0.171936758893281</v>
      </c>
      <c r="C1551" s="1">
        <v>0.875494071146245</v>
      </c>
      <c r="D1551" s="2">
        <v>38049</v>
      </c>
      <c r="E1551" s="9">
        <v>6.1264822134387352E-2</v>
      </c>
      <c r="F1551">
        <v>0.17193675889328061</v>
      </c>
      <c r="G1551">
        <v>0.87549407114624511</v>
      </c>
      <c r="I1551" s="1">
        <f t="shared" si="74"/>
        <v>0</v>
      </c>
      <c r="J1551" s="1">
        <f t="shared" si="72"/>
        <v>-3.8857805861880479E-16</v>
      </c>
      <c r="K1551" s="1">
        <f t="shared" si="73"/>
        <v>0</v>
      </c>
    </row>
    <row r="1552" spans="1:11" x14ac:dyDescent="0.3">
      <c r="A1552" s="1">
        <v>3.7549407114624497E-2</v>
      </c>
      <c r="B1552" s="1">
        <v>0.19169960474308301</v>
      </c>
      <c r="C1552" s="1">
        <v>0.95849802371541504</v>
      </c>
      <c r="D1552" s="2">
        <v>38050</v>
      </c>
      <c r="E1552" s="9">
        <v>3.7549407114624511E-2</v>
      </c>
      <c r="F1552">
        <v>0.19169960474308301</v>
      </c>
      <c r="G1552">
        <v>0.95849802371541504</v>
      </c>
      <c r="I1552" s="1">
        <f t="shared" si="74"/>
        <v>0</v>
      </c>
      <c r="J1552" s="1">
        <f t="shared" si="72"/>
        <v>0</v>
      </c>
      <c r="K1552" s="1">
        <f t="shared" si="73"/>
        <v>0</v>
      </c>
    </row>
    <row r="1553" spans="1:11" x14ac:dyDescent="0.3">
      <c r="A1553" s="1">
        <v>3.7549407114624497E-2</v>
      </c>
      <c r="B1553" s="1">
        <v>0.25494071146245101</v>
      </c>
      <c r="C1553" s="1">
        <v>0.934782608695652</v>
      </c>
      <c r="D1553" s="2">
        <v>38051</v>
      </c>
      <c r="E1553" s="9">
        <v>3.7549407114624511E-2</v>
      </c>
      <c r="F1553">
        <v>0.25494071146245062</v>
      </c>
      <c r="G1553">
        <v>0.93478260869565222</v>
      </c>
      <c r="I1553" s="1">
        <f t="shared" si="74"/>
        <v>0</v>
      </c>
      <c r="J1553" s="1">
        <f t="shared" si="72"/>
        <v>0</v>
      </c>
      <c r="K1553" s="1">
        <f t="shared" si="73"/>
        <v>0</v>
      </c>
    </row>
    <row r="1554" spans="1:11" x14ac:dyDescent="0.3">
      <c r="A1554" s="1">
        <v>8.5317460317460306E-2</v>
      </c>
      <c r="B1554" s="1">
        <v>0.23214285714285701</v>
      </c>
      <c r="C1554" s="1">
        <v>0.91468253968253999</v>
      </c>
      <c r="D1554" s="2">
        <v>38054</v>
      </c>
      <c r="E1554" s="9">
        <v>8.531746031746032E-2</v>
      </c>
      <c r="F1554">
        <v>0.23214285714285721</v>
      </c>
      <c r="G1554">
        <v>0.91468253968253965</v>
      </c>
      <c r="I1554" s="1">
        <f t="shared" si="74"/>
        <v>0</v>
      </c>
      <c r="J1554" s="1">
        <f t="shared" si="72"/>
        <v>0</v>
      </c>
      <c r="K1554" s="1">
        <f t="shared" si="73"/>
        <v>0</v>
      </c>
    </row>
    <row r="1555" spans="1:11" x14ac:dyDescent="0.3">
      <c r="A1555" s="1">
        <v>0.13636363636363599</v>
      </c>
      <c r="B1555" s="1">
        <v>0.26284584980237202</v>
      </c>
      <c r="C1555" s="1">
        <v>0.875494071146245</v>
      </c>
      <c r="D1555" s="2">
        <v>38055</v>
      </c>
      <c r="E1555" s="9">
        <v>0.13636363636363641</v>
      </c>
      <c r="F1555">
        <v>0.26284584980237158</v>
      </c>
      <c r="G1555">
        <v>0.87549407114624511</v>
      </c>
      <c r="I1555" s="1">
        <f t="shared" si="74"/>
        <v>4.163336342344337E-16</v>
      </c>
      <c r="J1555" s="1">
        <f t="shared" si="72"/>
        <v>-4.4408920985006262E-16</v>
      </c>
      <c r="K1555" s="1">
        <f t="shared" si="73"/>
        <v>0</v>
      </c>
    </row>
    <row r="1556" spans="1:11" x14ac:dyDescent="0.3">
      <c r="A1556" s="1">
        <v>0.16403162055336001</v>
      </c>
      <c r="B1556" s="1">
        <v>0.29446640316205502</v>
      </c>
      <c r="C1556" s="1">
        <v>0.91106719367588895</v>
      </c>
      <c r="D1556" s="2">
        <v>38056</v>
      </c>
      <c r="E1556" s="9">
        <v>0.16403162055335971</v>
      </c>
      <c r="F1556">
        <v>0.2944664031620553</v>
      </c>
      <c r="G1556">
        <v>0.91106719367588929</v>
      </c>
      <c r="I1556" s="1">
        <f t="shared" si="74"/>
        <v>-3.0531133177191805E-16</v>
      </c>
      <c r="J1556" s="1">
        <f t="shared" si="72"/>
        <v>0</v>
      </c>
      <c r="K1556" s="1">
        <f t="shared" si="73"/>
        <v>0</v>
      </c>
    </row>
    <row r="1557" spans="1:11" x14ac:dyDescent="0.3">
      <c r="A1557" s="1">
        <v>0.46442687747035599</v>
      </c>
      <c r="B1557" s="1">
        <v>0.30632411067193699</v>
      </c>
      <c r="C1557" s="1">
        <v>0.97035573122529595</v>
      </c>
      <c r="D1557" s="2">
        <v>38057</v>
      </c>
      <c r="E1557" s="9">
        <v>0.46442687747035571</v>
      </c>
      <c r="F1557">
        <v>0.30632411067193682</v>
      </c>
      <c r="G1557">
        <v>0.97035573122529639</v>
      </c>
      <c r="I1557" s="1">
        <f t="shared" si="74"/>
        <v>0</v>
      </c>
      <c r="J1557" s="1">
        <f t="shared" si="72"/>
        <v>0</v>
      </c>
      <c r="K1557" s="1">
        <f t="shared" si="73"/>
        <v>0</v>
      </c>
    </row>
    <row r="1558" spans="1:11" x14ac:dyDescent="0.3">
      <c r="A1558" s="1">
        <v>0.51976284584980204</v>
      </c>
      <c r="B1558" s="1">
        <v>0.29841897233201597</v>
      </c>
      <c r="C1558" s="1">
        <v>0.98616600790513798</v>
      </c>
      <c r="D1558" s="2">
        <v>38058</v>
      </c>
      <c r="E1558" s="9">
        <v>0.51976284584980237</v>
      </c>
      <c r="F1558">
        <v>0.29841897233201581</v>
      </c>
      <c r="G1558">
        <v>0.98616600790513831</v>
      </c>
      <c r="I1558" s="1">
        <f t="shared" si="74"/>
        <v>0</v>
      </c>
      <c r="J1558" s="1">
        <f t="shared" si="72"/>
        <v>0</v>
      </c>
      <c r="K1558" s="1">
        <f t="shared" si="73"/>
        <v>0</v>
      </c>
    </row>
    <row r="1559" spans="1:11" x14ac:dyDescent="0.3">
      <c r="A1559" s="1">
        <v>0.827380952380952</v>
      </c>
      <c r="B1559" s="1">
        <v>0.28769841269841301</v>
      </c>
      <c r="C1559" s="1">
        <v>0.99404761904761896</v>
      </c>
      <c r="D1559" s="2">
        <v>38061</v>
      </c>
      <c r="E1559" s="9">
        <v>0.82738095238095233</v>
      </c>
      <c r="F1559">
        <v>0.28769841269841268</v>
      </c>
      <c r="G1559">
        <v>0.99404761904761907</v>
      </c>
      <c r="I1559" s="1">
        <f t="shared" si="74"/>
        <v>0</v>
      </c>
      <c r="J1559" s="1">
        <f t="shared" si="72"/>
        <v>0</v>
      </c>
      <c r="K1559" s="1">
        <f t="shared" si="73"/>
        <v>0</v>
      </c>
    </row>
    <row r="1560" spans="1:11" x14ac:dyDescent="0.3">
      <c r="A1560" s="1">
        <v>0.72924901185770796</v>
      </c>
      <c r="B1560" s="1">
        <v>0.32608695652173902</v>
      </c>
      <c r="C1560" s="1">
        <v>0.99802371541502</v>
      </c>
      <c r="D1560" s="2">
        <v>38062</v>
      </c>
      <c r="E1560" s="9">
        <v>0.72924901185770752</v>
      </c>
      <c r="F1560">
        <v>0.32608695652173908</v>
      </c>
      <c r="G1560">
        <v>0.99802371541501977</v>
      </c>
      <c r="I1560" s="1">
        <f t="shared" si="74"/>
        <v>0</v>
      </c>
      <c r="J1560" s="1">
        <f t="shared" si="72"/>
        <v>0</v>
      </c>
      <c r="K1560" s="1">
        <f t="shared" si="73"/>
        <v>0</v>
      </c>
    </row>
    <row r="1561" spans="1:11" x14ac:dyDescent="0.3">
      <c r="A1561" s="1">
        <v>0.345849802371542</v>
      </c>
      <c r="B1561" s="1">
        <v>0.314229249011858</v>
      </c>
      <c r="C1561" s="1">
        <v>0.99407114624505899</v>
      </c>
      <c r="D1561" s="2">
        <v>38063</v>
      </c>
      <c r="E1561" s="9">
        <v>0.3458498023715415</v>
      </c>
      <c r="F1561">
        <v>0.31422924901185773</v>
      </c>
      <c r="G1561">
        <v>0.99407114624505932</v>
      </c>
      <c r="I1561" s="1">
        <f t="shared" si="74"/>
        <v>-4.9960036108132044E-16</v>
      </c>
      <c r="J1561" s="1">
        <f t="shared" si="72"/>
        <v>0</v>
      </c>
      <c r="K1561" s="1">
        <f t="shared" si="73"/>
        <v>0</v>
      </c>
    </row>
    <row r="1562" spans="1:11" x14ac:dyDescent="0.3">
      <c r="A1562" s="1">
        <v>0.55138339920948598</v>
      </c>
      <c r="B1562" s="1">
        <v>0.27470355731225299</v>
      </c>
      <c r="C1562" s="1">
        <v>0.99802371541502</v>
      </c>
      <c r="D1562" s="2">
        <v>38064</v>
      </c>
      <c r="E1562" s="9">
        <v>0.5513833992094862</v>
      </c>
      <c r="F1562">
        <v>0.27470355731225288</v>
      </c>
      <c r="G1562">
        <v>0.99802371541501977</v>
      </c>
      <c r="I1562" s="1">
        <f t="shared" si="74"/>
        <v>0</v>
      </c>
      <c r="J1562" s="1">
        <f t="shared" si="72"/>
        <v>0</v>
      </c>
      <c r="K1562" s="1">
        <f t="shared" si="73"/>
        <v>0</v>
      </c>
    </row>
    <row r="1563" spans="1:11" x14ac:dyDescent="0.3">
      <c r="A1563" s="1">
        <v>0.50790513833992101</v>
      </c>
      <c r="B1563" s="1">
        <v>0.25494071146245101</v>
      </c>
      <c r="C1563" s="1">
        <v>0.98616600790513798</v>
      </c>
      <c r="D1563" s="2">
        <v>38065</v>
      </c>
      <c r="E1563" s="9">
        <v>0.5079051383399209</v>
      </c>
      <c r="F1563">
        <v>0.25494071146245062</v>
      </c>
      <c r="G1563">
        <v>0.98616600790513831</v>
      </c>
      <c r="I1563" s="1">
        <f t="shared" si="74"/>
        <v>0</v>
      </c>
      <c r="J1563" s="1">
        <f t="shared" si="72"/>
        <v>0</v>
      </c>
      <c r="K1563" s="1">
        <f t="shared" si="73"/>
        <v>0</v>
      </c>
    </row>
    <row r="1564" spans="1:11" x14ac:dyDescent="0.3">
      <c r="A1564" s="1">
        <v>0.89484126984126999</v>
      </c>
      <c r="B1564" s="1">
        <v>0.327380952380952</v>
      </c>
      <c r="C1564" s="1">
        <v>0.98214285714285698</v>
      </c>
      <c r="D1564" s="2">
        <v>38068</v>
      </c>
      <c r="E1564" s="9">
        <v>0.89484126984126988</v>
      </c>
      <c r="F1564">
        <v>0.32738095238095238</v>
      </c>
      <c r="G1564">
        <v>0.9821428571428571</v>
      </c>
      <c r="I1564" s="1">
        <f t="shared" si="74"/>
        <v>0</v>
      </c>
      <c r="J1564" s="1">
        <f t="shared" si="72"/>
        <v>0</v>
      </c>
      <c r="K1564" s="1">
        <f t="shared" si="73"/>
        <v>0</v>
      </c>
    </row>
    <row r="1565" spans="1:11" x14ac:dyDescent="0.3">
      <c r="A1565" s="1">
        <v>0.85573122529644297</v>
      </c>
      <c r="B1565" s="1">
        <v>0.33003952569169998</v>
      </c>
      <c r="C1565" s="1">
        <v>0.97035573122529595</v>
      </c>
      <c r="D1565" s="2">
        <v>38069</v>
      </c>
      <c r="E1565" s="9">
        <v>0.85573122529644263</v>
      </c>
      <c r="F1565">
        <v>0.33003952569169959</v>
      </c>
      <c r="G1565">
        <v>0.97035573122529639</v>
      </c>
      <c r="I1565" s="1">
        <f t="shared" si="74"/>
        <v>0</v>
      </c>
      <c r="J1565" s="1">
        <f t="shared" si="72"/>
        <v>0</v>
      </c>
      <c r="K1565" s="1">
        <f t="shared" si="73"/>
        <v>0</v>
      </c>
    </row>
    <row r="1566" spans="1:11" x14ac:dyDescent="0.3">
      <c r="A1566" s="1">
        <v>0.83992094861660105</v>
      </c>
      <c r="B1566" s="1">
        <v>0.341897233201581</v>
      </c>
      <c r="C1566" s="1">
        <v>0.98221343873517797</v>
      </c>
      <c r="D1566" s="2">
        <v>38070</v>
      </c>
      <c r="E1566" s="9">
        <v>0.83992094861660083</v>
      </c>
      <c r="F1566">
        <v>0.34189723320158111</v>
      </c>
      <c r="G1566">
        <v>0.98221343873517786</v>
      </c>
      <c r="I1566" s="1">
        <f t="shared" si="74"/>
        <v>0</v>
      </c>
      <c r="J1566" s="1">
        <f t="shared" si="72"/>
        <v>0</v>
      </c>
      <c r="K1566" s="1">
        <f t="shared" si="73"/>
        <v>0</v>
      </c>
    </row>
    <row r="1567" spans="1:11" x14ac:dyDescent="0.3">
      <c r="A1567" s="1">
        <v>0.563241106719368</v>
      </c>
      <c r="B1567" s="1">
        <v>0.33003952569169998</v>
      </c>
      <c r="C1567" s="1">
        <v>0.99802371541502</v>
      </c>
      <c r="D1567" s="2">
        <v>38071</v>
      </c>
      <c r="E1567" s="9">
        <v>0.56324110671936756</v>
      </c>
      <c r="F1567">
        <v>0.33003952569169959</v>
      </c>
      <c r="G1567">
        <v>0.99802371541501977</v>
      </c>
      <c r="I1567" s="1">
        <f t="shared" si="74"/>
        <v>0</v>
      </c>
      <c r="J1567" s="1">
        <f t="shared" si="72"/>
        <v>0</v>
      </c>
      <c r="K1567" s="1">
        <f t="shared" si="73"/>
        <v>0</v>
      </c>
    </row>
    <row r="1568" spans="1:11" x14ac:dyDescent="0.3">
      <c r="A1568" s="1">
        <v>0.341897233201581</v>
      </c>
      <c r="B1568" s="1">
        <v>0.26284584980237202</v>
      </c>
      <c r="C1568" s="1">
        <v>0.99011857707509898</v>
      </c>
      <c r="D1568" s="2">
        <v>38072</v>
      </c>
      <c r="E1568" s="9">
        <v>0.34189723320158111</v>
      </c>
      <c r="F1568">
        <v>0.26284584980237158</v>
      </c>
      <c r="G1568">
        <v>0.99011857707509887</v>
      </c>
      <c r="I1568" s="1">
        <f t="shared" si="74"/>
        <v>0</v>
      </c>
      <c r="J1568" s="1">
        <f t="shared" si="72"/>
        <v>-4.4408920985006262E-16</v>
      </c>
      <c r="K1568" s="1">
        <f t="shared" si="73"/>
        <v>0</v>
      </c>
    </row>
    <row r="1569" spans="1:11" x14ac:dyDescent="0.3">
      <c r="A1569" s="1">
        <v>0.228174603174603</v>
      </c>
      <c r="B1569" s="1">
        <v>0.22420634920634899</v>
      </c>
      <c r="C1569" s="1">
        <v>0.99801587301587302</v>
      </c>
      <c r="D1569" s="2">
        <v>38075</v>
      </c>
      <c r="E1569" s="9">
        <v>0.2281746031746032</v>
      </c>
      <c r="F1569">
        <v>0.22420634920634919</v>
      </c>
      <c r="G1569">
        <v>0.99801587301587302</v>
      </c>
      <c r="I1569" s="1">
        <f t="shared" si="74"/>
        <v>0</v>
      </c>
      <c r="J1569" s="1">
        <f t="shared" si="72"/>
        <v>0</v>
      </c>
      <c r="K1569" s="1">
        <f t="shared" si="73"/>
        <v>0</v>
      </c>
    </row>
    <row r="1570" spans="1:11" x14ac:dyDescent="0.3">
      <c r="A1570" s="1">
        <v>0.235177865612648</v>
      </c>
      <c r="B1570" s="1">
        <v>0.22727272727272699</v>
      </c>
      <c r="C1570" s="1">
        <v>0.98221343873517797</v>
      </c>
      <c r="D1570" s="2">
        <v>38076</v>
      </c>
      <c r="E1570" s="9">
        <v>0.2351778656126482</v>
      </c>
      <c r="F1570">
        <v>0.22727272727272729</v>
      </c>
      <c r="G1570">
        <v>0.98221343873517786</v>
      </c>
      <c r="I1570" s="1">
        <f t="shared" si="74"/>
        <v>0</v>
      </c>
      <c r="J1570" s="1">
        <f t="shared" si="72"/>
        <v>3.0531133177191805E-16</v>
      </c>
      <c r="K1570" s="1">
        <f t="shared" si="73"/>
        <v>0</v>
      </c>
    </row>
    <row r="1571" spans="1:11" x14ac:dyDescent="0.3">
      <c r="A1571" s="1">
        <v>0.21541501976284599</v>
      </c>
      <c r="B1571" s="1">
        <v>0.25098814229249</v>
      </c>
      <c r="C1571" s="1">
        <v>0.99802371541502</v>
      </c>
      <c r="D1571" s="2">
        <v>38077</v>
      </c>
      <c r="E1571" s="9">
        <v>0.2154150197628458</v>
      </c>
      <c r="F1571">
        <v>0.25098814229249011</v>
      </c>
      <c r="G1571">
        <v>0.99802371541501977</v>
      </c>
      <c r="I1571" s="1">
        <f t="shared" si="74"/>
        <v>0</v>
      </c>
      <c r="J1571" s="1">
        <f t="shared" si="72"/>
        <v>0</v>
      </c>
      <c r="K1571" s="1">
        <f t="shared" si="73"/>
        <v>0</v>
      </c>
    </row>
    <row r="1572" spans="1:11" x14ac:dyDescent="0.3">
      <c r="A1572" s="1">
        <v>0.16798418972331999</v>
      </c>
      <c r="B1572" s="1">
        <v>0.16798418972331999</v>
      </c>
      <c r="C1572" s="1">
        <v>0.99802371541502</v>
      </c>
      <c r="D1572" s="2">
        <v>38078</v>
      </c>
      <c r="E1572" s="9">
        <v>0.16798418972332019</v>
      </c>
      <c r="F1572">
        <v>0.16798418972332019</v>
      </c>
      <c r="G1572">
        <v>0.99802371541501977</v>
      </c>
      <c r="I1572" s="1">
        <f t="shared" si="74"/>
        <v>0</v>
      </c>
      <c r="J1572" s="1">
        <f t="shared" si="72"/>
        <v>0</v>
      </c>
      <c r="K1572" s="1">
        <f t="shared" si="73"/>
        <v>0</v>
      </c>
    </row>
    <row r="1573" spans="1:11" x14ac:dyDescent="0.3">
      <c r="A1573" s="1">
        <v>4.1501976284584997E-2</v>
      </c>
      <c r="B1573" s="1">
        <v>0.100790513833992</v>
      </c>
      <c r="C1573" s="1">
        <v>0.96245059288537604</v>
      </c>
      <c r="D1573" s="2">
        <v>38079</v>
      </c>
      <c r="E1573" s="9">
        <v>4.1501976284584977E-2</v>
      </c>
      <c r="F1573">
        <v>0.1007905138339921</v>
      </c>
      <c r="G1573">
        <v>0.96245059288537549</v>
      </c>
      <c r="I1573" s="1">
        <f t="shared" si="74"/>
        <v>0</v>
      </c>
      <c r="J1573" s="1">
        <f t="shared" si="72"/>
        <v>0</v>
      </c>
      <c r="K1573" s="1">
        <f t="shared" si="73"/>
        <v>0</v>
      </c>
    </row>
    <row r="1574" spans="1:11" x14ac:dyDescent="0.3">
      <c r="A1574" s="1">
        <v>9.9206349206349201E-3</v>
      </c>
      <c r="B1574" s="1">
        <v>8.5317460317460306E-2</v>
      </c>
      <c r="C1574" s="1">
        <v>0.95833333333333304</v>
      </c>
      <c r="D1574" s="2">
        <v>38082</v>
      </c>
      <c r="E1574" s="9">
        <v>9.9206349206349201E-3</v>
      </c>
      <c r="F1574">
        <v>8.531746031746032E-2</v>
      </c>
      <c r="G1574">
        <v>0.95833333333333337</v>
      </c>
      <c r="I1574" s="1">
        <f t="shared" si="74"/>
        <v>0</v>
      </c>
      <c r="J1574" s="1">
        <f t="shared" si="72"/>
        <v>0</v>
      </c>
      <c r="K1574" s="1">
        <f t="shared" si="73"/>
        <v>0</v>
      </c>
    </row>
    <row r="1575" spans="1:11" x14ac:dyDescent="0.3">
      <c r="A1575" s="1">
        <v>9.8814229249011808E-3</v>
      </c>
      <c r="B1575" s="1">
        <v>8.4980237154150207E-2</v>
      </c>
      <c r="C1575" s="1">
        <v>0.97035573122529595</v>
      </c>
      <c r="D1575" s="2">
        <v>38083</v>
      </c>
      <c r="E1575" s="9">
        <v>9.8814229249011842E-3</v>
      </c>
      <c r="F1575">
        <v>8.4980237154150207E-2</v>
      </c>
      <c r="G1575">
        <v>0.97035573122529639</v>
      </c>
      <c r="I1575" s="1">
        <f t="shared" si="74"/>
        <v>0</v>
      </c>
      <c r="J1575" s="1">
        <f t="shared" si="72"/>
        <v>0</v>
      </c>
      <c r="K1575" s="1">
        <f t="shared" si="73"/>
        <v>0</v>
      </c>
    </row>
    <row r="1576" spans="1:11" x14ac:dyDescent="0.3">
      <c r="A1576" s="1">
        <v>3.3596837944663997E-2</v>
      </c>
      <c r="B1576" s="1">
        <v>8.89328063241107E-2</v>
      </c>
      <c r="C1576" s="1">
        <v>0.95849802371541504</v>
      </c>
      <c r="D1576" s="2">
        <v>38084</v>
      </c>
      <c r="E1576" s="9">
        <v>3.3596837944664032E-2</v>
      </c>
      <c r="F1576">
        <v>8.8932806324110672E-2</v>
      </c>
      <c r="G1576">
        <v>0.95849802371541504</v>
      </c>
      <c r="I1576" s="1">
        <f t="shared" si="74"/>
        <v>0</v>
      </c>
      <c r="J1576" s="1">
        <f t="shared" si="72"/>
        <v>0</v>
      </c>
      <c r="K1576" s="1">
        <f t="shared" si="73"/>
        <v>0</v>
      </c>
    </row>
    <row r="1577" spans="1:11" x14ac:dyDescent="0.3">
      <c r="A1577" s="1">
        <v>5.9288537549407102E-3</v>
      </c>
      <c r="B1577" s="1">
        <v>7.7075098814229304E-2</v>
      </c>
      <c r="C1577" s="1">
        <v>0.94268774703557301</v>
      </c>
      <c r="D1577" s="2">
        <v>38085</v>
      </c>
      <c r="E1577" s="9">
        <v>5.9288537549407111E-3</v>
      </c>
      <c r="F1577">
        <v>7.7075098814229248E-2</v>
      </c>
      <c r="G1577">
        <v>0.94268774703557312</v>
      </c>
      <c r="I1577" s="1">
        <f t="shared" si="74"/>
        <v>0</v>
      </c>
      <c r="J1577" s="1">
        <f t="shared" si="72"/>
        <v>0</v>
      </c>
      <c r="K1577" s="1">
        <f t="shared" si="73"/>
        <v>0</v>
      </c>
    </row>
    <row r="1578" spans="1:11" x14ac:dyDescent="0.3">
      <c r="A1578" s="1">
        <v>2.98804780876494E-2</v>
      </c>
      <c r="B1578" s="1">
        <v>7.3705179282868502E-2</v>
      </c>
      <c r="C1578" s="1">
        <v>0.95019920318725104</v>
      </c>
      <c r="D1578" s="2">
        <v>38089</v>
      </c>
      <c r="E1578" s="9">
        <v>2.98804780876494E-2</v>
      </c>
      <c r="F1578">
        <v>7.370517928286853E-2</v>
      </c>
      <c r="G1578">
        <v>0.95019920318725104</v>
      </c>
      <c r="I1578" s="1">
        <f t="shared" si="74"/>
        <v>0</v>
      </c>
      <c r="J1578" s="1">
        <f t="shared" si="72"/>
        <v>0</v>
      </c>
      <c r="K1578" s="1">
        <f t="shared" si="73"/>
        <v>0</v>
      </c>
    </row>
    <row r="1579" spans="1:11" x14ac:dyDescent="0.3">
      <c r="A1579" s="1">
        <v>4.1666666666666699E-2</v>
      </c>
      <c r="B1579" s="1">
        <v>6.1507936507936498E-2</v>
      </c>
      <c r="C1579" s="1">
        <v>0.97817460317460303</v>
      </c>
      <c r="D1579" s="2">
        <v>38090</v>
      </c>
      <c r="E1579" s="9">
        <v>4.1666666666666657E-2</v>
      </c>
      <c r="F1579">
        <v>6.1507936507936498E-2</v>
      </c>
      <c r="G1579">
        <v>0.97817460317460314</v>
      </c>
      <c r="I1579" s="1">
        <f t="shared" si="74"/>
        <v>0</v>
      </c>
      <c r="J1579" s="1">
        <f t="shared" si="72"/>
        <v>0</v>
      </c>
      <c r="K1579" s="1">
        <f t="shared" si="73"/>
        <v>0</v>
      </c>
    </row>
    <row r="1580" spans="1:11" x14ac:dyDescent="0.3">
      <c r="A1580" s="1">
        <v>2.5793650793650799E-2</v>
      </c>
      <c r="B1580" s="1">
        <v>7.7380952380952397E-2</v>
      </c>
      <c r="C1580" s="1">
        <v>0.99801587301587302</v>
      </c>
      <c r="D1580" s="2">
        <v>38091</v>
      </c>
      <c r="E1580" s="9">
        <v>2.5793650793650789E-2</v>
      </c>
      <c r="F1580">
        <v>7.7380952380952384E-2</v>
      </c>
      <c r="G1580">
        <v>0.99801587301587302</v>
      </c>
      <c r="I1580" s="1">
        <f t="shared" si="74"/>
        <v>0</v>
      </c>
      <c r="J1580" s="1">
        <f t="shared" si="72"/>
        <v>0</v>
      </c>
      <c r="K1580" s="1">
        <f t="shared" si="73"/>
        <v>0</v>
      </c>
    </row>
    <row r="1581" spans="1:11" x14ac:dyDescent="0.3">
      <c r="A1581" s="1">
        <v>7.3412698412698402E-2</v>
      </c>
      <c r="B1581" s="1">
        <v>9.7222222222222196E-2</v>
      </c>
      <c r="C1581" s="1">
        <v>0.99404761904761896</v>
      </c>
      <c r="D1581" s="2">
        <v>38092</v>
      </c>
      <c r="E1581" s="9">
        <v>7.3412698412698402E-2</v>
      </c>
      <c r="F1581">
        <v>9.722222222222221E-2</v>
      </c>
      <c r="G1581">
        <v>0.99404761904761907</v>
      </c>
      <c r="I1581" s="1">
        <f t="shared" si="74"/>
        <v>0</v>
      </c>
      <c r="J1581" s="1">
        <f t="shared" si="72"/>
        <v>0</v>
      </c>
      <c r="K1581" s="1">
        <f t="shared" si="73"/>
        <v>0</v>
      </c>
    </row>
    <row r="1582" spans="1:11" x14ac:dyDescent="0.3">
      <c r="A1582" s="1">
        <v>1.38888888888889E-2</v>
      </c>
      <c r="B1582" s="1">
        <v>0.11706349206349199</v>
      </c>
      <c r="C1582" s="1">
        <v>0.97817460317460303</v>
      </c>
      <c r="D1582" s="2">
        <v>38093</v>
      </c>
      <c r="E1582" s="9">
        <v>1.388888888888889E-2</v>
      </c>
      <c r="F1582">
        <v>0.11706349206349211</v>
      </c>
      <c r="G1582">
        <v>0.97817460317460314</v>
      </c>
      <c r="I1582" s="1">
        <f t="shared" si="74"/>
        <v>0</v>
      </c>
      <c r="J1582" s="1">
        <f t="shared" si="72"/>
        <v>1.1102230246251565E-16</v>
      </c>
      <c r="K1582" s="1">
        <f t="shared" si="73"/>
        <v>0</v>
      </c>
    </row>
    <row r="1583" spans="1:11" x14ac:dyDescent="0.3">
      <c r="A1583" s="1">
        <v>2.9761904761904798E-2</v>
      </c>
      <c r="B1583" s="1">
        <v>9.3253968253968297E-2</v>
      </c>
      <c r="C1583" s="1">
        <v>0.92658730158730196</v>
      </c>
      <c r="D1583" s="2">
        <v>38096</v>
      </c>
      <c r="E1583" s="9">
        <v>2.976190476190476E-2</v>
      </c>
      <c r="F1583">
        <v>9.3253968253968256E-2</v>
      </c>
      <c r="G1583">
        <v>0.92658730158730163</v>
      </c>
      <c r="I1583" s="1">
        <f t="shared" si="74"/>
        <v>-3.8163916471489756E-17</v>
      </c>
      <c r="J1583" s="1">
        <f t="shared" si="72"/>
        <v>0</v>
      </c>
      <c r="K1583" s="1">
        <f t="shared" si="73"/>
        <v>0</v>
      </c>
    </row>
    <row r="1584" spans="1:11" x14ac:dyDescent="0.3">
      <c r="A1584" s="1">
        <v>8.4980237154150207E-2</v>
      </c>
      <c r="B1584" s="1">
        <v>9.6837944664031603E-2</v>
      </c>
      <c r="C1584" s="1">
        <v>0.94268774703557301</v>
      </c>
      <c r="D1584" s="2">
        <v>38097</v>
      </c>
      <c r="E1584" s="9">
        <v>8.4980237154150207E-2</v>
      </c>
      <c r="F1584">
        <v>9.6837944664031617E-2</v>
      </c>
      <c r="G1584">
        <v>0.94268774703557312</v>
      </c>
      <c r="I1584" s="1">
        <f t="shared" si="74"/>
        <v>0</v>
      </c>
      <c r="J1584" s="1">
        <f t="shared" si="72"/>
        <v>0</v>
      </c>
      <c r="K1584" s="1">
        <f t="shared" si="73"/>
        <v>0</v>
      </c>
    </row>
    <row r="1585" spans="1:11" x14ac:dyDescent="0.3">
      <c r="A1585" s="1">
        <v>5.73122529644269E-2</v>
      </c>
      <c r="B1585" s="1">
        <v>0.13241106719367601</v>
      </c>
      <c r="C1585" s="1">
        <v>0.99011857707509898</v>
      </c>
      <c r="D1585" s="2">
        <v>38098</v>
      </c>
      <c r="E1585" s="9">
        <v>5.731225296442688E-2</v>
      </c>
      <c r="F1585">
        <v>0.1324110671936759</v>
      </c>
      <c r="G1585">
        <v>0.99011857707509887</v>
      </c>
      <c r="I1585" s="1">
        <f t="shared" si="74"/>
        <v>0</v>
      </c>
      <c r="J1585" s="1">
        <f t="shared" si="72"/>
        <v>0</v>
      </c>
      <c r="K1585" s="1">
        <f t="shared" si="73"/>
        <v>0</v>
      </c>
    </row>
    <row r="1586" spans="1:11" x14ac:dyDescent="0.3">
      <c r="A1586" s="1">
        <v>1.9762845849802401E-3</v>
      </c>
      <c r="B1586" s="1">
        <v>0.124505928853755</v>
      </c>
      <c r="C1586" s="1">
        <v>0.97430830039525695</v>
      </c>
      <c r="D1586" s="2">
        <v>38099</v>
      </c>
      <c r="E1586" s="9">
        <v>1.976284584980237E-3</v>
      </c>
      <c r="F1586">
        <v>0.1245059288537549</v>
      </c>
      <c r="G1586">
        <v>0.97430830039525695</v>
      </c>
      <c r="I1586" s="1">
        <f t="shared" si="74"/>
        <v>0</v>
      </c>
      <c r="J1586" s="1">
        <f t="shared" si="72"/>
        <v>0</v>
      </c>
      <c r="K1586" s="1">
        <f t="shared" si="73"/>
        <v>0</v>
      </c>
    </row>
    <row r="1587" spans="1:11" x14ac:dyDescent="0.3">
      <c r="A1587" s="1">
        <v>1.9762845849802401E-3</v>
      </c>
      <c r="B1587" s="1">
        <v>8.10276679841897E-2</v>
      </c>
      <c r="C1587" s="1">
        <v>0.94268774703557301</v>
      </c>
      <c r="D1587" s="2">
        <v>38100</v>
      </c>
      <c r="E1587" s="9">
        <v>1.976284584980237E-3</v>
      </c>
      <c r="F1587">
        <v>8.1027667984189727E-2</v>
      </c>
      <c r="G1587">
        <v>0.94268774703557312</v>
      </c>
      <c r="I1587" s="1">
        <f t="shared" si="74"/>
        <v>0</v>
      </c>
      <c r="J1587" s="1">
        <f t="shared" si="72"/>
        <v>0</v>
      </c>
      <c r="K1587" s="1">
        <f t="shared" si="73"/>
        <v>0</v>
      </c>
    </row>
    <row r="1588" spans="1:11" x14ac:dyDescent="0.3">
      <c r="A1588" s="1">
        <v>9.9206349206349201E-3</v>
      </c>
      <c r="B1588" s="1">
        <v>9.3253968253968297E-2</v>
      </c>
      <c r="C1588" s="1">
        <v>0.91468253968253999</v>
      </c>
      <c r="D1588" s="2">
        <v>38103</v>
      </c>
      <c r="E1588" s="9">
        <v>9.9206349206349201E-3</v>
      </c>
      <c r="F1588">
        <v>9.3253968253968256E-2</v>
      </c>
      <c r="G1588">
        <v>0.91468253968253965</v>
      </c>
      <c r="I1588" s="1">
        <f t="shared" si="74"/>
        <v>0</v>
      </c>
      <c r="J1588" s="1">
        <f t="shared" si="72"/>
        <v>0</v>
      </c>
      <c r="K1588" s="1">
        <f t="shared" si="73"/>
        <v>0</v>
      </c>
    </row>
    <row r="1589" spans="1:11" x14ac:dyDescent="0.3">
      <c r="A1589" s="1">
        <v>1.7786561264822101E-2</v>
      </c>
      <c r="B1589" s="1">
        <v>0.14822134387351801</v>
      </c>
      <c r="C1589" s="1">
        <v>0.91501976284584996</v>
      </c>
      <c r="D1589" s="2">
        <v>38104</v>
      </c>
      <c r="E1589" s="9">
        <v>1.7786561264822139E-2</v>
      </c>
      <c r="F1589">
        <v>0.14822134387351779</v>
      </c>
      <c r="G1589">
        <v>0.91501976284584985</v>
      </c>
      <c r="I1589" s="1">
        <f t="shared" si="74"/>
        <v>3.8163916471489756E-17</v>
      </c>
      <c r="J1589" s="1">
        <f t="shared" si="72"/>
        <v>-2.2204460492503131E-16</v>
      </c>
      <c r="K1589" s="1">
        <f t="shared" si="73"/>
        <v>0</v>
      </c>
    </row>
    <row r="1590" spans="1:11" x14ac:dyDescent="0.3">
      <c r="A1590" s="1">
        <v>0.14822134387351801</v>
      </c>
      <c r="B1590" s="1">
        <v>0.171936758893281</v>
      </c>
      <c r="C1590" s="1">
        <v>0.90316205533596805</v>
      </c>
      <c r="D1590" s="2">
        <v>38105</v>
      </c>
      <c r="E1590" s="9">
        <v>0.14822134387351779</v>
      </c>
      <c r="F1590">
        <v>0.17193675889328061</v>
      </c>
      <c r="G1590">
        <v>0.90316205533596838</v>
      </c>
      <c r="I1590" s="1">
        <f t="shared" si="74"/>
        <v>-2.2204460492503131E-16</v>
      </c>
      <c r="J1590" s="1">
        <f t="shared" si="72"/>
        <v>-3.8857805861880479E-16</v>
      </c>
      <c r="K1590" s="1">
        <f t="shared" si="73"/>
        <v>0</v>
      </c>
    </row>
    <row r="1591" spans="1:11" x14ac:dyDescent="0.3">
      <c r="A1591" s="1">
        <v>0.17588932806324101</v>
      </c>
      <c r="B1591" s="1">
        <v>0.21146245059288499</v>
      </c>
      <c r="C1591" s="1">
        <v>0.938735177865613</v>
      </c>
      <c r="D1591" s="2">
        <v>38106</v>
      </c>
      <c r="E1591" s="9">
        <v>0.17588932806324109</v>
      </c>
      <c r="F1591">
        <v>0.2114624505928854</v>
      </c>
      <c r="G1591">
        <v>0.93873517786561267</v>
      </c>
      <c r="I1591" s="1">
        <f t="shared" si="74"/>
        <v>0</v>
      </c>
      <c r="J1591" s="1">
        <f t="shared" si="72"/>
        <v>4.163336342344337E-16</v>
      </c>
      <c r="K1591" s="1">
        <f t="shared" si="73"/>
        <v>0</v>
      </c>
    </row>
    <row r="1592" spans="1:11" x14ac:dyDescent="0.3">
      <c r="A1592" s="1">
        <v>0.23122529644268799</v>
      </c>
      <c r="B1592" s="1">
        <v>0.25098814229249</v>
      </c>
      <c r="C1592" s="1">
        <v>0.90316205533596805</v>
      </c>
      <c r="D1592" s="2">
        <v>38107</v>
      </c>
      <c r="E1592" s="9">
        <v>0.23122529644268769</v>
      </c>
      <c r="F1592">
        <v>0.25098814229249011</v>
      </c>
      <c r="G1592">
        <v>0.90316205533596838</v>
      </c>
      <c r="I1592" s="1">
        <f t="shared" si="74"/>
        <v>-3.0531133177191805E-16</v>
      </c>
      <c r="J1592" s="1">
        <f t="shared" si="72"/>
        <v>0</v>
      </c>
      <c r="K1592" s="1">
        <f t="shared" si="73"/>
        <v>0</v>
      </c>
    </row>
    <row r="1593" spans="1:11" x14ac:dyDescent="0.3">
      <c r="A1593" s="1">
        <v>0.216269841269841</v>
      </c>
      <c r="B1593" s="1">
        <v>0.31944444444444398</v>
      </c>
      <c r="C1593" s="1">
        <v>0.942460317460317</v>
      </c>
      <c r="D1593" s="2">
        <v>38110</v>
      </c>
      <c r="E1593" s="9">
        <v>0.21626984126984131</v>
      </c>
      <c r="F1593">
        <v>0.31944444444444442</v>
      </c>
      <c r="G1593">
        <v>0.94246031746031744</v>
      </c>
      <c r="I1593" s="1">
        <f t="shared" si="74"/>
        <v>3.0531133177191805E-16</v>
      </c>
      <c r="J1593" s="1">
        <f t="shared" si="72"/>
        <v>4.4408920985006262E-16</v>
      </c>
      <c r="K1593" s="1">
        <f t="shared" si="73"/>
        <v>0</v>
      </c>
    </row>
    <row r="1594" spans="1:11" x14ac:dyDescent="0.3">
      <c r="A1594" s="1">
        <v>0.156126482213439</v>
      </c>
      <c r="B1594" s="1">
        <v>0.36561264822134398</v>
      </c>
      <c r="C1594" s="1">
        <v>0.95454545454545503</v>
      </c>
      <c r="D1594" s="2">
        <v>38111</v>
      </c>
      <c r="E1594" s="9">
        <v>0.15612648221343869</v>
      </c>
      <c r="F1594">
        <v>0.36561264822134393</v>
      </c>
      <c r="G1594">
        <v>0.95454545454545459</v>
      </c>
      <c r="I1594" s="1">
        <f t="shared" si="74"/>
        <v>-3.0531133177191805E-16</v>
      </c>
      <c r="J1594" s="1">
        <f t="shared" si="72"/>
        <v>0</v>
      </c>
      <c r="K1594" s="1">
        <f t="shared" si="73"/>
        <v>0</v>
      </c>
    </row>
    <row r="1595" spans="1:11" x14ac:dyDescent="0.3">
      <c r="A1595" s="1">
        <v>6.1264822134387303E-2</v>
      </c>
      <c r="B1595" s="1">
        <v>0.341897233201581</v>
      </c>
      <c r="C1595" s="1">
        <v>0.97826086956521696</v>
      </c>
      <c r="D1595" s="2">
        <v>38112</v>
      </c>
      <c r="E1595" s="9">
        <v>6.1264822134387352E-2</v>
      </c>
      <c r="F1595">
        <v>0.34189723320158111</v>
      </c>
      <c r="G1595">
        <v>0.97826086956521741</v>
      </c>
      <c r="I1595" s="1">
        <f t="shared" si="74"/>
        <v>0</v>
      </c>
      <c r="J1595" s="1">
        <f t="shared" si="72"/>
        <v>0</v>
      </c>
      <c r="K1595" s="1">
        <f t="shared" si="73"/>
        <v>0</v>
      </c>
    </row>
    <row r="1596" spans="1:11" x14ac:dyDescent="0.3">
      <c r="A1596" s="1">
        <v>0.29051383399209502</v>
      </c>
      <c r="B1596" s="1">
        <v>0.48023715415019802</v>
      </c>
      <c r="C1596" s="1">
        <v>0.95454545454545503</v>
      </c>
      <c r="D1596" s="2">
        <v>38113</v>
      </c>
      <c r="E1596" s="9">
        <v>0.29051383399209479</v>
      </c>
      <c r="F1596">
        <v>0.48023715415019758</v>
      </c>
      <c r="G1596">
        <v>0.95454545454545459</v>
      </c>
      <c r="I1596" s="1">
        <f t="shared" si="74"/>
        <v>0</v>
      </c>
      <c r="J1596" s="1">
        <f t="shared" si="72"/>
        <v>-4.4408920985006262E-16</v>
      </c>
      <c r="K1596" s="1">
        <f t="shared" si="73"/>
        <v>0</v>
      </c>
    </row>
    <row r="1597" spans="1:11" x14ac:dyDescent="0.3">
      <c r="A1597" s="1">
        <v>0.36561264822134398</v>
      </c>
      <c r="B1597" s="1">
        <v>0.50790513833992101</v>
      </c>
      <c r="C1597" s="1">
        <v>0.88735177865612702</v>
      </c>
      <c r="D1597" s="2">
        <v>38114</v>
      </c>
      <c r="E1597" s="9">
        <v>0.36561264822134393</v>
      </c>
      <c r="F1597">
        <v>0.5079051383399209</v>
      </c>
      <c r="G1597">
        <v>0.88735177865612647</v>
      </c>
      <c r="I1597" s="1">
        <f t="shared" si="74"/>
        <v>0</v>
      </c>
      <c r="J1597" s="1">
        <f t="shared" si="72"/>
        <v>0</v>
      </c>
      <c r="K1597" s="1">
        <f t="shared" si="73"/>
        <v>0</v>
      </c>
    </row>
    <row r="1598" spans="1:11" x14ac:dyDescent="0.3">
      <c r="A1598" s="1">
        <v>0.875</v>
      </c>
      <c r="B1598" s="1">
        <v>0.58531746031746001</v>
      </c>
      <c r="C1598" s="1">
        <v>0.92658730158730196</v>
      </c>
      <c r="D1598" s="2">
        <v>38117</v>
      </c>
      <c r="E1598" s="9">
        <v>0.875</v>
      </c>
      <c r="F1598">
        <v>0.58531746031746035</v>
      </c>
      <c r="G1598">
        <v>0.92658730158730163</v>
      </c>
      <c r="I1598" s="1">
        <f t="shared" si="74"/>
        <v>0</v>
      </c>
      <c r="J1598" s="1">
        <f t="shared" si="72"/>
        <v>0</v>
      </c>
      <c r="K1598" s="1">
        <f t="shared" si="73"/>
        <v>0</v>
      </c>
    </row>
    <row r="1599" spans="1:11" x14ac:dyDescent="0.3">
      <c r="A1599" s="1">
        <v>0.69367588932806301</v>
      </c>
      <c r="B1599" s="1">
        <v>0.55928853754940699</v>
      </c>
      <c r="C1599" s="1">
        <v>0.89920948616600804</v>
      </c>
      <c r="D1599" s="2">
        <v>38118</v>
      </c>
      <c r="E1599" s="9">
        <v>0.69367588932806323</v>
      </c>
      <c r="F1599">
        <v>0.55928853754940711</v>
      </c>
      <c r="G1599">
        <v>0.89920948616600793</v>
      </c>
      <c r="I1599" s="1">
        <f t="shared" si="74"/>
        <v>0</v>
      </c>
      <c r="J1599" s="1">
        <f t="shared" si="72"/>
        <v>0</v>
      </c>
      <c r="K1599" s="1">
        <f t="shared" si="73"/>
        <v>0</v>
      </c>
    </row>
    <row r="1600" spans="1:11" x14ac:dyDescent="0.3">
      <c r="A1600" s="1">
        <v>0.66996047430829997</v>
      </c>
      <c r="B1600" s="1">
        <v>0.57905138339921003</v>
      </c>
      <c r="C1600" s="1">
        <v>0.89525691699604704</v>
      </c>
      <c r="D1600" s="2">
        <v>38119</v>
      </c>
      <c r="E1600" s="9">
        <v>0.66996047430830041</v>
      </c>
      <c r="F1600">
        <v>0.57905138339920947</v>
      </c>
      <c r="G1600">
        <v>0.89525691699604737</v>
      </c>
      <c r="I1600" s="1">
        <f t="shared" si="74"/>
        <v>0</v>
      </c>
      <c r="J1600" s="1">
        <f t="shared" si="72"/>
        <v>0</v>
      </c>
      <c r="K1600" s="1">
        <f t="shared" si="73"/>
        <v>0</v>
      </c>
    </row>
    <row r="1601" spans="1:11" x14ac:dyDescent="0.3">
      <c r="A1601" s="1">
        <v>0.77272727272727304</v>
      </c>
      <c r="B1601" s="1">
        <v>0.59090909090909105</v>
      </c>
      <c r="C1601" s="1">
        <v>0.91106719367588895</v>
      </c>
      <c r="D1601" s="2">
        <v>38120</v>
      </c>
      <c r="E1601" s="9">
        <v>0.77272727272727271</v>
      </c>
      <c r="F1601">
        <v>0.59090909090909094</v>
      </c>
      <c r="G1601">
        <v>0.91106719367588929</v>
      </c>
      <c r="I1601" s="1">
        <f t="shared" si="74"/>
        <v>0</v>
      </c>
      <c r="J1601" s="1">
        <f t="shared" si="72"/>
        <v>0</v>
      </c>
      <c r="K1601" s="1">
        <f t="shared" si="73"/>
        <v>0</v>
      </c>
    </row>
    <row r="1602" spans="1:11" x14ac:dyDescent="0.3">
      <c r="A1602" s="1">
        <v>0.77667984189723305</v>
      </c>
      <c r="B1602" s="1">
        <v>0.60276679841897196</v>
      </c>
      <c r="C1602" s="1">
        <v>0.84387351778656094</v>
      </c>
      <c r="D1602" s="2">
        <v>38121</v>
      </c>
      <c r="E1602" s="9">
        <v>0.77667984189723316</v>
      </c>
      <c r="F1602">
        <v>0.60276679841897229</v>
      </c>
      <c r="G1602">
        <v>0.84387351778656128</v>
      </c>
      <c r="I1602" s="1">
        <f t="shared" si="74"/>
        <v>0</v>
      </c>
      <c r="J1602" s="1">
        <f t="shared" ref="J1602:J1665" si="75">F1602-B1602</f>
        <v>0</v>
      </c>
      <c r="K1602" s="1">
        <f t="shared" ref="K1602:K1665" si="76">G1602-C1602</f>
        <v>0</v>
      </c>
    </row>
    <row r="1603" spans="1:11" x14ac:dyDescent="0.3">
      <c r="A1603" s="1">
        <v>0.95833333333333304</v>
      </c>
      <c r="B1603" s="1">
        <v>0.60912698412698396</v>
      </c>
      <c r="C1603" s="1">
        <v>0.84325396825396803</v>
      </c>
      <c r="D1603" s="2">
        <v>38124</v>
      </c>
      <c r="E1603" s="9">
        <v>0.95833333333333337</v>
      </c>
      <c r="F1603">
        <v>0.60912698412698418</v>
      </c>
      <c r="G1603">
        <v>0.84325396825396826</v>
      </c>
      <c r="I1603" s="1">
        <f t="shared" ref="I1603:I1666" si="77">E1603-A1603</f>
        <v>0</v>
      </c>
      <c r="J1603" s="1">
        <f t="shared" si="75"/>
        <v>0</v>
      </c>
      <c r="K1603" s="1">
        <f t="shared" si="76"/>
        <v>0</v>
      </c>
    </row>
    <row r="1604" spans="1:11" x14ac:dyDescent="0.3">
      <c r="A1604" s="1">
        <v>0.78063241106719405</v>
      </c>
      <c r="B1604" s="1">
        <v>0.57905138339921003</v>
      </c>
      <c r="C1604" s="1">
        <v>0.82411067193675902</v>
      </c>
      <c r="D1604" s="2">
        <v>38125</v>
      </c>
      <c r="E1604" s="9">
        <v>0.78063241106719361</v>
      </c>
      <c r="F1604">
        <v>0.57905138339920947</v>
      </c>
      <c r="G1604">
        <v>0.82411067193675891</v>
      </c>
      <c r="I1604" s="1">
        <f t="shared" si="77"/>
        <v>0</v>
      </c>
      <c r="J1604" s="1">
        <f t="shared" si="75"/>
        <v>0</v>
      </c>
      <c r="K1604" s="1">
        <f t="shared" si="76"/>
        <v>0</v>
      </c>
    </row>
    <row r="1605" spans="1:11" x14ac:dyDescent="0.3">
      <c r="A1605" s="1">
        <v>0.53557312252964395</v>
      </c>
      <c r="B1605" s="1">
        <v>0.54347826086956497</v>
      </c>
      <c r="C1605" s="1">
        <v>0.812252964426877</v>
      </c>
      <c r="D1605" s="2">
        <v>38126</v>
      </c>
      <c r="E1605" s="9">
        <v>0.53557312252964429</v>
      </c>
      <c r="F1605">
        <v>0.54347826086956519</v>
      </c>
      <c r="G1605">
        <v>0.81225296442687744</v>
      </c>
      <c r="I1605" s="1">
        <f t="shared" si="77"/>
        <v>0</v>
      </c>
      <c r="J1605" s="1">
        <f t="shared" si="75"/>
        <v>0</v>
      </c>
      <c r="K1605" s="1">
        <f t="shared" si="76"/>
        <v>0</v>
      </c>
    </row>
    <row r="1606" spans="1:11" x14ac:dyDescent="0.3">
      <c r="A1606" s="1">
        <v>0.57114624505928901</v>
      </c>
      <c r="B1606" s="1">
        <v>0.59881422924901195</v>
      </c>
      <c r="C1606" s="1">
        <v>0.79644268774703597</v>
      </c>
      <c r="D1606" s="2">
        <v>38127</v>
      </c>
      <c r="E1606" s="9">
        <v>0.57114624505928857</v>
      </c>
      <c r="F1606">
        <v>0.59881422924901184</v>
      </c>
      <c r="G1606">
        <v>0.79644268774703564</v>
      </c>
      <c r="I1606" s="1">
        <f t="shared" si="77"/>
        <v>0</v>
      </c>
      <c r="J1606" s="1">
        <f t="shared" si="75"/>
        <v>0</v>
      </c>
      <c r="K1606" s="1">
        <f t="shared" si="76"/>
        <v>0</v>
      </c>
    </row>
    <row r="1607" spans="1:11" x14ac:dyDescent="0.3">
      <c r="A1607" s="1">
        <v>0.47233201581027701</v>
      </c>
      <c r="B1607" s="1">
        <v>0.57509881422924902</v>
      </c>
      <c r="C1607" s="1">
        <v>0.79249011857707496</v>
      </c>
      <c r="D1607" s="2">
        <v>38128</v>
      </c>
      <c r="E1607" s="9">
        <v>0.47233201581027667</v>
      </c>
      <c r="F1607">
        <v>0.57509881422924902</v>
      </c>
      <c r="G1607">
        <v>0.79249011857707508</v>
      </c>
      <c r="I1607" s="1">
        <f t="shared" si="77"/>
        <v>0</v>
      </c>
      <c r="J1607" s="1">
        <f t="shared" si="75"/>
        <v>0</v>
      </c>
      <c r="K1607" s="1">
        <f t="shared" si="76"/>
        <v>0</v>
      </c>
    </row>
    <row r="1608" spans="1:11" x14ac:dyDescent="0.3">
      <c r="A1608" s="1">
        <v>0.52976190476190499</v>
      </c>
      <c r="B1608" s="1">
        <v>0.56150793650793696</v>
      </c>
      <c r="C1608" s="1">
        <v>0.80357142857142905</v>
      </c>
      <c r="D1608" s="2">
        <v>38131</v>
      </c>
      <c r="E1608" s="9">
        <v>0.52976190476190477</v>
      </c>
      <c r="F1608">
        <v>0.56150793650793651</v>
      </c>
      <c r="G1608">
        <v>0.8035714285714286</v>
      </c>
      <c r="I1608" s="1">
        <f t="shared" si="77"/>
        <v>0</v>
      </c>
      <c r="J1608" s="1">
        <f t="shared" si="75"/>
        <v>0</v>
      </c>
      <c r="K1608" s="1">
        <f t="shared" si="76"/>
        <v>0</v>
      </c>
    </row>
    <row r="1609" spans="1:11" x14ac:dyDescent="0.3">
      <c r="A1609" s="1">
        <v>0.373517786561265</v>
      </c>
      <c r="B1609" s="1">
        <v>0.53952569169960496</v>
      </c>
      <c r="C1609" s="1">
        <v>0.85177865612648196</v>
      </c>
      <c r="D1609" s="2">
        <v>38132</v>
      </c>
      <c r="E1609" s="9">
        <v>0.37351778656126478</v>
      </c>
      <c r="F1609">
        <v>0.53952569169960474</v>
      </c>
      <c r="G1609">
        <v>0.85177865612648218</v>
      </c>
      <c r="I1609" s="1">
        <f t="shared" si="77"/>
        <v>0</v>
      </c>
      <c r="J1609" s="1">
        <f t="shared" si="75"/>
        <v>0</v>
      </c>
      <c r="K1609" s="1">
        <f t="shared" si="76"/>
        <v>0</v>
      </c>
    </row>
    <row r="1610" spans="1:11" x14ac:dyDescent="0.3">
      <c r="A1610" s="1">
        <v>0.28149606299212598</v>
      </c>
      <c r="B1610" s="1">
        <v>0.55314960629921295</v>
      </c>
      <c r="C1610" s="1">
        <v>0.89173228346456701</v>
      </c>
      <c r="D1610" s="2">
        <v>38133</v>
      </c>
      <c r="E1610" s="9">
        <v>0.28149606299212598</v>
      </c>
      <c r="F1610">
        <v>0.55314960629921262</v>
      </c>
      <c r="G1610">
        <v>0.8917322834645669</v>
      </c>
      <c r="I1610" s="1">
        <f t="shared" si="77"/>
        <v>0</v>
      </c>
      <c r="J1610" s="1">
        <f t="shared" si="75"/>
        <v>0</v>
      </c>
      <c r="K1610" s="1">
        <f t="shared" si="76"/>
        <v>0</v>
      </c>
    </row>
    <row r="1611" spans="1:11" x14ac:dyDescent="0.3">
      <c r="A1611" s="1">
        <v>0.19881889763779501</v>
      </c>
      <c r="B1611" s="1">
        <v>0.58464566929133899</v>
      </c>
      <c r="C1611" s="1">
        <v>0.93503937007874005</v>
      </c>
      <c r="D1611" s="2">
        <v>38134</v>
      </c>
      <c r="E1611" s="9">
        <v>0.19881889763779531</v>
      </c>
      <c r="F1611">
        <v>0.58464566929133854</v>
      </c>
      <c r="G1611">
        <v>0.93503937007874016</v>
      </c>
      <c r="I1611" s="1">
        <f t="shared" si="77"/>
        <v>3.0531133177191805E-16</v>
      </c>
      <c r="J1611" s="1">
        <f t="shared" si="75"/>
        <v>0</v>
      </c>
      <c r="K1611" s="1">
        <f t="shared" si="76"/>
        <v>0</v>
      </c>
    </row>
    <row r="1612" spans="1:11" x14ac:dyDescent="0.3">
      <c r="A1612" s="1">
        <v>0.17913385826771699</v>
      </c>
      <c r="B1612" s="1">
        <v>0.53740157480314998</v>
      </c>
      <c r="C1612" s="1">
        <v>0.85629921259842501</v>
      </c>
      <c r="D1612" s="2">
        <v>38135</v>
      </c>
      <c r="E1612" s="9">
        <v>0.17913385826771661</v>
      </c>
      <c r="F1612">
        <v>0.53740157480314965</v>
      </c>
      <c r="G1612">
        <v>0.85629921259842523</v>
      </c>
      <c r="I1612" s="1">
        <f t="shared" si="77"/>
        <v>-3.8857805861880479E-16</v>
      </c>
      <c r="J1612" s="1">
        <f t="shared" si="75"/>
        <v>0</v>
      </c>
      <c r="K1612" s="1">
        <f t="shared" si="76"/>
        <v>0</v>
      </c>
    </row>
    <row r="1613" spans="1:11" x14ac:dyDescent="0.3">
      <c r="A1613" s="1">
        <v>0.25494071146245101</v>
      </c>
      <c r="B1613" s="1">
        <v>0.54347826086956497</v>
      </c>
      <c r="C1613" s="1">
        <v>0.96245059288537604</v>
      </c>
      <c r="D1613" s="2">
        <v>38139</v>
      </c>
      <c r="E1613" s="9">
        <v>0.25494071146245062</v>
      </c>
      <c r="F1613">
        <v>0.54347826086956519</v>
      </c>
      <c r="G1613">
        <v>0.96245059288537549</v>
      </c>
      <c r="I1613" s="1">
        <f t="shared" si="77"/>
        <v>0</v>
      </c>
      <c r="J1613" s="1">
        <f t="shared" si="75"/>
        <v>0</v>
      </c>
      <c r="K1613" s="1">
        <f t="shared" si="76"/>
        <v>0</v>
      </c>
    </row>
    <row r="1614" spans="1:11" x14ac:dyDescent="0.3">
      <c r="A1614" s="1">
        <v>0.23913043478260901</v>
      </c>
      <c r="B1614" s="1">
        <v>0.52371541501976304</v>
      </c>
      <c r="C1614" s="1">
        <v>0.95849802371541504</v>
      </c>
      <c r="D1614" s="2">
        <v>38140</v>
      </c>
      <c r="E1614" s="9">
        <v>0.2391304347826087</v>
      </c>
      <c r="F1614">
        <v>0.52371541501976282</v>
      </c>
      <c r="G1614">
        <v>0.95849802371541504</v>
      </c>
      <c r="I1614" s="1">
        <f t="shared" si="77"/>
        <v>-3.0531133177191805E-16</v>
      </c>
      <c r="J1614" s="1">
        <f t="shared" si="75"/>
        <v>0</v>
      </c>
      <c r="K1614" s="1">
        <f t="shared" si="76"/>
        <v>0</v>
      </c>
    </row>
    <row r="1615" spans="1:11" x14ac:dyDescent="0.3">
      <c r="A1615" s="1">
        <v>0.38142292490118601</v>
      </c>
      <c r="B1615" s="1">
        <v>0.52766798418972305</v>
      </c>
      <c r="C1615" s="1">
        <v>0.97430830039525695</v>
      </c>
      <c r="D1615" s="2">
        <v>38141</v>
      </c>
      <c r="E1615" s="9">
        <v>0.38142292490118579</v>
      </c>
      <c r="F1615">
        <v>0.52766798418972338</v>
      </c>
      <c r="G1615">
        <v>0.97430830039525695</v>
      </c>
      <c r="I1615" s="1">
        <f t="shared" si="77"/>
        <v>0</v>
      </c>
      <c r="J1615" s="1">
        <f t="shared" si="75"/>
        <v>0</v>
      </c>
      <c r="K1615" s="1">
        <f t="shared" si="76"/>
        <v>0</v>
      </c>
    </row>
    <row r="1616" spans="1:11" x14ac:dyDescent="0.3">
      <c r="A1616" s="1">
        <v>0.22332015810276701</v>
      </c>
      <c r="B1616" s="1">
        <v>0.44466403162055301</v>
      </c>
      <c r="C1616" s="1">
        <v>0.79644268774703597</v>
      </c>
      <c r="D1616" s="2">
        <v>38142</v>
      </c>
      <c r="E1616" s="9">
        <v>0.22332015810276681</v>
      </c>
      <c r="F1616">
        <v>0.44466403162055329</v>
      </c>
      <c r="G1616">
        <v>0.79644268774703564</v>
      </c>
      <c r="I1616" s="1">
        <f t="shared" si="77"/>
        <v>0</v>
      </c>
      <c r="J1616" s="1">
        <f t="shared" si="75"/>
        <v>0</v>
      </c>
      <c r="K1616" s="1">
        <f t="shared" si="76"/>
        <v>0</v>
      </c>
    </row>
    <row r="1617" spans="1:11" x14ac:dyDescent="0.3">
      <c r="A1617" s="1">
        <v>0.19642857142857101</v>
      </c>
      <c r="B1617" s="1">
        <v>0.43055555555555602</v>
      </c>
      <c r="C1617" s="1">
        <v>0.81547619047619102</v>
      </c>
      <c r="D1617" s="2">
        <v>38145</v>
      </c>
      <c r="E1617" s="9">
        <v>0.1964285714285714</v>
      </c>
      <c r="F1617">
        <v>0.43055555555555558</v>
      </c>
      <c r="G1617">
        <v>0.81547619047619047</v>
      </c>
      <c r="I1617" s="1">
        <f t="shared" si="77"/>
        <v>3.8857805861880479E-16</v>
      </c>
      <c r="J1617" s="1">
        <f t="shared" si="75"/>
        <v>-4.4408920985006262E-16</v>
      </c>
      <c r="K1617" s="1">
        <f t="shared" si="76"/>
        <v>0</v>
      </c>
    </row>
    <row r="1618" spans="1:11" x14ac:dyDescent="0.3">
      <c r="A1618" s="1">
        <v>0.16007905138339901</v>
      </c>
      <c r="B1618" s="1">
        <v>0.42885375494071099</v>
      </c>
      <c r="C1618" s="1">
        <v>0.74505928853754899</v>
      </c>
      <c r="D1618" s="2">
        <v>38146</v>
      </c>
      <c r="E1618" s="9">
        <v>0.1600790513833992</v>
      </c>
      <c r="F1618">
        <v>0.42885375494071137</v>
      </c>
      <c r="G1618">
        <v>0.74505928853754944</v>
      </c>
      <c r="I1618" s="1">
        <f t="shared" si="77"/>
        <v>0</v>
      </c>
      <c r="J1618" s="1">
        <f t="shared" si="75"/>
        <v>0</v>
      </c>
      <c r="K1618" s="1">
        <f t="shared" si="76"/>
        <v>0</v>
      </c>
    </row>
    <row r="1619" spans="1:11" x14ac:dyDescent="0.3">
      <c r="A1619" s="1">
        <v>0.187747035573123</v>
      </c>
      <c r="B1619" s="1">
        <v>0.42490118577075098</v>
      </c>
      <c r="C1619" s="1">
        <v>0.71739130434782605</v>
      </c>
      <c r="D1619" s="2">
        <v>38147</v>
      </c>
      <c r="E1619" s="9">
        <v>0.1877470355731225</v>
      </c>
      <c r="F1619">
        <v>0.42490118577075098</v>
      </c>
      <c r="G1619">
        <v>0.71739130434782605</v>
      </c>
      <c r="I1619" s="1">
        <f t="shared" si="77"/>
        <v>-4.9960036108132044E-16</v>
      </c>
      <c r="J1619" s="1">
        <f t="shared" si="75"/>
        <v>0</v>
      </c>
      <c r="K1619" s="1">
        <f t="shared" si="76"/>
        <v>0</v>
      </c>
    </row>
    <row r="1620" spans="1:11" x14ac:dyDescent="0.3">
      <c r="A1620" s="1">
        <v>0.11264822134387401</v>
      </c>
      <c r="B1620" s="1">
        <v>0.436758893280632</v>
      </c>
      <c r="C1620" s="1">
        <v>0.69762845849802402</v>
      </c>
      <c r="D1620" s="2">
        <v>38148</v>
      </c>
      <c r="E1620" s="9">
        <v>0.11264822134387351</v>
      </c>
      <c r="F1620">
        <v>0.43675889328063239</v>
      </c>
      <c r="G1620">
        <v>0.69762845849802368</v>
      </c>
      <c r="I1620" s="1">
        <f t="shared" si="77"/>
        <v>-4.9960036108132044E-16</v>
      </c>
      <c r="J1620" s="1">
        <f t="shared" si="75"/>
        <v>0</v>
      </c>
      <c r="K1620" s="1">
        <f t="shared" si="76"/>
        <v>0</v>
      </c>
    </row>
    <row r="1621" spans="1:11" x14ac:dyDescent="0.3">
      <c r="A1621" s="1">
        <v>0.26494023904382502</v>
      </c>
      <c r="B1621" s="1">
        <v>0.436254980079681</v>
      </c>
      <c r="C1621" s="1">
        <v>0.75896414342629503</v>
      </c>
      <c r="D1621" s="2">
        <v>38152</v>
      </c>
      <c r="E1621" s="9">
        <v>0.26494023904382469</v>
      </c>
      <c r="F1621">
        <v>0.43625498007968128</v>
      </c>
      <c r="G1621">
        <v>0.75896414342629481</v>
      </c>
      <c r="I1621" s="1">
        <f t="shared" si="77"/>
        <v>0</v>
      </c>
      <c r="J1621" s="1">
        <f t="shared" si="75"/>
        <v>0</v>
      </c>
      <c r="K1621" s="1">
        <f t="shared" si="76"/>
        <v>0</v>
      </c>
    </row>
    <row r="1622" spans="1:11" x14ac:dyDescent="0.3">
      <c r="A1622" s="1">
        <v>9.7222222222222196E-2</v>
      </c>
      <c r="B1622" s="1">
        <v>0.53373015873015905</v>
      </c>
      <c r="C1622" s="1">
        <v>0.78769841269841301</v>
      </c>
      <c r="D1622" s="2">
        <v>38153</v>
      </c>
      <c r="E1622" s="9">
        <v>9.722222222222221E-2</v>
      </c>
      <c r="F1622">
        <v>0.53373015873015872</v>
      </c>
      <c r="G1622">
        <v>0.78769841269841268</v>
      </c>
      <c r="I1622" s="1">
        <f t="shared" si="77"/>
        <v>0</v>
      </c>
      <c r="J1622" s="1">
        <f t="shared" si="75"/>
        <v>0</v>
      </c>
      <c r="K1622" s="1">
        <f t="shared" si="76"/>
        <v>0</v>
      </c>
    </row>
    <row r="1623" spans="1:11" x14ac:dyDescent="0.3">
      <c r="A1623" s="1">
        <v>3.7698412698412703E-2</v>
      </c>
      <c r="B1623" s="1">
        <v>0.47023809523809501</v>
      </c>
      <c r="C1623" s="1">
        <v>0.72817460317460303</v>
      </c>
      <c r="D1623" s="2">
        <v>38154</v>
      </c>
      <c r="E1623" s="9">
        <v>3.7698412698412703E-2</v>
      </c>
      <c r="F1623">
        <v>0.47023809523809518</v>
      </c>
      <c r="G1623">
        <v>0.72817460317460314</v>
      </c>
      <c r="I1623" s="1">
        <f t="shared" si="77"/>
        <v>0</v>
      </c>
      <c r="J1623" s="1">
        <f t="shared" si="75"/>
        <v>0</v>
      </c>
      <c r="K1623" s="1">
        <f t="shared" si="76"/>
        <v>0</v>
      </c>
    </row>
    <row r="1624" spans="1:11" x14ac:dyDescent="0.3">
      <c r="A1624" s="1">
        <v>5.7539682539682502E-2</v>
      </c>
      <c r="B1624" s="1">
        <v>0.47023809523809501</v>
      </c>
      <c r="C1624" s="1">
        <v>0.64880952380952395</v>
      </c>
      <c r="D1624" s="2">
        <v>38155</v>
      </c>
      <c r="E1624" s="9">
        <v>5.7539682539682543E-2</v>
      </c>
      <c r="F1624">
        <v>0.47023809523809518</v>
      </c>
      <c r="G1624">
        <v>0.64880952380952384</v>
      </c>
      <c r="I1624" s="1">
        <f t="shared" si="77"/>
        <v>0</v>
      </c>
      <c r="J1624" s="1">
        <f t="shared" si="75"/>
        <v>0</v>
      </c>
      <c r="K1624" s="1">
        <f t="shared" si="76"/>
        <v>0</v>
      </c>
    </row>
    <row r="1625" spans="1:11" x14ac:dyDescent="0.3">
      <c r="A1625" s="1">
        <v>4.96031746031746E-2</v>
      </c>
      <c r="B1625" s="1">
        <v>0.398809523809524</v>
      </c>
      <c r="C1625" s="1">
        <v>0.60119047619047605</v>
      </c>
      <c r="D1625" s="2">
        <v>38156</v>
      </c>
      <c r="E1625" s="9">
        <v>4.96031746031746E-2</v>
      </c>
      <c r="F1625">
        <v>0.39880952380952378</v>
      </c>
      <c r="G1625">
        <v>0.60119047619047616</v>
      </c>
      <c r="I1625" s="1">
        <f t="shared" si="77"/>
        <v>0</v>
      </c>
      <c r="J1625" s="1">
        <f t="shared" si="75"/>
        <v>0</v>
      </c>
      <c r="K1625" s="1">
        <f t="shared" si="76"/>
        <v>0</v>
      </c>
    </row>
    <row r="1626" spans="1:11" x14ac:dyDescent="0.3">
      <c r="A1626" s="1">
        <v>4.5816733067729098E-2</v>
      </c>
      <c r="B1626" s="1">
        <v>0.420318725099602</v>
      </c>
      <c r="C1626" s="1">
        <v>0.579681274900398</v>
      </c>
      <c r="D1626" s="2">
        <v>38159</v>
      </c>
      <c r="E1626" s="9">
        <v>4.5816733067729078E-2</v>
      </c>
      <c r="F1626">
        <v>0.42031872509960161</v>
      </c>
      <c r="G1626">
        <v>0.57968127490039845</v>
      </c>
      <c r="I1626" s="1">
        <f t="shared" si="77"/>
        <v>0</v>
      </c>
      <c r="J1626" s="1">
        <f t="shared" si="75"/>
        <v>0</v>
      </c>
      <c r="K1626" s="1">
        <f t="shared" si="76"/>
        <v>0</v>
      </c>
    </row>
    <row r="1627" spans="1:11" x14ac:dyDescent="0.3">
      <c r="A1627" s="1">
        <v>5.3571428571428603E-2</v>
      </c>
      <c r="B1627" s="1">
        <v>0.398809523809524</v>
      </c>
      <c r="C1627" s="1">
        <v>0.557539682539683</v>
      </c>
      <c r="D1627" s="2">
        <v>38160</v>
      </c>
      <c r="E1627" s="9">
        <v>5.3571428571428568E-2</v>
      </c>
      <c r="F1627">
        <v>0.39880952380952378</v>
      </c>
      <c r="G1627">
        <v>0.55753968253968256</v>
      </c>
      <c r="I1627" s="1">
        <f t="shared" si="77"/>
        <v>0</v>
      </c>
      <c r="J1627" s="1">
        <f t="shared" si="75"/>
        <v>0</v>
      </c>
      <c r="K1627" s="1">
        <f t="shared" si="76"/>
        <v>0</v>
      </c>
    </row>
    <row r="1628" spans="1:11" x14ac:dyDescent="0.3">
      <c r="A1628" s="1">
        <v>2.18253968253968E-2</v>
      </c>
      <c r="B1628" s="1">
        <v>0.38293650793650802</v>
      </c>
      <c r="C1628" s="1">
        <v>0.56944444444444398</v>
      </c>
      <c r="D1628" s="2">
        <v>38161</v>
      </c>
      <c r="E1628" s="9">
        <v>2.1825396825396821E-2</v>
      </c>
      <c r="F1628">
        <v>0.38293650793650791</v>
      </c>
      <c r="G1628">
        <v>0.56944444444444442</v>
      </c>
      <c r="I1628" s="1">
        <f t="shared" si="77"/>
        <v>0</v>
      </c>
      <c r="J1628" s="1">
        <f t="shared" si="75"/>
        <v>0</v>
      </c>
      <c r="K1628" s="1">
        <f t="shared" si="76"/>
        <v>0</v>
      </c>
    </row>
    <row r="1629" spans="1:11" x14ac:dyDescent="0.3">
      <c r="A1629" s="1">
        <v>2.5793650793650799E-2</v>
      </c>
      <c r="B1629" s="1">
        <v>0.44642857142857101</v>
      </c>
      <c r="C1629" s="1">
        <v>0.60912698412698396</v>
      </c>
      <c r="D1629" s="2">
        <v>38162</v>
      </c>
      <c r="E1629" s="9">
        <v>2.5793650793650789E-2</v>
      </c>
      <c r="F1629">
        <v>0.4464285714285714</v>
      </c>
      <c r="G1629">
        <v>0.60912698412698418</v>
      </c>
      <c r="I1629" s="1">
        <f t="shared" si="77"/>
        <v>0</v>
      </c>
      <c r="J1629" s="1">
        <f t="shared" si="75"/>
        <v>0</v>
      </c>
      <c r="K1629" s="1">
        <f t="shared" si="76"/>
        <v>0</v>
      </c>
    </row>
    <row r="1630" spans="1:11" x14ac:dyDescent="0.3">
      <c r="A1630" s="1">
        <v>2.9761904761904798E-2</v>
      </c>
      <c r="B1630" s="1">
        <v>0.48214285714285698</v>
      </c>
      <c r="C1630" s="1">
        <v>0.59325396825396803</v>
      </c>
      <c r="D1630" s="2">
        <v>38163</v>
      </c>
      <c r="E1630" s="9">
        <v>2.976190476190476E-2</v>
      </c>
      <c r="F1630">
        <v>0.48214285714285721</v>
      </c>
      <c r="G1630">
        <v>0.59325396825396826</v>
      </c>
      <c r="I1630" s="1">
        <f t="shared" si="77"/>
        <v>-3.8163916471489756E-17</v>
      </c>
      <c r="J1630" s="1">
        <f t="shared" si="75"/>
        <v>0</v>
      </c>
      <c r="K1630" s="1">
        <f t="shared" si="76"/>
        <v>0</v>
      </c>
    </row>
    <row r="1631" spans="1:11" x14ac:dyDescent="0.3">
      <c r="A1631" s="1">
        <v>6.9721115537848599E-2</v>
      </c>
      <c r="B1631" s="1">
        <v>0.41633466135458203</v>
      </c>
      <c r="C1631" s="1">
        <v>0.58366533864541803</v>
      </c>
      <c r="D1631" s="2">
        <v>38166</v>
      </c>
      <c r="E1631" s="9">
        <v>6.9721115537848599E-2</v>
      </c>
      <c r="F1631">
        <v>0.41633466135458169</v>
      </c>
      <c r="G1631">
        <v>0.58366533864541836</v>
      </c>
      <c r="I1631" s="1">
        <f t="shared" si="77"/>
        <v>0</v>
      </c>
      <c r="J1631" s="1">
        <f t="shared" si="75"/>
        <v>0</v>
      </c>
      <c r="K1631" s="1">
        <f t="shared" si="76"/>
        <v>0</v>
      </c>
    </row>
    <row r="1632" spans="1:11" x14ac:dyDescent="0.3">
      <c r="A1632" s="1">
        <v>5.7539682539682502E-2</v>
      </c>
      <c r="B1632" s="1">
        <v>0.45833333333333298</v>
      </c>
      <c r="C1632" s="1">
        <v>0.46230158730158699</v>
      </c>
      <c r="D1632" s="2">
        <v>38167</v>
      </c>
      <c r="E1632" s="9">
        <v>5.7539682539682543E-2</v>
      </c>
      <c r="F1632">
        <v>0.45833333333333331</v>
      </c>
      <c r="G1632">
        <v>0.46230158730158732</v>
      </c>
      <c r="I1632" s="1">
        <f t="shared" si="77"/>
        <v>0</v>
      </c>
      <c r="J1632" s="1">
        <f t="shared" si="75"/>
        <v>0</v>
      </c>
      <c r="K1632" s="1">
        <f t="shared" si="76"/>
        <v>0</v>
      </c>
    </row>
    <row r="1633" spans="1:11" x14ac:dyDescent="0.3">
      <c r="A1633" s="1">
        <v>2.9761904761904798E-2</v>
      </c>
      <c r="B1633" s="1">
        <v>0.52182539682539697</v>
      </c>
      <c r="C1633" s="1">
        <v>0.418650793650794</v>
      </c>
      <c r="D1633" s="2">
        <v>38168</v>
      </c>
      <c r="E1633" s="9">
        <v>2.976190476190476E-2</v>
      </c>
      <c r="F1633">
        <v>0.52182539682539686</v>
      </c>
      <c r="G1633">
        <v>0.41865079365079372</v>
      </c>
      <c r="I1633" s="1">
        <f t="shared" si="77"/>
        <v>-3.8163916471489756E-17</v>
      </c>
      <c r="J1633" s="1">
        <f t="shared" si="75"/>
        <v>0</v>
      </c>
      <c r="K1633" s="1">
        <f t="shared" si="76"/>
        <v>0</v>
      </c>
    </row>
    <row r="1634" spans="1:11" x14ac:dyDescent="0.3">
      <c r="A1634" s="1">
        <v>4.96031746031746E-2</v>
      </c>
      <c r="B1634" s="1">
        <v>0.557539682539683</v>
      </c>
      <c r="C1634" s="1">
        <v>0.307539682539683</v>
      </c>
      <c r="D1634" s="2">
        <v>38169</v>
      </c>
      <c r="E1634" s="9">
        <v>4.96031746031746E-2</v>
      </c>
      <c r="F1634">
        <v>0.55753968253968256</v>
      </c>
      <c r="G1634">
        <v>0.30753968253968261</v>
      </c>
      <c r="I1634" s="1">
        <f t="shared" si="77"/>
        <v>0</v>
      </c>
      <c r="J1634" s="1">
        <f t="shared" si="75"/>
        <v>0</v>
      </c>
      <c r="K1634" s="1">
        <f t="shared" si="76"/>
        <v>0</v>
      </c>
    </row>
    <row r="1635" spans="1:11" x14ac:dyDescent="0.3">
      <c r="A1635" s="1">
        <v>2.18253968253968E-2</v>
      </c>
      <c r="B1635" s="1">
        <v>0.57341269841269804</v>
      </c>
      <c r="C1635" s="1">
        <v>0.28769841269841301</v>
      </c>
      <c r="D1635" s="2">
        <v>38170</v>
      </c>
      <c r="E1635" s="9">
        <v>2.1825396825396821E-2</v>
      </c>
      <c r="F1635">
        <v>0.57341269841269837</v>
      </c>
      <c r="G1635">
        <v>0.28769841269841268</v>
      </c>
      <c r="I1635" s="1">
        <f t="shared" si="77"/>
        <v>0</v>
      </c>
      <c r="J1635" s="1">
        <f t="shared" si="75"/>
        <v>0</v>
      </c>
      <c r="K1635" s="1">
        <f t="shared" si="76"/>
        <v>0</v>
      </c>
    </row>
    <row r="1636" spans="1:11" x14ac:dyDescent="0.3">
      <c r="A1636" s="1">
        <v>0.19642857142857101</v>
      </c>
      <c r="B1636" s="1">
        <v>0.51785714285714302</v>
      </c>
      <c r="C1636" s="1">
        <v>0.27579365079365098</v>
      </c>
      <c r="D1636" s="2">
        <v>38174</v>
      </c>
      <c r="E1636" s="9">
        <v>0.1964285714285714</v>
      </c>
      <c r="F1636">
        <v>0.5178571428571429</v>
      </c>
      <c r="G1636">
        <v>0.27579365079365081</v>
      </c>
      <c r="I1636" s="1">
        <f t="shared" si="77"/>
        <v>3.8857805861880479E-16</v>
      </c>
      <c r="J1636" s="1">
        <f t="shared" si="75"/>
        <v>0</v>
      </c>
      <c r="K1636" s="1">
        <f t="shared" si="76"/>
        <v>0</v>
      </c>
    </row>
    <row r="1637" spans="1:11" x14ac:dyDescent="0.3">
      <c r="A1637" s="1">
        <v>0.14087301587301601</v>
      </c>
      <c r="B1637" s="1">
        <v>0.54960317460317498</v>
      </c>
      <c r="C1637" s="1">
        <v>0.38293650793650802</v>
      </c>
      <c r="D1637" s="2">
        <v>38175</v>
      </c>
      <c r="E1637" s="9">
        <v>0.1408730158730159</v>
      </c>
      <c r="F1637">
        <v>0.54960317460317465</v>
      </c>
      <c r="G1637">
        <v>0.38293650793650791</v>
      </c>
      <c r="I1637" s="1">
        <f t="shared" si="77"/>
        <v>0</v>
      </c>
      <c r="J1637" s="1">
        <f t="shared" si="75"/>
        <v>0</v>
      </c>
      <c r="K1637" s="1">
        <f t="shared" si="76"/>
        <v>0</v>
      </c>
    </row>
    <row r="1638" spans="1:11" x14ac:dyDescent="0.3">
      <c r="A1638" s="1">
        <v>4.96031746031746E-2</v>
      </c>
      <c r="B1638" s="1">
        <v>0.58134920634920595</v>
      </c>
      <c r="C1638" s="1">
        <v>0.375</v>
      </c>
      <c r="D1638" s="2">
        <v>38176</v>
      </c>
      <c r="E1638" s="9">
        <v>4.96031746031746E-2</v>
      </c>
      <c r="F1638">
        <v>0.58134920634920639</v>
      </c>
      <c r="G1638">
        <v>0.375</v>
      </c>
      <c r="I1638" s="1">
        <f t="shared" si="77"/>
        <v>0</v>
      </c>
      <c r="J1638" s="1">
        <f t="shared" si="75"/>
        <v>0</v>
      </c>
      <c r="K1638" s="1">
        <f t="shared" si="76"/>
        <v>0</v>
      </c>
    </row>
    <row r="1639" spans="1:11" x14ac:dyDescent="0.3">
      <c r="A1639" s="1">
        <v>6.9444444444444503E-2</v>
      </c>
      <c r="B1639" s="1">
        <v>0.53769841269841301</v>
      </c>
      <c r="C1639" s="1">
        <v>0.29166666666666702</v>
      </c>
      <c r="D1639" s="2">
        <v>38177</v>
      </c>
      <c r="E1639" s="9">
        <v>6.9444444444444448E-2</v>
      </c>
      <c r="F1639">
        <v>0.53769841269841268</v>
      </c>
      <c r="G1639">
        <v>0.29166666666666669</v>
      </c>
      <c r="I1639" s="1">
        <f t="shared" si="77"/>
        <v>0</v>
      </c>
      <c r="J1639" s="1">
        <f t="shared" si="75"/>
        <v>0</v>
      </c>
      <c r="K1639" s="1">
        <f t="shared" si="76"/>
        <v>0</v>
      </c>
    </row>
    <row r="1640" spans="1:11" x14ac:dyDescent="0.3">
      <c r="A1640" s="1">
        <v>5.9760956175298804E-3</v>
      </c>
      <c r="B1640" s="1">
        <v>0.51992031872510003</v>
      </c>
      <c r="C1640" s="1">
        <v>0.29681274900398402</v>
      </c>
      <c r="D1640" s="2">
        <v>38180</v>
      </c>
      <c r="E1640" s="9">
        <v>5.9760956175298804E-3</v>
      </c>
      <c r="F1640">
        <v>0.51992031872509958</v>
      </c>
      <c r="G1640">
        <v>0.29681274900398408</v>
      </c>
      <c r="I1640" s="1">
        <f t="shared" si="77"/>
        <v>0</v>
      </c>
      <c r="J1640" s="1">
        <f t="shared" si="75"/>
        <v>0</v>
      </c>
      <c r="K1640" s="1">
        <f t="shared" si="76"/>
        <v>0</v>
      </c>
    </row>
    <row r="1641" spans="1:11" x14ac:dyDescent="0.3">
      <c r="A1641" s="1">
        <v>5.9523809523809503E-3</v>
      </c>
      <c r="B1641" s="1">
        <v>0.44642857142857101</v>
      </c>
      <c r="C1641" s="1">
        <v>0.259920634920635</v>
      </c>
      <c r="D1641" s="2">
        <v>38181</v>
      </c>
      <c r="E1641" s="9">
        <v>5.9523809523809521E-3</v>
      </c>
      <c r="F1641">
        <v>0.4464285714285714</v>
      </c>
      <c r="G1641">
        <v>0.25992063492063489</v>
      </c>
      <c r="I1641" s="1">
        <f t="shared" si="77"/>
        <v>0</v>
      </c>
      <c r="J1641" s="1">
        <f t="shared" si="75"/>
        <v>0</v>
      </c>
      <c r="K1641" s="1">
        <f t="shared" si="76"/>
        <v>0</v>
      </c>
    </row>
    <row r="1642" spans="1:11" x14ac:dyDescent="0.3">
      <c r="A1642" s="1">
        <v>9.9206349206349201E-3</v>
      </c>
      <c r="B1642" s="1">
        <v>0.384920634920635</v>
      </c>
      <c r="C1642" s="1">
        <v>0.25595238095238099</v>
      </c>
      <c r="D1642" s="2">
        <v>38182</v>
      </c>
      <c r="E1642" s="9">
        <v>9.9206349206349201E-3</v>
      </c>
      <c r="F1642">
        <v>0.38492063492063489</v>
      </c>
      <c r="G1642">
        <v>0.25595238095238088</v>
      </c>
      <c r="I1642" s="1">
        <f t="shared" si="77"/>
        <v>0</v>
      </c>
      <c r="J1642" s="1">
        <f t="shared" si="75"/>
        <v>0</v>
      </c>
      <c r="K1642" s="1">
        <f t="shared" si="76"/>
        <v>0</v>
      </c>
    </row>
    <row r="1643" spans="1:11" x14ac:dyDescent="0.3">
      <c r="A1643" s="1">
        <v>1.7857142857142901E-2</v>
      </c>
      <c r="B1643" s="1">
        <v>0.33531746031746001</v>
      </c>
      <c r="C1643" s="1">
        <v>0.18849206349206399</v>
      </c>
      <c r="D1643" s="2">
        <v>38183</v>
      </c>
      <c r="E1643" s="9">
        <v>1.785714285714286E-2</v>
      </c>
      <c r="F1643">
        <v>0.33531746031746029</v>
      </c>
      <c r="G1643">
        <v>0.18849206349206349</v>
      </c>
      <c r="I1643" s="1">
        <f t="shared" si="77"/>
        <v>-4.163336342344337E-17</v>
      </c>
      <c r="J1643" s="1">
        <f t="shared" si="75"/>
        <v>0</v>
      </c>
      <c r="K1643" s="1">
        <f t="shared" si="76"/>
        <v>-4.9960036108132044E-16</v>
      </c>
    </row>
    <row r="1644" spans="1:11" x14ac:dyDescent="0.3">
      <c r="A1644" s="1">
        <v>1.9841269841269801E-3</v>
      </c>
      <c r="B1644" s="1">
        <v>0.35912698412698402</v>
      </c>
      <c r="C1644" s="1">
        <v>0.16468253968254001</v>
      </c>
      <c r="D1644" s="2">
        <v>38184</v>
      </c>
      <c r="E1644" s="9">
        <v>1.984126984126984E-3</v>
      </c>
      <c r="F1644">
        <v>0.35912698412698407</v>
      </c>
      <c r="G1644">
        <v>0.16468253968253971</v>
      </c>
      <c r="I1644" s="1">
        <f t="shared" si="77"/>
        <v>3.903127820947816E-18</v>
      </c>
      <c r="J1644" s="1">
        <f t="shared" si="75"/>
        <v>0</v>
      </c>
      <c r="K1644" s="1">
        <f t="shared" si="76"/>
        <v>-3.0531133177191805E-16</v>
      </c>
    </row>
    <row r="1645" spans="1:11" x14ac:dyDescent="0.3">
      <c r="A1645" s="1">
        <v>4.1832669322709203E-2</v>
      </c>
      <c r="B1645" s="1">
        <v>0.31274900398406402</v>
      </c>
      <c r="C1645" s="1">
        <v>0.16135458167330699</v>
      </c>
      <c r="D1645" s="2">
        <v>38187</v>
      </c>
      <c r="E1645" s="9">
        <v>4.1832669322709168E-2</v>
      </c>
      <c r="F1645">
        <v>0.31274900398406369</v>
      </c>
      <c r="G1645">
        <v>0.1613545816733068</v>
      </c>
      <c r="I1645" s="1">
        <f t="shared" si="77"/>
        <v>0</v>
      </c>
      <c r="J1645" s="1">
        <f t="shared" si="75"/>
        <v>0</v>
      </c>
      <c r="K1645" s="1">
        <f t="shared" si="76"/>
        <v>0</v>
      </c>
    </row>
    <row r="1646" spans="1:11" x14ac:dyDescent="0.3">
      <c r="A1646" s="1">
        <v>2.5793650793650799E-2</v>
      </c>
      <c r="B1646" s="1">
        <v>0.23214285714285701</v>
      </c>
      <c r="C1646" s="1">
        <v>0.14484126984126999</v>
      </c>
      <c r="D1646" s="2">
        <v>38188</v>
      </c>
      <c r="E1646" s="9">
        <v>2.5793650793650789E-2</v>
      </c>
      <c r="F1646">
        <v>0.23214285714285721</v>
      </c>
      <c r="G1646">
        <v>0.1448412698412698</v>
      </c>
      <c r="I1646" s="1">
        <f t="shared" si="77"/>
        <v>0</v>
      </c>
      <c r="J1646" s="1">
        <f t="shared" si="75"/>
        <v>0</v>
      </c>
      <c r="K1646" s="1">
        <f t="shared" si="76"/>
        <v>0</v>
      </c>
    </row>
    <row r="1647" spans="1:11" x14ac:dyDescent="0.3">
      <c r="A1647" s="1">
        <v>5.7539682539682502E-2</v>
      </c>
      <c r="B1647" s="1">
        <v>0.27579365079365098</v>
      </c>
      <c r="C1647" s="1">
        <v>0.14484126984126999</v>
      </c>
      <c r="D1647" s="2">
        <v>38189</v>
      </c>
      <c r="E1647" s="9">
        <v>5.7539682539682543E-2</v>
      </c>
      <c r="F1647">
        <v>0.27579365079365081</v>
      </c>
      <c r="G1647">
        <v>0.1448412698412698</v>
      </c>
      <c r="I1647" s="1">
        <f t="shared" si="77"/>
        <v>0</v>
      </c>
      <c r="J1647" s="1">
        <f t="shared" si="75"/>
        <v>0</v>
      </c>
      <c r="K1647" s="1">
        <f t="shared" si="76"/>
        <v>0</v>
      </c>
    </row>
    <row r="1648" spans="1:11" x14ac:dyDescent="0.3">
      <c r="A1648" s="1">
        <v>0.168650793650794</v>
      </c>
      <c r="B1648" s="1">
        <v>0.31150793650793701</v>
      </c>
      <c r="C1648" s="1">
        <v>0.15674603174603199</v>
      </c>
      <c r="D1648" s="2">
        <v>38190</v>
      </c>
      <c r="E1648" s="9">
        <v>0.16865079365079369</v>
      </c>
      <c r="F1648">
        <v>0.31150793650793651</v>
      </c>
      <c r="G1648">
        <v>0.15674603174603169</v>
      </c>
      <c r="I1648" s="1">
        <f t="shared" si="77"/>
        <v>-3.0531133177191805E-16</v>
      </c>
      <c r="J1648" s="1">
        <f t="shared" si="75"/>
        <v>-4.9960036108132044E-16</v>
      </c>
      <c r="K1648" s="1">
        <f t="shared" si="76"/>
        <v>-3.0531133177191805E-16</v>
      </c>
    </row>
    <row r="1649" spans="1:11" x14ac:dyDescent="0.3">
      <c r="A1649" s="1">
        <v>0.228174603174603</v>
      </c>
      <c r="B1649" s="1">
        <v>0.33531746031746001</v>
      </c>
      <c r="C1649" s="1">
        <v>0.10515873015872999</v>
      </c>
      <c r="D1649" s="2">
        <v>38191</v>
      </c>
      <c r="E1649" s="9">
        <v>0.2281746031746032</v>
      </c>
      <c r="F1649">
        <v>0.33531746031746029</v>
      </c>
      <c r="G1649">
        <v>0.1051587301587301</v>
      </c>
      <c r="I1649" s="1">
        <f t="shared" si="77"/>
        <v>0</v>
      </c>
      <c r="J1649" s="1">
        <f t="shared" si="75"/>
        <v>0</v>
      </c>
      <c r="K1649" s="1">
        <f t="shared" si="76"/>
        <v>1.1102230246251565E-16</v>
      </c>
    </row>
    <row r="1650" spans="1:11" x14ac:dyDescent="0.3">
      <c r="A1650" s="1">
        <v>0.36852589641434302</v>
      </c>
      <c r="B1650" s="1">
        <v>0.37649402390438202</v>
      </c>
      <c r="C1650" s="1">
        <v>0.15338645418326699</v>
      </c>
      <c r="D1650" s="2">
        <v>38194</v>
      </c>
      <c r="E1650" s="9">
        <v>0.36852589641434258</v>
      </c>
      <c r="F1650">
        <v>0.37649402390438252</v>
      </c>
      <c r="G1650">
        <v>0.15338645418326691</v>
      </c>
      <c r="I1650" s="1">
        <f t="shared" si="77"/>
        <v>-4.4408920985006262E-16</v>
      </c>
      <c r="J1650" s="1">
        <f t="shared" si="75"/>
        <v>4.9960036108132044E-16</v>
      </c>
      <c r="K1650" s="1">
        <f t="shared" si="76"/>
        <v>0</v>
      </c>
    </row>
    <row r="1651" spans="1:11" x14ac:dyDescent="0.3">
      <c r="A1651" s="1">
        <v>0.31944444444444398</v>
      </c>
      <c r="B1651" s="1">
        <v>0.307539682539683</v>
      </c>
      <c r="C1651" s="1">
        <v>0.180555555555556</v>
      </c>
      <c r="D1651" s="2">
        <v>38195</v>
      </c>
      <c r="E1651" s="9">
        <v>0.31944444444444442</v>
      </c>
      <c r="F1651">
        <v>0.30753968253968261</v>
      </c>
      <c r="G1651">
        <v>0.18055555555555561</v>
      </c>
      <c r="I1651" s="1">
        <f t="shared" si="77"/>
        <v>4.4408920985006262E-16</v>
      </c>
      <c r="J1651" s="1">
        <f t="shared" si="75"/>
        <v>0</v>
      </c>
      <c r="K1651" s="1">
        <f t="shared" si="76"/>
        <v>-3.8857805861880479E-16</v>
      </c>
    </row>
    <row r="1652" spans="1:11" x14ac:dyDescent="0.3">
      <c r="A1652" s="1">
        <v>0.22023809523809501</v>
      </c>
      <c r="B1652" s="1">
        <v>0.327380952380952</v>
      </c>
      <c r="C1652" s="1">
        <v>0.216269841269841</v>
      </c>
      <c r="D1652" s="2">
        <v>38196</v>
      </c>
      <c r="E1652" s="9">
        <v>0.22023809523809521</v>
      </c>
      <c r="F1652">
        <v>0.32738095238095238</v>
      </c>
      <c r="G1652">
        <v>0.21626984126984131</v>
      </c>
      <c r="I1652" s="1">
        <f t="shared" si="77"/>
        <v>0</v>
      </c>
      <c r="J1652" s="1">
        <f t="shared" si="75"/>
        <v>0</v>
      </c>
      <c r="K1652" s="1">
        <f t="shared" si="76"/>
        <v>3.0531133177191805E-16</v>
      </c>
    </row>
    <row r="1653" spans="1:11" x14ac:dyDescent="0.3">
      <c r="A1653" s="1">
        <v>0.14484126984126999</v>
      </c>
      <c r="B1653" s="1">
        <v>0.31150793650793701</v>
      </c>
      <c r="C1653" s="1">
        <v>0.23611111111111099</v>
      </c>
      <c r="D1653" s="2">
        <v>38197</v>
      </c>
      <c r="E1653" s="9">
        <v>0.1448412698412698</v>
      </c>
      <c r="F1653">
        <v>0.31150793650793651</v>
      </c>
      <c r="G1653">
        <v>0.2361111111111111</v>
      </c>
      <c r="I1653" s="1">
        <f t="shared" si="77"/>
        <v>0</v>
      </c>
      <c r="J1653" s="1">
        <f t="shared" si="75"/>
        <v>-4.9960036108132044E-16</v>
      </c>
      <c r="K1653" s="1">
        <f t="shared" si="76"/>
        <v>0</v>
      </c>
    </row>
    <row r="1654" spans="1:11" x14ac:dyDescent="0.3">
      <c r="A1654" s="1">
        <v>4.96031746031746E-2</v>
      </c>
      <c r="B1654" s="1">
        <v>0.38690476190476197</v>
      </c>
      <c r="C1654" s="1">
        <v>0.192460317460317</v>
      </c>
      <c r="D1654" s="2">
        <v>38198</v>
      </c>
      <c r="E1654" s="9">
        <v>4.96031746031746E-2</v>
      </c>
      <c r="F1654">
        <v>0.38690476190476192</v>
      </c>
      <c r="G1654">
        <v>0.19246031746031739</v>
      </c>
      <c r="I1654" s="1">
        <f t="shared" si="77"/>
        <v>0</v>
      </c>
      <c r="J1654" s="1">
        <f t="shared" si="75"/>
        <v>0</v>
      </c>
      <c r="K1654" s="1">
        <f t="shared" si="76"/>
        <v>3.8857805861880479E-16</v>
      </c>
    </row>
    <row r="1655" spans="1:11" x14ac:dyDescent="0.3">
      <c r="A1655" s="1">
        <v>0.13745019920318699</v>
      </c>
      <c r="B1655" s="1">
        <v>0.37649402390438202</v>
      </c>
      <c r="C1655" s="1">
        <v>0.24103585657370499</v>
      </c>
      <c r="D1655" s="2">
        <v>38201</v>
      </c>
      <c r="E1655" s="9">
        <v>0.13745019920318721</v>
      </c>
      <c r="F1655">
        <v>0.37649402390438252</v>
      </c>
      <c r="G1655">
        <v>0.24103585657370519</v>
      </c>
      <c r="I1655" s="1">
        <f t="shared" si="77"/>
        <v>2.2204460492503131E-16</v>
      </c>
      <c r="J1655" s="1">
        <f t="shared" si="75"/>
        <v>4.9960036108132044E-16</v>
      </c>
      <c r="K1655" s="1">
        <f t="shared" si="76"/>
        <v>0</v>
      </c>
    </row>
    <row r="1656" spans="1:11" x14ac:dyDescent="0.3">
      <c r="A1656" s="1">
        <v>0.18849206349206399</v>
      </c>
      <c r="B1656" s="1">
        <v>0.41468253968253999</v>
      </c>
      <c r="C1656" s="1">
        <v>0.22023809523809501</v>
      </c>
      <c r="D1656" s="2">
        <v>38202</v>
      </c>
      <c r="E1656" s="9">
        <v>0.18849206349206349</v>
      </c>
      <c r="F1656">
        <v>0.41468253968253971</v>
      </c>
      <c r="G1656">
        <v>0.22023809523809521</v>
      </c>
      <c r="I1656" s="1">
        <f t="shared" si="77"/>
        <v>-4.9960036108132044E-16</v>
      </c>
      <c r="J1656" s="1">
        <f t="shared" si="75"/>
        <v>0</v>
      </c>
      <c r="K1656" s="1">
        <f t="shared" si="76"/>
        <v>0</v>
      </c>
    </row>
    <row r="1657" spans="1:11" x14ac:dyDescent="0.3">
      <c r="A1657" s="1">
        <v>0.283730158730159</v>
      </c>
      <c r="B1657" s="1">
        <v>0.39484126984126999</v>
      </c>
      <c r="C1657" s="1">
        <v>0.21230158730158699</v>
      </c>
      <c r="D1657" s="2">
        <v>38203</v>
      </c>
      <c r="E1657" s="9">
        <v>0.28373015873015872</v>
      </c>
      <c r="F1657">
        <v>0.39484126984126983</v>
      </c>
      <c r="G1657">
        <v>0.2123015873015873</v>
      </c>
      <c r="I1657" s="1">
        <f t="shared" si="77"/>
        <v>0</v>
      </c>
      <c r="J1657" s="1">
        <f t="shared" si="75"/>
        <v>0</v>
      </c>
      <c r="K1657" s="1">
        <f t="shared" si="76"/>
        <v>3.0531133177191805E-16</v>
      </c>
    </row>
    <row r="1658" spans="1:11" x14ac:dyDescent="0.3">
      <c r="A1658" s="1">
        <v>0.33531746031746001</v>
      </c>
      <c r="B1658" s="1">
        <v>0.43055555555555602</v>
      </c>
      <c r="C1658" s="1">
        <v>0.204365079365079</v>
      </c>
      <c r="D1658" s="2">
        <v>38204</v>
      </c>
      <c r="E1658" s="9">
        <v>0.33531746031746029</v>
      </c>
      <c r="F1658">
        <v>0.43055555555555558</v>
      </c>
      <c r="G1658">
        <v>0.20436507936507939</v>
      </c>
      <c r="I1658" s="1">
        <f t="shared" si="77"/>
        <v>0</v>
      </c>
      <c r="J1658" s="1">
        <f t="shared" si="75"/>
        <v>-4.4408920985006262E-16</v>
      </c>
      <c r="K1658" s="1">
        <f t="shared" si="76"/>
        <v>3.8857805861880479E-16</v>
      </c>
    </row>
    <row r="1659" spans="1:11" x14ac:dyDescent="0.3">
      <c r="A1659" s="1">
        <v>0.56150793650793696</v>
      </c>
      <c r="B1659" s="1">
        <v>0.54166666666666696</v>
      </c>
      <c r="C1659" s="1">
        <v>0.125</v>
      </c>
      <c r="D1659" s="2">
        <v>38205</v>
      </c>
      <c r="E1659" s="9">
        <v>0.56150793650793651</v>
      </c>
      <c r="F1659">
        <v>0.54166666666666663</v>
      </c>
      <c r="G1659">
        <v>0.125</v>
      </c>
      <c r="I1659" s="1">
        <f t="shared" si="77"/>
        <v>0</v>
      </c>
      <c r="J1659" s="1">
        <f t="shared" si="75"/>
        <v>0</v>
      </c>
      <c r="K1659" s="1">
        <f t="shared" si="76"/>
        <v>0</v>
      </c>
    </row>
    <row r="1660" spans="1:11" x14ac:dyDescent="0.3">
      <c r="A1660" s="1">
        <v>0.58764940239043795</v>
      </c>
      <c r="B1660" s="1">
        <v>0.5</v>
      </c>
      <c r="C1660" s="1">
        <v>0.14143426294820699</v>
      </c>
      <c r="D1660" s="2">
        <v>38208</v>
      </c>
      <c r="E1660" s="9">
        <v>0.58764940239043828</v>
      </c>
      <c r="F1660">
        <v>0.5</v>
      </c>
      <c r="G1660">
        <v>0.14143426294820721</v>
      </c>
      <c r="I1660" s="1">
        <f t="shared" si="77"/>
        <v>0</v>
      </c>
      <c r="J1660" s="1">
        <f t="shared" si="75"/>
        <v>0</v>
      </c>
      <c r="K1660" s="1">
        <f t="shared" si="76"/>
        <v>2.2204460492503131E-16</v>
      </c>
    </row>
    <row r="1661" spans="1:11" x14ac:dyDescent="0.3">
      <c r="A1661" s="1">
        <v>0.47023809523809501</v>
      </c>
      <c r="B1661" s="1">
        <v>0.38293650793650802</v>
      </c>
      <c r="C1661" s="1">
        <v>0.12896825396825401</v>
      </c>
      <c r="D1661" s="2">
        <v>38209</v>
      </c>
      <c r="E1661" s="9">
        <v>0.47023809523809518</v>
      </c>
      <c r="F1661">
        <v>0.38293650793650791</v>
      </c>
      <c r="G1661">
        <v>0.12896825396825401</v>
      </c>
      <c r="I1661" s="1">
        <f t="shared" si="77"/>
        <v>0</v>
      </c>
      <c r="J1661" s="1">
        <f t="shared" si="75"/>
        <v>0</v>
      </c>
      <c r="K1661" s="1">
        <f t="shared" si="76"/>
        <v>0</v>
      </c>
    </row>
    <row r="1662" spans="1:11" x14ac:dyDescent="0.3">
      <c r="A1662" s="1">
        <v>0.509920634920635</v>
      </c>
      <c r="B1662" s="1">
        <v>0.466269841269841</v>
      </c>
      <c r="C1662" s="1">
        <v>0.125</v>
      </c>
      <c r="D1662" s="2">
        <v>38210</v>
      </c>
      <c r="E1662" s="9">
        <v>0.50992063492063489</v>
      </c>
      <c r="F1662">
        <v>0.46626984126984128</v>
      </c>
      <c r="G1662">
        <v>0.125</v>
      </c>
      <c r="I1662" s="1">
        <f t="shared" si="77"/>
        <v>0</v>
      </c>
      <c r="J1662" s="1">
        <f t="shared" si="75"/>
        <v>0</v>
      </c>
      <c r="K1662" s="1">
        <f t="shared" si="76"/>
        <v>0</v>
      </c>
    </row>
    <row r="1663" spans="1:11" x14ac:dyDescent="0.3">
      <c r="A1663" s="1">
        <v>0.577380952380952</v>
      </c>
      <c r="B1663" s="1">
        <v>0.49404761904761901</v>
      </c>
      <c r="C1663" s="1">
        <v>0.14087301587301601</v>
      </c>
      <c r="D1663" s="2">
        <v>38211</v>
      </c>
      <c r="E1663" s="9">
        <v>0.57738095238095233</v>
      </c>
      <c r="F1663">
        <v>0.49404761904761912</v>
      </c>
      <c r="G1663">
        <v>0.1408730158730159</v>
      </c>
      <c r="I1663" s="1">
        <f t="shared" si="77"/>
        <v>0</v>
      </c>
      <c r="J1663" s="1">
        <f t="shared" si="75"/>
        <v>0</v>
      </c>
      <c r="K1663" s="1">
        <f t="shared" si="76"/>
        <v>0</v>
      </c>
    </row>
    <row r="1664" spans="1:11" x14ac:dyDescent="0.3">
      <c r="A1664" s="1">
        <v>0.49801587301587302</v>
      </c>
      <c r="B1664" s="1">
        <v>0.47817460317460297</v>
      </c>
      <c r="C1664" s="1">
        <v>0.14484126984126999</v>
      </c>
      <c r="D1664" s="2">
        <v>38212</v>
      </c>
      <c r="E1664" s="9">
        <v>0.49801587301587302</v>
      </c>
      <c r="F1664">
        <v>0.47817460317460309</v>
      </c>
      <c r="G1664">
        <v>0.1448412698412698</v>
      </c>
      <c r="I1664" s="1">
        <f t="shared" si="77"/>
        <v>0</v>
      </c>
      <c r="J1664" s="1">
        <f t="shared" si="75"/>
        <v>0</v>
      </c>
      <c r="K1664" s="1">
        <f t="shared" si="76"/>
        <v>0</v>
      </c>
    </row>
    <row r="1665" spans="1:11" x14ac:dyDescent="0.3">
      <c r="A1665" s="1">
        <v>0.48007968127490003</v>
      </c>
      <c r="B1665" s="1">
        <v>0.396414342629482</v>
      </c>
      <c r="C1665" s="1">
        <v>0.17729083665338599</v>
      </c>
      <c r="D1665" s="2">
        <v>38215</v>
      </c>
      <c r="E1665" s="9">
        <v>0.48007968127490042</v>
      </c>
      <c r="F1665">
        <v>0.39641434262948211</v>
      </c>
      <c r="G1665">
        <v>0.17729083665338649</v>
      </c>
      <c r="I1665" s="1">
        <f t="shared" si="77"/>
        <v>0</v>
      </c>
      <c r="J1665" s="1">
        <f t="shared" si="75"/>
        <v>0</v>
      </c>
      <c r="K1665" s="1">
        <f t="shared" si="76"/>
        <v>4.9960036108132044E-16</v>
      </c>
    </row>
    <row r="1666" spans="1:11" x14ac:dyDescent="0.3">
      <c r="A1666" s="1">
        <v>0.45039682539682502</v>
      </c>
      <c r="B1666" s="1">
        <v>0.41468253968253999</v>
      </c>
      <c r="C1666" s="1">
        <v>0.192460317460317</v>
      </c>
      <c r="D1666" s="2">
        <v>38216</v>
      </c>
      <c r="E1666" s="9">
        <v>0.45039682539682541</v>
      </c>
      <c r="F1666">
        <v>0.41468253968253971</v>
      </c>
      <c r="G1666">
        <v>0.19246031746031739</v>
      </c>
      <c r="I1666" s="1">
        <f t="shared" si="77"/>
        <v>0</v>
      </c>
      <c r="J1666" s="1">
        <f t="shared" ref="J1666:J1729" si="78">F1666-B1666</f>
        <v>0</v>
      </c>
      <c r="K1666" s="1">
        <f t="shared" ref="K1666:K1729" si="79">G1666-C1666</f>
        <v>3.8857805861880479E-16</v>
      </c>
    </row>
    <row r="1667" spans="1:11" x14ac:dyDescent="0.3">
      <c r="A1667" s="1">
        <v>0.33531746031746001</v>
      </c>
      <c r="B1667" s="1">
        <v>0.33928571428571402</v>
      </c>
      <c r="C1667" s="1">
        <v>0.204365079365079</v>
      </c>
      <c r="D1667" s="2">
        <v>38217</v>
      </c>
      <c r="E1667" s="9">
        <v>0.33531746031746029</v>
      </c>
      <c r="F1667">
        <v>0.3392857142857143</v>
      </c>
      <c r="G1667">
        <v>0.20436507936507939</v>
      </c>
      <c r="I1667" s="1">
        <f t="shared" ref="I1667:I1730" si="80">E1667-A1667</f>
        <v>0</v>
      </c>
      <c r="J1667" s="1">
        <f t="shared" si="78"/>
        <v>0</v>
      </c>
      <c r="K1667" s="1">
        <f t="shared" si="79"/>
        <v>3.8857805861880479E-16</v>
      </c>
    </row>
    <row r="1668" spans="1:11" x14ac:dyDescent="0.3">
      <c r="A1668" s="1">
        <v>0.331349206349206</v>
      </c>
      <c r="B1668" s="1">
        <v>0.351190476190476</v>
      </c>
      <c r="C1668" s="1">
        <v>0.204365079365079</v>
      </c>
      <c r="D1668" s="2">
        <v>38218</v>
      </c>
      <c r="E1668" s="9">
        <v>0.33134920634920628</v>
      </c>
      <c r="F1668">
        <v>0.35119047619047622</v>
      </c>
      <c r="G1668">
        <v>0.20436507936507939</v>
      </c>
      <c r="I1668" s="1">
        <f t="shared" si="80"/>
        <v>0</v>
      </c>
      <c r="J1668" s="1">
        <f t="shared" si="78"/>
        <v>0</v>
      </c>
      <c r="K1668" s="1">
        <f t="shared" si="79"/>
        <v>3.8857805861880479E-16</v>
      </c>
    </row>
    <row r="1669" spans="1:11" x14ac:dyDescent="0.3">
      <c r="A1669" s="1">
        <v>0.160714285714286</v>
      </c>
      <c r="B1669" s="1">
        <v>0.25595238095238099</v>
      </c>
      <c r="C1669" s="1">
        <v>0.15674603174603199</v>
      </c>
      <c r="D1669" s="2">
        <v>38219</v>
      </c>
      <c r="E1669" s="9">
        <v>0.1607142857142857</v>
      </c>
      <c r="F1669">
        <v>0.25595238095238088</v>
      </c>
      <c r="G1669">
        <v>0.15674603174603169</v>
      </c>
      <c r="I1669" s="1">
        <f t="shared" si="80"/>
        <v>-3.0531133177191805E-16</v>
      </c>
      <c r="J1669" s="1">
        <f t="shared" si="78"/>
        <v>0</v>
      </c>
      <c r="K1669" s="1">
        <f t="shared" si="79"/>
        <v>-3.0531133177191805E-16</v>
      </c>
    </row>
    <row r="1670" spans="1:11" x14ac:dyDescent="0.3">
      <c r="A1670" s="1">
        <v>0.12948207171314699</v>
      </c>
      <c r="B1670" s="1">
        <v>0.22509960159362599</v>
      </c>
      <c r="C1670" s="1">
        <v>0.20517928286852599</v>
      </c>
      <c r="D1670" s="2">
        <v>38222</v>
      </c>
      <c r="E1670" s="9">
        <v>0.12948207171314741</v>
      </c>
      <c r="F1670">
        <v>0.22509960159362549</v>
      </c>
      <c r="G1670">
        <v>0.20517928286852591</v>
      </c>
      <c r="I1670" s="1">
        <f t="shared" si="80"/>
        <v>4.163336342344337E-16</v>
      </c>
      <c r="J1670" s="1">
        <f t="shared" si="78"/>
        <v>-4.9960036108132044E-16</v>
      </c>
      <c r="K1670" s="1">
        <f t="shared" si="79"/>
        <v>0</v>
      </c>
    </row>
    <row r="1671" spans="1:11" x14ac:dyDescent="0.3">
      <c r="A1671" s="1">
        <v>8.5317460317460306E-2</v>
      </c>
      <c r="B1671" s="1">
        <v>0.18452380952381001</v>
      </c>
      <c r="C1671" s="1">
        <v>0.27579365079365098</v>
      </c>
      <c r="D1671" s="2">
        <v>38223</v>
      </c>
      <c r="E1671" s="9">
        <v>8.531746031746032E-2</v>
      </c>
      <c r="F1671">
        <v>0.18452380952380951</v>
      </c>
      <c r="G1671">
        <v>0.27579365079365081</v>
      </c>
      <c r="I1671" s="1">
        <f t="shared" si="80"/>
        <v>0</v>
      </c>
      <c r="J1671" s="1">
        <f t="shared" si="78"/>
        <v>-4.9960036108132044E-16</v>
      </c>
      <c r="K1671" s="1">
        <f t="shared" si="79"/>
        <v>0</v>
      </c>
    </row>
    <row r="1672" spans="1:11" x14ac:dyDescent="0.3">
      <c r="A1672" s="1">
        <v>2.18253968253968E-2</v>
      </c>
      <c r="B1672" s="1">
        <v>0.20833333333333301</v>
      </c>
      <c r="C1672" s="1">
        <v>0.29960317460317498</v>
      </c>
      <c r="D1672" s="2">
        <v>38224</v>
      </c>
      <c r="E1672" s="9">
        <v>2.1825396825396821E-2</v>
      </c>
      <c r="F1672">
        <v>0.20833333333333329</v>
      </c>
      <c r="G1672">
        <v>0.29960317460317459</v>
      </c>
      <c r="I1672" s="1">
        <f t="shared" si="80"/>
        <v>0</v>
      </c>
      <c r="J1672" s="1">
        <f t="shared" si="78"/>
        <v>2.7755575615628914E-16</v>
      </c>
      <c r="K1672" s="1">
        <f t="shared" si="79"/>
        <v>0</v>
      </c>
    </row>
    <row r="1673" spans="1:11" x14ac:dyDescent="0.3">
      <c r="A1673" s="1">
        <v>1.9841269841269801E-3</v>
      </c>
      <c r="B1673" s="1">
        <v>0.22420634920634899</v>
      </c>
      <c r="C1673" s="1">
        <v>0.283730158730159</v>
      </c>
      <c r="D1673" s="2">
        <v>38225</v>
      </c>
      <c r="E1673" s="9">
        <v>1.984126984126984E-3</v>
      </c>
      <c r="F1673">
        <v>0.22420634920634919</v>
      </c>
      <c r="G1673">
        <v>0.28373015873015872</v>
      </c>
      <c r="I1673" s="1">
        <f t="shared" si="80"/>
        <v>3.903127820947816E-18</v>
      </c>
      <c r="J1673" s="1">
        <f t="shared" si="78"/>
        <v>0</v>
      </c>
      <c r="K1673" s="1">
        <f t="shared" si="79"/>
        <v>0</v>
      </c>
    </row>
    <row r="1674" spans="1:11" x14ac:dyDescent="0.3">
      <c r="A1674" s="1">
        <v>1.9841269841269801E-3</v>
      </c>
      <c r="B1674" s="1">
        <v>0.20039682539682499</v>
      </c>
      <c r="C1674" s="1">
        <v>0.27182539682539703</v>
      </c>
      <c r="D1674" s="2">
        <v>38226</v>
      </c>
      <c r="E1674" s="9">
        <v>1.984126984126984E-3</v>
      </c>
      <c r="F1674">
        <v>0.20039682539682541</v>
      </c>
      <c r="G1674">
        <v>0.27182539682539691</v>
      </c>
      <c r="I1674" s="1">
        <f t="shared" si="80"/>
        <v>3.903127820947816E-18</v>
      </c>
      <c r="J1674" s="1">
        <f t="shared" si="78"/>
        <v>4.163336342344337E-16</v>
      </c>
      <c r="K1674" s="1">
        <f t="shared" si="79"/>
        <v>0</v>
      </c>
    </row>
    <row r="1675" spans="1:11" x14ac:dyDescent="0.3">
      <c r="A1675" s="1">
        <v>5.9760956175298804E-3</v>
      </c>
      <c r="B1675" s="1">
        <v>0.21713147410358599</v>
      </c>
      <c r="C1675" s="1">
        <v>0.21314741035856599</v>
      </c>
      <c r="D1675" s="2">
        <v>38229</v>
      </c>
      <c r="E1675" s="9">
        <v>5.9760956175298804E-3</v>
      </c>
      <c r="F1675">
        <v>0.21713147410358569</v>
      </c>
      <c r="G1675">
        <v>0.21314741035856569</v>
      </c>
      <c r="I1675" s="1">
        <f t="shared" si="80"/>
        <v>0</v>
      </c>
      <c r="J1675" s="1">
        <f t="shared" si="78"/>
        <v>-3.0531133177191805E-16</v>
      </c>
      <c r="K1675" s="1">
        <f t="shared" si="79"/>
        <v>-3.0531133177191805E-16</v>
      </c>
    </row>
    <row r="1676" spans="1:11" x14ac:dyDescent="0.3">
      <c r="A1676" s="1">
        <v>2.9761904761904798E-2</v>
      </c>
      <c r="B1676" s="1">
        <v>0.25595238095238099</v>
      </c>
      <c r="C1676" s="1">
        <v>0.307539682539683</v>
      </c>
      <c r="D1676" s="2">
        <v>38230</v>
      </c>
      <c r="E1676" s="9">
        <v>2.976190476190476E-2</v>
      </c>
      <c r="F1676">
        <v>0.25595238095238088</v>
      </c>
      <c r="G1676">
        <v>0.30753968253968261</v>
      </c>
      <c r="I1676" s="1">
        <f t="shared" si="80"/>
        <v>-3.8163916471489756E-17</v>
      </c>
      <c r="J1676" s="1">
        <f t="shared" si="78"/>
        <v>0</v>
      </c>
      <c r="K1676" s="1">
        <f t="shared" si="79"/>
        <v>0</v>
      </c>
    </row>
    <row r="1677" spans="1:11" x14ac:dyDescent="0.3">
      <c r="A1677" s="1">
        <v>5.9288537549407102E-3</v>
      </c>
      <c r="B1677" s="1">
        <v>0.25889328063241102</v>
      </c>
      <c r="C1677" s="1">
        <v>0.32608695652173902</v>
      </c>
      <c r="D1677" s="2">
        <v>38231</v>
      </c>
      <c r="E1677" s="9">
        <v>5.9288537549407111E-3</v>
      </c>
      <c r="F1677">
        <v>0.25889328063241113</v>
      </c>
      <c r="G1677">
        <v>0.32608695652173908</v>
      </c>
      <c r="I1677" s="1">
        <f t="shared" si="80"/>
        <v>0</v>
      </c>
      <c r="J1677" s="1">
        <f t="shared" si="78"/>
        <v>0</v>
      </c>
      <c r="K1677" s="1">
        <f t="shared" si="79"/>
        <v>0</v>
      </c>
    </row>
    <row r="1678" spans="1:11" x14ac:dyDescent="0.3">
      <c r="A1678" s="1">
        <v>5.9288537549407102E-3</v>
      </c>
      <c r="B1678" s="1">
        <v>0.21541501976284599</v>
      </c>
      <c r="C1678" s="1">
        <v>0.377470355731225</v>
      </c>
      <c r="D1678" s="2">
        <v>38232</v>
      </c>
      <c r="E1678" s="9">
        <v>5.9288537549407111E-3</v>
      </c>
      <c r="F1678">
        <v>0.2154150197628458</v>
      </c>
      <c r="G1678">
        <v>0.37747035573122528</v>
      </c>
      <c r="I1678" s="1">
        <f t="shared" si="80"/>
        <v>0</v>
      </c>
      <c r="J1678" s="1">
        <f t="shared" si="78"/>
        <v>0</v>
      </c>
      <c r="K1678" s="1">
        <f t="shared" si="79"/>
        <v>0</v>
      </c>
    </row>
    <row r="1679" spans="1:11" x14ac:dyDescent="0.3">
      <c r="A1679" s="1">
        <v>9.8814229249011808E-3</v>
      </c>
      <c r="B1679" s="1">
        <v>0.156126482213439</v>
      </c>
      <c r="C1679" s="1">
        <v>0.25889328063241102</v>
      </c>
      <c r="D1679" s="2">
        <v>38233</v>
      </c>
      <c r="E1679" s="9">
        <v>9.8814229249011842E-3</v>
      </c>
      <c r="F1679">
        <v>0.15612648221343869</v>
      </c>
      <c r="G1679">
        <v>0.25889328063241113</v>
      </c>
      <c r="I1679" s="1">
        <f t="shared" si="80"/>
        <v>0</v>
      </c>
      <c r="J1679" s="1">
        <f t="shared" si="78"/>
        <v>-3.0531133177191805E-16</v>
      </c>
      <c r="K1679" s="1">
        <f t="shared" si="79"/>
        <v>0</v>
      </c>
    </row>
    <row r="1680" spans="1:11" x14ac:dyDescent="0.3">
      <c r="A1680" s="1">
        <v>1.9841269841269801E-3</v>
      </c>
      <c r="B1680" s="1">
        <v>0.160714285714286</v>
      </c>
      <c r="C1680" s="1">
        <v>0.18849206349206399</v>
      </c>
      <c r="D1680" s="2">
        <v>38237</v>
      </c>
      <c r="E1680" s="9">
        <v>1.984126984126984E-3</v>
      </c>
      <c r="F1680">
        <v>0.1607142857142857</v>
      </c>
      <c r="G1680">
        <v>0.18849206349206349</v>
      </c>
      <c r="I1680" s="1">
        <f t="shared" si="80"/>
        <v>3.903127820947816E-18</v>
      </c>
      <c r="J1680" s="1">
        <f t="shared" si="78"/>
        <v>-3.0531133177191805E-16</v>
      </c>
      <c r="K1680" s="1">
        <f t="shared" si="79"/>
        <v>-4.9960036108132044E-16</v>
      </c>
    </row>
    <row r="1681" spans="1:11" x14ac:dyDescent="0.3">
      <c r="A1681" s="1">
        <v>5.9523809523809503E-3</v>
      </c>
      <c r="B1681" s="1">
        <v>0.17658730158730199</v>
      </c>
      <c r="C1681" s="1">
        <v>0.168650793650794</v>
      </c>
      <c r="D1681" s="2">
        <v>38238</v>
      </c>
      <c r="E1681" s="9">
        <v>5.9523809523809521E-3</v>
      </c>
      <c r="F1681">
        <v>0.1765873015873016</v>
      </c>
      <c r="G1681">
        <v>0.16865079365079369</v>
      </c>
      <c r="I1681" s="1">
        <f t="shared" si="80"/>
        <v>0</v>
      </c>
      <c r="J1681" s="1">
        <f t="shared" si="78"/>
        <v>-3.8857805861880479E-16</v>
      </c>
      <c r="K1681" s="1">
        <f t="shared" si="79"/>
        <v>-3.0531133177191805E-16</v>
      </c>
    </row>
    <row r="1682" spans="1:11" x14ac:dyDescent="0.3">
      <c r="A1682" s="1">
        <v>1.7857142857142901E-2</v>
      </c>
      <c r="B1682" s="1">
        <v>0.15674603174603199</v>
      </c>
      <c r="C1682" s="1">
        <v>0.136904761904762</v>
      </c>
      <c r="D1682" s="2">
        <v>38239</v>
      </c>
      <c r="E1682" s="9">
        <v>1.785714285714286E-2</v>
      </c>
      <c r="F1682">
        <v>0.15674603174603169</v>
      </c>
      <c r="G1682">
        <v>0.13690476190476189</v>
      </c>
      <c r="I1682" s="1">
        <f t="shared" si="80"/>
        <v>-4.163336342344337E-17</v>
      </c>
      <c r="J1682" s="1">
        <f t="shared" si="78"/>
        <v>-3.0531133177191805E-16</v>
      </c>
      <c r="K1682" s="1">
        <f t="shared" si="79"/>
        <v>0</v>
      </c>
    </row>
    <row r="1683" spans="1:11" x14ac:dyDescent="0.3">
      <c r="A1683" s="1">
        <v>9.9206349206349201E-3</v>
      </c>
      <c r="B1683" s="1">
        <v>0.172619047619048</v>
      </c>
      <c r="C1683" s="1">
        <v>0.10515873015872999</v>
      </c>
      <c r="D1683" s="2">
        <v>38240</v>
      </c>
      <c r="E1683" s="9">
        <v>9.9206349206349201E-3</v>
      </c>
      <c r="F1683">
        <v>0.17261904761904759</v>
      </c>
      <c r="G1683">
        <v>0.1051587301587301</v>
      </c>
      <c r="I1683" s="1">
        <f t="shared" si="80"/>
        <v>0</v>
      </c>
      <c r="J1683" s="1">
        <f t="shared" si="78"/>
        <v>-4.163336342344337E-16</v>
      </c>
      <c r="K1683" s="1">
        <f t="shared" si="79"/>
        <v>1.1102230246251565E-16</v>
      </c>
    </row>
    <row r="1684" spans="1:11" x14ac:dyDescent="0.3">
      <c r="A1684" s="1">
        <v>1.9920318725099601E-3</v>
      </c>
      <c r="B1684" s="1">
        <v>0.17729083665338599</v>
      </c>
      <c r="C1684" s="1">
        <v>0.101593625498008</v>
      </c>
      <c r="D1684" s="2">
        <v>38243</v>
      </c>
      <c r="E1684" s="9">
        <v>1.9920318725099601E-3</v>
      </c>
      <c r="F1684">
        <v>0.17729083665338649</v>
      </c>
      <c r="G1684">
        <v>0.101593625498008</v>
      </c>
      <c r="I1684" s="1">
        <f t="shared" si="80"/>
        <v>0</v>
      </c>
      <c r="J1684" s="1">
        <f t="shared" si="78"/>
        <v>4.9960036108132044E-16</v>
      </c>
      <c r="K1684" s="1">
        <f t="shared" si="79"/>
        <v>0</v>
      </c>
    </row>
    <row r="1685" spans="1:11" x14ac:dyDescent="0.3">
      <c r="A1685" s="1">
        <v>1.9841269841269801E-3</v>
      </c>
      <c r="B1685" s="1">
        <v>0.16468253968254001</v>
      </c>
      <c r="C1685" s="1">
        <v>4.1666666666666699E-2</v>
      </c>
      <c r="D1685" s="2">
        <v>38244</v>
      </c>
      <c r="E1685" s="9">
        <v>1.984126984126984E-3</v>
      </c>
      <c r="F1685">
        <v>0.16468253968253971</v>
      </c>
      <c r="G1685">
        <v>4.1666666666666657E-2</v>
      </c>
      <c r="I1685" s="1">
        <f t="shared" si="80"/>
        <v>3.903127820947816E-18</v>
      </c>
      <c r="J1685" s="1">
        <f t="shared" si="78"/>
        <v>-3.0531133177191805E-16</v>
      </c>
      <c r="K1685" s="1">
        <f t="shared" si="79"/>
        <v>0</v>
      </c>
    </row>
    <row r="1686" spans="1:11" x14ac:dyDescent="0.3">
      <c r="A1686" s="1">
        <v>1.7857142857142901E-2</v>
      </c>
      <c r="B1686" s="1">
        <v>0.109126984126984</v>
      </c>
      <c r="C1686" s="1">
        <v>8.9285714285714302E-2</v>
      </c>
      <c r="D1686" s="2">
        <v>38245</v>
      </c>
      <c r="E1686" s="9">
        <v>1.785714285714286E-2</v>
      </c>
      <c r="F1686">
        <v>0.1091269841269841</v>
      </c>
      <c r="G1686">
        <v>8.9285714285714274E-2</v>
      </c>
      <c r="I1686" s="1">
        <f t="shared" si="80"/>
        <v>-4.163336342344337E-17</v>
      </c>
      <c r="J1686" s="1">
        <f t="shared" si="78"/>
        <v>0</v>
      </c>
      <c r="K1686" s="1">
        <f t="shared" si="79"/>
        <v>0</v>
      </c>
    </row>
    <row r="1687" spans="1:11" x14ac:dyDescent="0.3">
      <c r="A1687" s="1">
        <v>1.7857142857142901E-2</v>
      </c>
      <c r="B1687" s="1">
        <v>0.160714285714286</v>
      </c>
      <c r="C1687" s="1">
        <v>1.9841269841269801E-3</v>
      </c>
      <c r="D1687" s="2">
        <v>38246</v>
      </c>
      <c r="E1687" s="9">
        <v>1.785714285714286E-2</v>
      </c>
      <c r="F1687">
        <v>0.1607142857142857</v>
      </c>
      <c r="G1687">
        <v>1.984126984126984E-3</v>
      </c>
      <c r="I1687" s="1">
        <f t="shared" si="80"/>
        <v>-4.163336342344337E-17</v>
      </c>
      <c r="J1687" s="1">
        <f t="shared" si="78"/>
        <v>-3.0531133177191805E-16</v>
      </c>
      <c r="K1687" s="1">
        <f t="shared" si="79"/>
        <v>3.903127820947816E-18</v>
      </c>
    </row>
    <row r="1688" spans="1:11" x14ac:dyDescent="0.3">
      <c r="A1688" s="1">
        <v>9.9206349206349201E-3</v>
      </c>
      <c r="B1688" s="1">
        <v>9.7222222222222196E-2</v>
      </c>
      <c r="C1688" s="1">
        <v>1.9841269841269801E-3</v>
      </c>
      <c r="D1688" s="2">
        <v>38247</v>
      </c>
      <c r="E1688" s="9">
        <v>9.9206349206349201E-3</v>
      </c>
      <c r="F1688">
        <v>9.722222222222221E-2</v>
      </c>
      <c r="G1688">
        <v>1.984126984126984E-3</v>
      </c>
      <c r="I1688" s="1">
        <f t="shared" si="80"/>
        <v>0</v>
      </c>
      <c r="J1688" s="1">
        <f t="shared" si="78"/>
        <v>0</v>
      </c>
      <c r="K1688" s="1">
        <f t="shared" si="79"/>
        <v>3.903127820947816E-18</v>
      </c>
    </row>
    <row r="1689" spans="1:11" x14ac:dyDescent="0.3">
      <c r="A1689" s="1">
        <v>2.1912350597609601E-2</v>
      </c>
      <c r="B1689" s="1">
        <v>0.12549800796812799</v>
      </c>
      <c r="C1689" s="1">
        <v>1.9920318725099601E-3</v>
      </c>
      <c r="D1689" s="2">
        <v>38250</v>
      </c>
      <c r="E1689" s="9">
        <v>2.191235059760956E-2</v>
      </c>
      <c r="F1689">
        <v>0.12549800796812749</v>
      </c>
      <c r="G1689">
        <v>1.9920318725099601E-3</v>
      </c>
      <c r="I1689" s="1">
        <f t="shared" si="80"/>
        <v>-4.163336342344337E-17</v>
      </c>
      <c r="J1689" s="1">
        <f t="shared" si="78"/>
        <v>-4.9960036108132044E-16</v>
      </c>
      <c r="K1689" s="1">
        <f t="shared" si="79"/>
        <v>0</v>
      </c>
    </row>
    <row r="1690" spans="1:11" x14ac:dyDescent="0.3">
      <c r="A1690" s="1">
        <v>1.7857142857142901E-2</v>
      </c>
      <c r="B1690" s="1">
        <v>0.10515873015872999</v>
      </c>
      <c r="C1690" s="1">
        <v>9.9206349206349201E-3</v>
      </c>
      <c r="D1690" s="2">
        <v>38251</v>
      </c>
      <c r="E1690" s="9">
        <v>1.785714285714286E-2</v>
      </c>
      <c r="F1690">
        <v>0.1051587301587301</v>
      </c>
      <c r="G1690">
        <v>9.9206349206349201E-3</v>
      </c>
      <c r="I1690" s="1">
        <f t="shared" si="80"/>
        <v>-4.163336342344337E-17</v>
      </c>
      <c r="J1690" s="1">
        <f t="shared" si="78"/>
        <v>1.1102230246251565E-16</v>
      </c>
      <c r="K1690" s="1">
        <f t="shared" si="79"/>
        <v>0</v>
      </c>
    </row>
    <row r="1691" spans="1:11" x14ac:dyDescent="0.3">
      <c r="A1691" s="1">
        <v>4.5634920634920598E-2</v>
      </c>
      <c r="B1691" s="1">
        <v>0.13293650793650799</v>
      </c>
      <c r="C1691" s="1">
        <v>5.9523809523809503E-3</v>
      </c>
      <c r="D1691" s="2">
        <v>38252</v>
      </c>
      <c r="E1691" s="9">
        <v>4.5634920634920632E-2</v>
      </c>
      <c r="F1691">
        <v>0.13293650793650791</v>
      </c>
      <c r="G1691">
        <v>5.9523809523809521E-3</v>
      </c>
      <c r="I1691" s="1">
        <f t="shared" si="80"/>
        <v>0</v>
      </c>
      <c r="J1691" s="1">
        <f t="shared" si="78"/>
        <v>0</v>
      </c>
      <c r="K1691" s="1">
        <f t="shared" si="79"/>
        <v>0</v>
      </c>
    </row>
    <row r="1692" spans="1:11" x14ac:dyDescent="0.3">
      <c r="A1692" s="1">
        <v>6.1507936507936498E-2</v>
      </c>
      <c r="B1692" s="1">
        <v>0.101190476190476</v>
      </c>
      <c r="C1692" s="1">
        <v>5.9523809523809503E-3</v>
      </c>
      <c r="D1692" s="2">
        <v>38253</v>
      </c>
      <c r="E1692" s="9">
        <v>6.1507936507936498E-2</v>
      </c>
      <c r="F1692">
        <v>0.10119047619047621</v>
      </c>
      <c r="G1692">
        <v>5.9523809523809521E-3</v>
      </c>
      <c r="I1692" s="1">
        <f t="shared" si="80"/>
        <v>0</v>
      </c>
      <c r="J1692" s="1">
        <f t="shared" si="78"/>
        <v>2.0816681711721685E-16</v>
      </c>
      <c r="K1692" s="1">
        <f t="shared" si="79"/>
        <v>0</v>
      </c>
    </row>
    <row r="1693" spans="1:11" x14ac:dyDescent="0.3">
      <c r="A1693" s="1">
        <v>1.38888888888889E-2</v>
      </c>
      <c r="B1693" s="1">
        <v>0.10515873015872999</v>
      </c>
      <c r="C1693" s="1">
        <v>1.9841269841269801E-3</v>
      </c>
      <c r="D1693" s="2">
        <v>38254</v>
      </c>
      <c r="E1693" s="9">
        <v>1.388888888888889E-2</v>
      </c>
      <c r="F1693">
        <v>0.1051587301587301</v>
      </c>
      <c r="G1693">
        <v>1.984126984126984E-3</v>
      </c>
      <c r="I1693" s="1">
        <f t="shared" si="80"/>
        <v>0</v>
      </c>
      <c r="J1693" s="1">
        <f t="shared" si="78"/>
        <v>1.1102230246251565E-16</v>
      </c>
      <c r="K1693" s="1">
        <f t="shared" si="79"/>
        <v>3.903127820947816E-18</v>
      </c>
    </row>
    <row r="1694" spans="1:11" x14ac:dyDescent="0.3">
      <c r="A1694" s="1">
        <v>5.7768924302788897E-2</v>
      </c>
      <c r="B1694" s="1">
        <v>0.16932270916334699</v>
      </c>
      <c r="C1694" s="1">
        <v>1.9920318725099601E-3</v>
      </c>
      <c r="D1694" s="2">
        <v>38257</v>
      </c>
      <c r="E1694" s="9">
        <v>5.7768924302788849E-2</v>
      </c>
      <c r="F1694">
        <v>0.1693227091633466</v>
      </c>
      <c r="G1694">
        <v>1.9920318725099601E-3</v>
      </c>
      <c r="I1694" s="1">
        <f t="shared" si="80"/>
        <v>0</v>
      </c>
      <c r="J1694" s="1">
        <f t="shared" si="78"/>
        <v>-3.8857805861880479E-16</v>
      </c>
      <c r="K1694" s="1">
        <f t="shared" si="79"/>
        <v>0</v>
      </c>
    </row>
    <row r="1695" spans="1:11" x14ac:dyDescent="0.3">
      <c r="A1695" s="1">
        <v>2.5793650793650799E-2</v>
      </c>
      <c r="B1695" s="1">
        <v>0.16468253968254001</v>
      </c>
      <c r="C1695" s="1">
        <v>1.9841269841269801E-3</v>
      </c>
      <c r="D1695" s="2">
        <v>38258</v>
      </c>
      <c r="E1695" s="9">
        <v>2.5793650793650789E-2</v>
      </c>
      <c r="F1695">
        <v>0.16468253968253971</v>
      </c>
      <c r="G1695">
        <v>1.984126984126984E-3</v>
      </c>
      <c r="I1695" s="1">
        <f t="shared" si="80"/>
        <v>0</v>
      </c>
      <c r="J1695" s="1">
        <f t="shared" si="78"/>
        <v>-3.0531133177191805E-16</v>
      </c>
      <c r="K1695" s="1">
        <f t="shared" si="79"/>
        <v>3.903127820947816E-18</v>
      </c>
    </row>
    <row r="1696" spans="1:11" x14ac:dyDescent="0.3">
      <c r="A1696" s="1">
        <v>1.9841269841269801E-3</v>
      </c>
      <c r="B1696" s="1">
        <v>0.10515873015872999</v>
      </c>
      <c r="C1696" s="1">
        <v>1.9841269841269801E-3</v>
      </c>
      <c r="D1696" s="2">
        <v>38259</v>
      </c>
      <c r="E1696" s="9">
        <v>1.984126984126984E-3</v>
      </c>
      <c r="F1696">
        <v>0.1051587301587301</v>
      </c>
      <c r="G1696">
        <v>1.984126984126984E-3</v>
      </c>
      <c r="I1696" s="1">
        <f t="shared" si="80"/>
        <v>3.903127820947816E-18</v>
      </c>
      <c r="J1696" s="1">
        <f t="shared" si="78"/>
        <v>1.1102230246251565E-16</v>
      </c>
      <c r="K1696" s="1">
        <f t="shared" si="79"/>
        <v>3.903127820947816E-18</v>
      </c>
    </row>
    <row r="1697" spans="1:11" x14ac:dyDescent="0.3">
      <c r="A1697" s="1">
        <v>5.9523809523809503E-3</v>
      </c>
      <c r="B1697" s="1">
        <v>0.10515873015872999</v>
      </c>
      <c r="C1697" s="1">
        <v>3.7698412698412703E-2</v>
      </c>
      <c r="D1697" s="2">
        <v>38260</v>
      </c>
      <c r="E1697" s="9">
        <v>5.9523809523809521E-3</v>
      </c>
      <c r="F1697">
        <v>0.1051587301587301</v>
      </c>
      <c r="G1697">
        <v>3.7698412698412703E-2</v>
      </c>
      <c r="I1697" s="1">
        <f t="shared" si="80"/>
        <v>0</v>
      </c>
      <c r="J1697" s="1">
        <f t="shared" si="78"/>
        <v>1.1102230246251565E-16</v>
      </c>
      <c r="K1697" s="1">
        <f t="shared" si="79"/>
        <v>0</v>
      </c>
    </row>
    <row r="1698" spans="1:11" x14ac:dyDescent="0.3">
      <c r="A1698" s="1">
        <v>1.9841269841269801E-3</v>
      </c>
      <c r="B1698" s="1">
        <v>7.7380952380952397E-2</v>
      </c>
      <c r="C1698" s="1">
        <v>2.5793650793650799E-2</v>
      </c>
      <c r="D1698" s="2">
        <v>38261</v>
      </c>
      <c r="E1698" s="9">
        <v>1.984126984126984E-3</v>
      </c>
      <c r="F1698">
        <v>7.7380952380952384E-2</v>
      </c>
      <c r="G1698">
        <v>2.5793650793650789E-2</v>
      </c>
      <c r="I1698" s="1">
        <f t="shared" si="80"/>
        <v>3.903127820947816E-18</v>
      </c>
      <c r="J1698" s="1">
        <f t="shared" si="78"/>
        <v>0</v>
      </c>
      <c r="K1698" s="1">
        <f t="shared" si="79"/>
        <v>0</v>
      </c>
    </row>
    <row r="1699" spans="1:11" x14ac:dyDescent="0.3">
      <c r="A1699" s="1">
        <v>5.9760956175298804E-3</v>
      </c>
      <c r="B1699" s="1">
        <v>6.17529880478088E-2</v>
      </c>
      <c r="C1699" s="1">
        <v>5.9760956175298804E-3</v>
      </c>
      <c r="D1699" s="2">
        <v>38264</v>
      </c>
      <c r="E1699" s="9">
        <v>5.9760956175298804E-3</v>
      </c>
      <c r="F1699">
        <v>6.1752988047808773E-2</v>
      </c>
      <c r="G1699">
        <v>5.9760956175298804E-3</v>
      </c>
      <c r="I1699" s="1">
        <f t="shared" si="80"/>
        <v>0</v>
      </c>
      <c r="J1699" s="1">
        <f t="shared" si="78"/>
        <v>0</v>
      </c>
      <c r="K1699" s="1">
        <f t="shared" si="79"/>
        <v>0</v>
      </c>
    </row>
    <row r="1700" spans="1:11" x14ac:dyDescent="0.3">
      <c r="A1700" s="1">
        <v>9.9206349206349201E-3</v>
      </c>
      <c r="B1700" s="1">
        <v>4.96031746031746E-2</v>
      </c>
      <c r="C1700" s="1">
        <v>1.9841269841269801E-3</v>
      </c>
      <c r="D1700" s="2">
        <v>38265</v>
      </c>
      <c r="E1700" s="9">
        <v>9.9206349206349201E-3</v>
      </c>
      <c r="F1700">
        <v>4.96031746031746E-2</v>
      </c>
      <c r="G1700">
        <v>1.984126984126984E-3</v>
      </c>
      <c r="I1700" s="1">
        <f t="shared" si="80"/>
        <v>0</v>
      </c>
      <c r="J1700" s="1">
        <f t="shared" si="78"/>
        <v>0</v>
      </c>
      <c r="K1700" s="1">
        <f t="shared" si="79"/>
        <v>3.903127820947816E-18</v>
      </c>
    </row>
    <row r="1701" spans="1:11" x14ac:dyDescent="0.3">
      <c r="A1701" s="1">
        <v>5.9523809523809503E-3</v>
      </c>
      <c r="B1701" s="1">
        <v>2.9761904761904798E-2</v>
      </c>
      <c r="C1701" s="1">
        <v>1.9841269841269801E-3</v>
      </c>
      <c r="D1701" s="2">
        <v>38266</v>
      </c>
      <c r="E1701" s="9">
        <v>5.9523809523809521E-3</v>
      </c>
      <c r="F1701">
        <v>2.976190476190476E-2</v>
      </c>
      <c r="G1701">
        <v>1.984126984126984E-3</v>
      </c>
      <c r="I1701" s="1">
        <f t="shared" si="80"/>
        <v>0</v>
      </c>
      <c r="J1701" s="1">
        <f t="shared" si="78"/>
        <v>-3.8163916471489756E-17</v>
      </c>
      <c r="K1701" s="1">
        <f t="shared" si="79"/>
        <v>3.903127820947816E-18</v>
      </c>
    </row>
    <row r="1702" spans="1:11" x14ac:dyDescent="0.3">
      <c r="A1702" s="1">
        <v>2.5793650793650799E-2</v>
      </c>
      <c r="B1702" s="1">
        <v>2.18253968253968E-2</v>
      </c>
      <c r="C1702" s="1">
        <v>5.9523809523809503E-3</v>
      </c>
      <c r="D1702" s="2">
        <v>38267</v>
      </c>
      <c r="E1702" s="9">
        <v>2.5793650793650789E-2</v>
      </c>
      <c r="F1702">
        <v>2.1825396825396821E-2</v>
      </c>
      <c r="G1702">
        <v>5.9523809523809521E-3</v>
      </c>
      <c r="I1702" s="1">
        <f t="shared" si="80"/>
        <v>0</v>
      </c>
      <c r="J1702" s="1">
        <f t="shared" si="78"/>
        <v>0</v>
      </c>
      <c r="K1702" s="1">
        <f t="shared" si="79"/>
        <v>0</v>
      </c>
    </row>
    <row r="1703" spans="1:11" x14ac:dyDescent="0.3">
      <c r="A1703" s="1">
        <v>5.3571428571428603E-2</v>
      </c>
      <c r="B1703" s="1">
        <v>5.7539682539682502E-2</v>
      </c>
      <c r="C1703" s="1">
        <v>9.9206349206349201E-3</v>
      </c>
      <c r="D1703" s="2">
        <v>38268</v>
      </c>
      <c r="E1703" s="9">
        <v>5.3571428571428568E-2</v>
      </c>
      <c r="F1703">
        <v>5.7539682539682543E-2</v>
      </c>
      <c r="G1703">
        <v>9.9206349206349201E-3</v>
      </c>
      <c r="I1703" s="1">
        <f t="shared" si="80"/>
        <v>0</v>
      </c>
      <c r="J1703" s="1">
        <f t="shared" si="78"/>
        <v>0</v>
      </c>
      <c r="K1703" s="1">
        <f t="shared" si="79"/>
        <v>0</v>
      </c>
    </row>
    <row r="1704" spans="1:11" x14ac:dyDescent="0.3">
      <c r="A1704" s="1">
        <v>5.3784860557768897E-2</v>
      </c>
      <c r="B1704" s="1">
        <v>5.97609561752988E-2</v>
      </c>
      <c r="C1704" s="1">
        <v>1.9920318725099601E-3</v>
      </c>
      <c r="D1704" s="2">
        <v>38271</v>
      </c>
      <c r="E1704" s="9">
        <v>5.3784860557768932E-2</v>
      </c>
      <c r="F1704">
        <v>5.9760956175298807E-2</v>
      </c>
      <c r="G1704">
        <v>1.9920318725099601E-3</v>
      </c>
      <c r="I1704" s="1">
        <f t="shared" si="80"/>
        <v>0</v>
      </c>
      <c r="J1704" s="1">
        <f t="shared" si="78"/>
        <v>0</v>
      </c>
      <c r="K1704" s="1">
        <f t="shared" si="79"/>
        <v>0</v>
      </c>
    </row>
    <row r="1705" spans="1:11" x14ac:dyDescent="0.3">
      <c r="A1705" s="1">
        <v>8.9285714285714302E-2</v>
      </c>
      <c r="B1705" s="1">
        <v>4.5634920634920598E-2</v>
      </c>
      <c r="C1705" s="1">
        <v>1.9841269841269801E-3</v>
      </c>
      <c r="D1705" s="2">
        <v>38272</v>
      </c>
      <c r="E1705" s="9">
        <v>8.9285714285714274E-2</v>
      </c>
      <c r="F1705">
        <v>4.5634920634920632E-2</v>
      </c>
      <c r="G1705">
        <v>1.984126984126984E-3</v>
      </c>
      <c r="I1705" s="1">
        <f t="shared" si="80"/>
        <v>0</v>
      </c>
      <c r="J1705" s="1">
        <f t="shared" si="78"/>
        <v>0</v>
      </c>
      <c r="K1705" s="1">
        <f t="shared" si="79"/>
        <v>3.903127820947816E-18</v>
      </c>
    </row>
    <row r="1706" spans="1:11" x14ac:dyDescent="0.3">
      <c r="A1706" s="1">
        <v>0.11706349206349199</v>
      </c>
      <c r="B1706" s="1">
        <v>8.1349206349206296E-2</v>
      </c>
      <c r="C1706" s="1">
        <v>1.9841269841269801E-3</v>
      </c>
      <c r="D1706" s="2">
        <v>38273</v>
      </c>
      <c r="E1706" s="9">
        <v>0.11706349206349211</v>
      </c>
      <c r="F1706">
        <v>8.1349206349206338E-2</v>
      </c>
      <c r="G1706">
        <v>1.984126984126984E-3</v>
      </c>
      <c r="I1706" s="1">
        <f t="shared" si="80"/>
        <v>1.1102230246251565E-16</v>
      </c>
      <c r="J1706" s="1">
        <f t="shared" si="78"/>
        <v>0</v>
      </c>
      <c r="K1706" s="1">
        <f t="shared" si="79"/>
        <v>3.903127820947816E-18</v>
      </c>
    </row>
    <row r="1707" spans="1:11" x14ac:dyDescent="0.3">
      <c r="A1707" s="1">
        <v>0.172619047619048</v>
      </c>
      <c r="B1707" s="1">
        <v>0.125</v>
      </c>
      <c r="C1707" s="1">
        <v>1.7857142857142901E-2</v>
      </c>
      <c r="D1707" s="2">
        <v>38274</v>
      </c>
      <c r="E1707" s="9">
        <v>0.17261904761904759</v>
      </c>
      <c r="F1707">
        <v>0.125</v>
      </c>
      <c r="G1707">
        <v>1.785714285714286E-2</v>
      </c>
      <c r="I1707" s="1">
        <f t="shared" si="80"/>
        <v>-4.163336342344337E-16</v>
      </c>
      <c r="J1707" s="1">
        <f t="shared" si="78"/>
        <v>0</v>
      </c>
      <c r="K1707" s="1">
        <f t="shared" si="79"/>
        <v>-4.163336342344337E-17</v>
      </c>
    </row>
    <row r="1708" spans="1:11" x14ac:dyDescent="0.3">
      <c r="A1708" s="1">
        <v>0.136904761904762</v>
      </c>
      <c r="B1708" s="1">
        <v>0.10515873015872999</v>
      </c>
      <c r="C1708" s="1">
        <v>3.3730158730158701E-2</v>
      </c>
      <c r="D1708" s="2">
        <v>38275</v>
      </c>
      <c r="E1708" s="9">
        <v>0.13690476190476189</v>
      </c>
      <c r="F1708">
        <v>0.1051587301587301</v>
      </c>
      <c r="G1708">
        <v>3.3730158730158728E-2</v>
      </c>
      <c r="I1708" s="1">
        <f t="shared" si="80"/>
        <v>0</v>
      </c>
      <c r="J1708" s="1">
        <f t="shared" si="78"/>
        <v>1.1102230246251565E-16</v>
      </c>
      <c r="K1708" s="1">
        <f t="shared" si="79"/>
        <v>0</v>
      </c>
    </row>
    <row r="1709" spans="1:11" x14ac:dyDescent="0.3">
      <c r="A1709" s="1">
        <v>0.12948207171314699</v>
      </c>
      <c r="B1709" s="1">
        <v>0.105577689243028</v>
      </c>
      <c r="C1709" s="1">
        <v>3.7848605577689202E-2</v>
      </c>
      <c r="D1709" s="2">
        <v>38278</v>
      </c>
      <c r="E1709" s="9">
        <v>0.12948207171314741</v>
      </c>
      <c r="F1709">
        <v>0.10557768924302791</v>
      </c>
      <c r="G1709">
        <v>3.7848605577689237E-2</v>
      </c>
      <c r="I1709" s="1">
        <f t="shared" si="80"/>
        <v>4.163336342344337E-16</v>
      </c>
      <c r="J1709" s="1">
        <f t="shared" si="78"/>
        <v>0</v>
      </c>
      <c r="K1709" s="1">
        <f t="shared" si="79"/>
        <v>0</v>
      </c>
    </row>
    <row r="1710" spans="1:11" x14ac:dyDescent="0.3">
      <c r="A1710" s="1">
        <v>0.113095238095238</v>
      </c>
      <c r="B1710" s="1">
        <v>0.136904761904762</v>
      </c>
      <c r="C1710" s="1">
        <v>4.1666666666666699E-2</v>
      </c>
      <c r="D1710" s="2">
        <v>38279</v>
      </c>
      <c r="E1710" s="9">
        <v>0.1130952380952381</v>
      </c>
      <c r="F1710">
        <v>0.13690476190476189</v>
      </c>
      <c r="G1710">
        <v>4.1666666666666657E-2</v>
      </c>
      <c r="I1710" s="1">
        <f t="shared" si="80"/>
        <v>0</v>
      </c>
      <c r="J1710" s="1">
        <f t="shared" si="78"/>
        <v>0</v>
      </c>
      <c r="K1710" s="1">
        <f t="shared" si="79"/>
        <v>0</v>
      </c>
    </row>
    <row r="1711" spans="1:11" x14ac:dyDescent="0.3">
      <c r="A1711" s="1">
        <v>0.12896825396825401</v>
      </c>
      <c r="B1711" s="1">
        <v>0.192460317460317</v>
      </c>
      <c r="C1711" s="1">
        <v>8.1349206349206296E-2</v>
      </c>
      <c r="D1711" s="2">
        <v>38280</v>
      </c>
      <c r="E1711" s="9">
        <v>0.12896825396825401</v>
      </c>
      <c r="F1711">
        <v>0.19246031746031739</v>
      </c>
      <c r="G1711">
        <v>8.1349206349206338E-2</v>
      </c>
      <c r="I1711" s="1">
        <f t="shared" si="80"/>
        <v>0</v>
      </c>
      <c r="J1711" s="1">
        <f t="shared" si="78"/>
        <v>3.8857805861880479E-16</v>
      </c>
      <c r="K1711" s="1">
        <f t="shared" si="79"/>
        <v>0</v>
      </c>
    </row>
    <row r="1712" spans="1:11" x14ac:dyDescent="0.3">
      <c r="A1712" s="1">
        <v>0.109126984126984</v>
      </c>
      <c r="B1712" s="1">
        <v>0.125</v>
      </c>
      <c r="C1712" s="1">
        <v>0.10515873015872999</v>
      </c>
      <c r="D1712" s="2">
        <v>38281</v>
      </c>
      <c r="E1712" s="9">
        <v>0.1091269841269841</v>
      </c>
      <c r="F1712">
        <v>0.125</v>
      </c>
      <c r="G1712">
        <v>0.1051587301587301</v>
      </c>
      <c r="I1712" s="1">
        <f t="shared" si="80"/>
        <v>0</v>
      </c>
      <c r="J1712" s="1">
        <f t="shared" si="78"/>
        <v>0</v>
      </c>
      <c r="K1712" s="1">
        <f t="shared" si="79"/>
        <v>1.1102230246251565E-16</v>
      </c>
    </row>
    <row r="1713" spans="1:11" x14ac:dyDescent="0.3">
      <c r="A1713" s="1">
        <v>7.7380952380952397E-2</v>
      </c>
      <c r="B1713" s="1">
        <v>0.14087301587301601</v>
      </c>
      <c r="C1713" s="1">
        <v>9.7222222222222196E-2</v>
      </c>
      <c r="D1713" s="2">
        <v>38282</v>
      </c>
      <c r="E1713" s="9">
        <v>7.7380952380952384E-2</v>
      </c>
      <c r="F1713">
        <v>0.1408730158730159</v>
      </c>
      <c r="G1713">
        <v>9.722222222222221E-2</v>
      </c>
      <c r="I1713" s="1">
        <f t="shared" si="80"/>
        <v>0</v>
      </c>
      <c r="J1713" s="1">
        <f t="shared" si="78"/>
        <v>0</v>
      </c>
      <c r="K1713" s="1">
        <f t="shared" si="79"/>
        <v>0</v>
      </c>
    </row>
    <row r="1714" spans="1:11" x14ac:dyDescent="0.3">
      <c r="A1714" s="1">
        <v>0.25298804780876499</v>
      </c>
      <c r="B1714" s="1">
        <v>0.17330677290836699</v>
      </c>
      <c r="C1714" s="1">
        <v>0.22509960159362599</v>
      </c>
      <c r="D1714" s="2">
        <v>38285</v>
      </c>
      <c r="E1714" s="9">
        <v>0.25298804780876488</v>
      </c>
      <c r="F1714">
        <v>0.17330677290836649</v>
      </c>
      <c r="G1714">
        <v>0.22509960159362549</v>
      </c>
      <c r="I1714" s="1">
        <f t="shared" si="80"/>
        <v>0</v>
      </c>
      <c r="J1714" s="1">
        <f t="shared" si="78"/>
        <v>-4.9960036108132044E-16</v>
      </c>
      <c r="K1714" s="1">
        <f t="shared" si="79"/>
        <v>-4.9960036108132044E-16</v>
      </c>
    </row>
    <row r="1715" spans="1:11" x14ac:dyDescent="0.3">
      <c r="A1715" s="1">
        <v>0.20039682539682499</v>
      </c>
      <c r="B1715" s="1">
        <v>0.12896825396825401</v>
      </c>
      <c r="C1715" s="1">
        <v>0.259920634920635</v>
      </c>
      <c r="D1715" s="2">
        <v>38286</v>
      </c>
      <c r="E1715" s="9">
        <v>0.20039682539682541</v>
      </c>
      <c r="F1715">
        <v>0.12896825396825401</v>
      </c>
      <c r="G1715">
        <v>0.25992063492063489</v>
      </c>
      <c r="I1715" s="1">
        <f t="shared" si="80"/>
        <v>4.163336342344337E-16</v>
      </c>
      <c r="J1715" s="1">
        <f t="shared" si="78"/>
        <v>0</v>
      </c>
      <c r="K1715" s="1">
        <f t="shared" si="79"/>
        <v>0</v>
      </c>
    </row>
    <row r="1716" spans="1:11" x14ac:dyDescent="0.3">
      <c r="A1716" s="1">
        <v>0.18849206349206399</v>
      </c>
      <c r="B1716" s="1">
        <v>3.3730158730158701E-2</v>
      </c>
      <c r="C1716" s="1">
        <v>0.24404761904761901</v>
      </c>
      <c r="D1716" s="2">
        <v>38287</v>
      </c>
      <c r="E1716" s="9">
        <v>0.18849206349206349</v>
      </c>
      <c r="F1716">
        <v>3.3730158730158728E-2</v>
      </c>
      <c r="G1716">
        <v>0.24404761904761901</v>
      </c>
      <c r="I1716" s="1">
        <f t="shared" si="80"/>
        <v>-4.9960036108132044E-16</v>
      </c>
      <c r="J1716" s="1">
        <f t="shared" si="78"/>
        <v>0</v>
      </c>
      <c r="K1716" s="1">
        <f t="shared" si="79"/>
        <v>0</v>
      </c>
    </row>
    <row r="1717" spans="1:11" x14ac:dyDescent="0.3">
      <c r="A1717" s="1">
        <v>0.160714285714286</v>
      </c>
      <c r="B1717" s="1">
        <v>2.5793650793650799E-2</v>
      </c>
      <c r="C1717" s="1">
        <v>0.25595238095238099</v>
      </c>
      <c r="D1717" s="2">
        <v>38288</v>
      </c>
      <c r="E1717" s="9">
        <v>0.1607142857142857</v>
      </c>
      <c r="F1717">
        <v>2.5793650793650789E-2</v>
      </c>
      <c r="G1717">
        <v>0.25595238095238088</v>
      </c>
      <c r="I1717" s="1">
        <f t="shared" si="80"/>
        <v>-3.0531133177191805E-16</v>
      </c>
      <c r="J1717" s="1">
        <f t="shared" si="78"/>
        <v>0</v>
      </c>
      <c r="K1717" s="1">
        <f t="shared" si="79"/>
        <v>0</v>
      </c>
    </row>
    <row r="1718" spans="1:11" x14ac:dyDescent="0.3">
      <c r="A1718" s="1">
        <v>0.19642857142857101</v>
      </c>
      <c r="B1718" s="1">
        <v>4.5634920634920598E-2</v>
      </c>
      <c r="C1718" s="1">
        <v>0.29960317460317498</v>
      </c>
      <c r="D1718" s="2">
        <v>38289</v>
      </c>
      <c r="E1718" s="9">
        <v>0.1964285714285714</v>
      </c>
      <c r="F1718">
        <v>4.5634920634920632E-2</v>
      </c>
      <c r="G1718">
        <v>0.29960317460317459</v>
      </c>
      <c r="I1718" s="1">
        <f t="shared" si="80"/>
        <v>3.8857805861880479E-16</v>
      </c>
      <c r="J1718" s="1">
        <f t="shared" si="78"/>
        <v>0</v>
      </c>
      <c r="K1718" s="1">
        <f t="shared" si="79"/>
        <v>0</v>
      </c>
    </row>
    <row r="1719" spans="1:11" x14ac:dyDescent="0.3">
      <c r="A1719" s="1">
        <v>0.22111553784860599</v>
      </c>
      <c r="B1719" s="1">
        <v>5.9760956175298804E-3</v>
      </c>
      <c r="C1719" s="1">
        <v>0.33665338645418302</v>
      </c>
      <c r="D1719" s="2">
        <v>38292</v>
      </c>
      <c r="E1719" s="9">
        <v>0.2211155378486056</v>
      </c>
      <c r="F1719">
        <v>5.9760956175298804E-3</v>
      </c>
      <c r="G1719">
        <v>0.33665338645418319</v>
      </c>
      <c r="I1719" s="1">
        <f t="shared" si="80"/>
        <v>-3.8857805861880479E-16</v>
      </c>
      <c r="J1719" s="1">
        <f t="shared" si="78"/>
        <v>0</v>
      </c>
      <c r="K1719" s="1">
        <f t="shared" si="79"/>
        <v>0</v>
      </c>
    </row>
    <row r="1720" spans="1:11" x14ac:dyDescent="0.3">
      <c r="A1720" s="1">
        <v>0.22420634920634899</v>
      </c>
      <c r="B1720" s="1">
        <v>1.9841269841269801E-3</v>
      </c>
      <c r="C1720" s="1">
        <v>0.32341269841269799</v>
      </c>
      <c r="D1720" s="2">
        <v>38293</v>
      </c>
      <c r="E1720" s="9">
        <v>0.22420634920634919</v>
      </c>
      <c r="F1720">
        <v>1.984126984126984E-3</v>
      </c>
      <c r="G1720">
        <v>0.32341269841269837</v>
      </c>
      <c r="I1720" s="1">
        <f t="shared" si="80"/>
        <v>0</v>
      </c>
      <c r="J1720" s="1">
        <f t="shared" si="78"/>
        <v>3.903127820947816E-18</v>
      </c>
      <c r="K1720" s="1">
        <f t="shared" si="79"/>
        <v>0</v>
      </c>
    </row>
    <row r="1721" spans="1:11" x14ac:dyDescent="0.3">
      <c r="A1721" s="1">
        <v>0.13293650793650799</v>
      </c>
      <c r="B1721" s="1">
        <v>1.9841269841269801E-3</v>
      </c>
      <c r="C1721" s="1">
        <v>0.216269841269841</v>
      </c>
      <c r="D1721" s="2">
        <v>38294</v>
      </c>
      <c r="E1721" s="9">
        <v>0.13293650793650791</v>
      </c>
      <c r="F1721">
        <v>1.984126984126984E-3</v>
      </c>
      <c r="G1721">
        <v>0.21626984126984131</v>
      </c>
      <c r="I1721" s="1">
        <f t="shared" si="80"/>
        <v>0</v>
      </c>
      <c r="J1721" s="1">
        <f t="shared" si="78"/>
        <v>3.903127820947816E-18</v>
      </c>
      <c r="K1721" s="1">
        <f t="shared" si="79"/>
        <v>3.0531133177191805E-16</v>
      </c>
    </row>
    <row r="1722" spans="1:11" x14ac:dyDescent="0.3">
      <c r="A1722" s="1">
        <v>5.3571428571428603E-2</v>
      </c>
      <c r="B1722" s="1">
        <v>1.9841269841269801E-3</v>
      </c>
      <c r="C1722" s="1">
        <v>0.35515873015873001</v>
      </c>
      <c r="D1722" s="2">
        <v>38295</v>
      </c>
      <c r="E1722" s="9">
        <v>5.3571428571428568E-2</v>
      </c>
      <c r="F1722">
        <v>1.984126984126984E-3</v>
      </c>
      <c r="G1722">
        <v>0.35515873015873017</v>
      </c>
      <c r="I1722" s="1">
        <f t="shared" si="80"/>
        <v>0</v>
      </c>
      <c r="J1722" s="1">
        <f t="shared" si="78"/>
        <v>3.903127820947816E-18</v>
      </c>
      <c r="K1722" s="1">
        <f t="shared" si="79"/>
        <v>0</v>
      </c>
    </row>
    <row r="1723" spans="1:11" x14ac:dyDescent="0.3">
      <c r="A1723" s="1">
        <v>2.9761904761904798E-2</v>
      </c>
      <c r="B1723" s="1">
        <v>1.9841269841269801E-3</v>
      </c>
      <c r="C1723" s="1">
        <v>0.30357142857142899</v>
      </c>
      <c r="D1723" s="2">
        <v>38296</v>
      </c>
      <c r="E1723" s="9">
        <v>2.976190476190476E-2</v>
      </c>
      <c r="F1723">
        <v>1.984126984126984E-3</v>
      </c>
      <c r="G1723">
        <v>0.3035714285714286</v>
      </c>
      <c r="I1723" s="1">
        <f t="shared" si="80"/>
        <v>-3.8163916471489756E-17</v>
      </c>
      <c r="J1723" s="1">
        <f t="shared" si="78"/>
        <v>3.903127820947816E-18</v>
      </c>
      <c r="K1723" s="1">
        <f t="shared" si="79"/>
        <v>0</v>
      </c>
    </row>
    <row r="1724" spans="1:11" x14ac:dyDescent="0.3">
      <c r="A1724" s="1">
        <v>4.1832669322709203E-2</v>
      </c>
      <c r="B1724" s="1">
        <v>5.9760956175298804E-3</v>
      </c>
      <c r="C1724" s="1">
        <v>0.40836653386454203</v>
      </c>
      <c r="D1724" s="2">
        <v>38299</v>
      </c>
      <c r="E1724" s="9">
        <v>4.1832669322709168E-2</v>
      </c>
      <c r="F1724">
        <v>5.9760956175298804E-3</v>
      </c>
      <c r="G1724">
        <v>0.40836653386454191</v>
      </c>
      <c r="I1724" s="1">
        <f t="shared" si="80"/>
        <v>0</v>
      </c>
      <c r="J1724" s="1">
        <f t="shared" si="78"/>
        <v>0</v>
      </c>
      <c r="K1724" s="1">
        <f t="shared" si="79"/>
        <v>0</v>
      </c>
    </row>
    <row r="1725" spans="1:11" x14ac:dyDescent="0.3">
      <c r="A1725" s="1">
        <v>5.9523809523809503E-3</v>
      </c>
      <c r="B1725" s="1">
        <v>5.9523809523809503E-3</v>
      </c>
      <c r="C1725" s="1">
        <v>0.29563492063492097</v>
      </c>
      <c r="D1725" s="2">
        <v>38300</v>
      </c>
      <c r="E1725" s="9">
        <v>5.9523809523809521E-3</v>
      </c>
      <c r="F1725">
        <v>5.9523809523809521E-3</v>
      </c>
      <c r="G1725">
        <v>0.29563492063492058</v>
      </c>
      <c r="I1725" s="1">
        <f t="shared" si="80"/>
        <v>0</v>
      </c>
      <c r="J1725" s="1">
        <f t="shared" si="78"/>
        <v>0</v>
      </c>
      <c r="K1725" s="1">
        <f t="shared" si="79"/>
        <v>0</v>
      </c>
    </row>
    <row r="1726" spans="1:11" x14ac:dyDescent="0.3">
      <c r="A1726" s="1">
        <v>5.9523809523809503E-3</v>
      </c>
      <c r="B1726" s="1">
        <v>5.9523809523809503E-3</v>
      </c>
      <c r="C1726" s="1">
        <v>0.248015873015873</v>
      </c>
      <c r="D1726" s="2">
        <v>38301</v>
      </c>
      <c r="E1726" s="9">
        <v>5.9523809523809521E-3</v>
      </c>
      <c r="F1726">
        <v>5.9523809523809521E-3</v>
      </c>
      <c r="G1726">
        <v>0.248015873015873</v>
      </c>
      <c r="I1726" s="1">
        <f t="shared" si="80"/>
        <v>0</v>
      </c>
      <c r="J1726" s="1">
        <f t="shared" si="78"/>
        <v>0</v>
      </c>
      <c r="K1726" s="1">
        <f t="shared" si="79"/>
        <v>0</v>
      </c>
    </row>
    <row r="1727" spans="1:11" x14ac:dyDescent="0.3">
      <c r="A1727" s="1">
        <v>1.9841269841269801E-3</v>
      </c>
      <c r="B1727" s="1">
        <v>7.9365079365079395E-3</v>
      </c>
      <c r="C1727" s="1">
        <v>0.14087301587301601</v>
      </c>
      <c r="D1727" s="2">
        <v>38302</v>
      </c>
      <c r="E1727" s="9">
        <v>1.984126984126984E-3</v>
      </c>
      <c r="F1727">
        <v>7.9365079365079361E-3</v>
      </c>
      <c r="G1727">
        <v>0.1408730158730159</v>
      </c>
      <c r="I1727" s="1">
        <f t="shared" si="80"/>
        <v>3.903127820947816E-18</v>
      </c>
      <c r="J1727" s="1">
        <f t="shared" si="78"/>
        <v>0</v>
      </c>
      <c r="K1727" s="1">
        <f t="shared" si="79"/>
        <v>0</v>
      </c>
    </row>
    <row r="1728" spans="1:11" x14ac:dyDescent="0.3">
      <c r="A1728" s="1">
        <v>5.9523809523809503E-3</v>
      </c>
      <c r="B1728" s="1">
        <v>1.38888888888889E-2</v>
      </c>
      <c r="C1728" s="1">
        <v>0.125</v>
      </c>
      <c r="D1728" s="2">
        <v>38303</v>
      </c>
      <c r="E1728" s="9">
        <v>5.9523809523809521E-3</v>
      </c>
      <c r="F1728">
        <v>1.388888888888889E-2</v>
      </c>
      <c r="G1728">
        <v>0.125</v>
      </c>
      <c r="I1728" s="1">
        <f t="shared" si="80"/>
        <v>0</v>
      </c>
      <c r="J1728" s="1">
        <f t="shared" si="78"/>
        <v>0</v>
      </c>
      <c r="K1728" s="1">
        <f t="shared" si="79"/>
        <v>0</v>
      </c>
    </row>
    <row r="1729" spans="1:11" x14ac:dyDescent="0.3">
      <c r="A1729" s="1">
        <v>5.9760956175298804E-3</v>
      </c>
      <c r="B1729" s="1">
        <v>5.9760956175298804E-3</v>
      </c>
      <c r="C1729" s="1">
        <v>0.18525896414342599</v>
      </c>
      <c r="D1729" s="2">
        <v>38306</v>
      </c>
      <c r="E1729" s="9">
        <v>5.9760956175298804E-3</v>
      </c>
      <c r="F1729">
        <v>5.9760956175298804E-3</v>
      </c>
      <c r="G1729">
        <v>0.1852589641434263</v>
      </c>
      <c r="I1729" s="1">
        <f t="shared" si="80"/>
        <v>0</v>
      </c>
      <c r="J1729" s="1">
        <f t="shared" si="78"/>
        <v>0</v>
      </c>
      <c r="K1729" s="1">
        <f t="shared" si="79"/>
        <v>3.0531133177191805E-16</v>
      </c>
    </row>
    <row r="1730" spans="1:11" x14ac:dyDescent="0.3">
      <c r="A1730" s="1">
        <v>5.9523809523809503E-3</v>
      </c>
      <c r="B1730" s="1">
        <v>1.9841269841269801E-3</v>
      </c>
      <c r="C1730" s="1">
        <v>0.15277777777777801</v>
      </c>
      <c r="D1730" s="2">
        <v>38307</v>
      </c>
      <c r="E1730" s="9">
        <v>5.9523809523809521E-3</v>
      </c>
      <c r="F1730">
        <v>1.984126984126984E-3</v>
      </c>
      <c r="G1730">
        <v>0.15277777777777779</v>
      </c>
      <c r="I1730" s="1">
        <f t="shared" si="80"/>
        <v>0</v>
      </c>
      <c r="J1730" s="1">
        <f t="shared" ref="J1730:J1793" si="81">F1730-B1730</f>
        <v>3.903127820947816E-18</v>
      </c>
      <c r="K1730" s="1">
        <f t="shared" ref="K1730:K1793" si="82">G1730-C1730</f>
        <v>-2.2204460492503131E-16</v>
      </c>
    </row>
    <row r="1731" spans="1:11" x14ac:dyDescent="0.3">
      <c r="A1731" s="1">
        <v>1.9841269841269801E-3</v>
      </c>
      <c r="B1731" s="1">
        <v>5.9523809523809503E-3</v>
      </c>
      <c r="C1731" s="1">
        <v>0.228174603174603</v>
      </c>
      <c r="D1731" s="2">
        <v>38308</v>
      </c>
      <c r="E1731" s="9">
        <v>1.984126984126984E-3</v>
      </c>
      <c r="F1731">
        <v>5.9523809523809521E-3</v>
      </c>
      <c r="G1731">
        <v>0.2281746031746032</v>
      </c>
      <c r="I1731" s="1">
        <f t="shared" ref="I1731:I1794" si="83">E1731-A1731</f>
        <v>3.903127820947816E-18</v>
      </c>
      <c r="J1731" s="1">
        <f t="shared" si="81"/>
        <v>0</v>
      </c>
      <c r="K1731" s="1">
        <f t="shared" si="82"/>
        <v>0</v>
      </c>
    </row>
    <row r="1732" spans="1:11" x14ac:dyDescent="0.3">
      <c r="A1732" s="1">
        <v>1.7857142857142901E-2</v>
      </c>
      <c r="B1732" s="1">
        <v>1.9841269841269801E-3</v>
      </c>
      <c r="C1732" s="1">
        <v>0.192460317460317</v>
      </c>
      <c r="D1732" s="2">
        <v>38309</v>
      </c>
      <c r="E1732" s="9">
        <v>1.785714285714286E-2</v>
      </c>
      <c r="F1732">
        <v>1.984126984126984E-3</v>
      </c>
      <c r="G1732">
        <v>0.19246031746031739</v>
      </c>
      <c r="I1732" s="1">
        <f t="shared" si="83"/>
        <v>-4.163336342344337E-17</v>
      </c>
      <c r="J1732" s="1">
        <f t="shared" si="81"/>
        <v>3.903127820947816E-18</v>
      </c>
      <c r="K1732" s="1">
        <f t="shared" si="82"/>
        <v>3.8857805861880479E-16</v>
      </c>
    </row>
    <row r="1733" spans="1:11" x14ac:dyDescent="0.3">
      <c r="A1733" s="1">
        <v>4.1666666666666699E-2</v>
      </c>
      <c r="B1733" s="1">
        <v>1.9841269841269801E-3</v>
      </c>
      <c r="C1733" s="1">
        <v>0.22023809523809501</v>
      </c>
      <c r="D1733" s="2">
        <v>38310</v>
      </c>
      <c r="E1733" s="9">
        <v>4.1666666666666657E-2</v>
      </c>
      <c r="F1733">
        <v>1.984126984126984E-3</v>
      </c>
      <c r="G1733">
        <v>0.22023809523809521</v>
      </c>
      <c r="I1733" s="1">
        <f t="shared" si="83"/>
        <v>0</v>
      </c>
      <c r="J1733" s="1">
        <f t="shared" si="81"/>
        <v>3.903127820947816E-18</v>
      </c>
      <c r="K1733" s="1">
        <f t="shared" si="82"/>
        <v>0</v>
      </c>
    </row>
    <row r="1734" spans="1:11" x14ac:dyDescent="0.3">
      <c r="A1734" s="1">
        <v>3.7848605577689202E-2</v>
      </c>
      <c r="B1734" s="1">
        <v>5.9760956175298804E-3</v>
      </c>
      <c r="C1734" s="1">
        <v>0.18127490039840599</v>
      </c>
      <c r="D1734" s="2">
        <v>38313</v>
      </c>
      <c r="E1734" s="9">
        <v>3.7848605577689237E-2</v>
      </c>
      <c r="F1734">
        <v>5.9760956175298804E-3</v>
      </c>
      <c r="G1734">
        <v>0.18127490039840641</v>
      </c>
      <c r="I1734" s="1">
        <f t="shared" si="83"/>
        <v>0</v>
      </c>
      <c r="J1734" s="1">
        <f t="shared" si="81"/>
        <v>0</v>
      </c>
      <c r="K1734" s="1">
        <f t="shared" si="82"/>
        <v>4.163336342344337E-16</v>
      </c>
    </row>
    <row r="1735" spans="1:11" x14ac:dyDescent="0.3">
      <c r="A1735" s="1">
        <v>2.9761904761904798E-2</v>
      </c>
      <c r="B1735" s="1">
        <v>1.9841269841269801E-3</v>
      </c>
      <c r="C1735" s="1">
        <v>0.192460317460317</v>
      </c>
      <c r="D1735" s="2">
        <v>38314</v>
      </c>
      <c r="E1735" s="9">
        <v>2.976190476190476E-2</v>
      </c>
      <c r="F1735">
        <v>1.984126984126984E-3</v>
      </c>
      <c r="G1735">
        <v>0.19246031746031739</v>
      </c>
      <c r="I1735" s="1">
        <f t="shared" si="83"/>
        <v>-3.8163916471489756E-17</v>
      </c>
      <c r="J1735" s="1">
        <f t="shared" si="81"/>
        <v>3.903127820947816E-18</v>
      </c>
      <c r="K1735" s="1">
        <f t="shared" si="82"/>
        <v>3.8857805861880479E-16</v>
      </c>
    </row>
    <row r="1736" spans="1:11" x14ac:dyDescent="0.3">
      <c r="A1736" s="1">
        <v>2.5793650793650799E-2</v>
      </c>
      <c r="B1736" s="1">
        <v>1.9841269841269801E-3</v>
      </c>
      <c r="C1736" s="1">
        <v>0.29563492063492097</v>
      </c>
      <c r="D1736" s="2">
        <v>38315</v>
      </c>
      <c r="E1736" s="9">
        <v>2.5793650793650789E-2</v>
      </c>
      <c r="F1736">
        <v>1.984126984126984E-3</v>
      </c>
      <c r="G1736">
        <v>0.29563492063492058</v>
      </c>
      <c r="I1736" s="1">
        <f t="shared" si="83"/>
        <v>0</v>
      </c>
      <c r="J1736" s="1">
        <f t="shared" si="81"/>
        <v>3.903127820947816E-18</v>
      </c>
      <c r="K1736" s="1">
        <f t="shared" si="82"/>
        <v>0</v>
      </c>
    </row>
    <row r="1737" spans="1:11" x14ac:dyDescent="0.3">
      <c r="A1737" s="1">
        <v>1.9920318725099601E-3</v>
      </c>
      <c r="B1737" s="1">
        <v>1.9920318725099601E-3</v>
      </c>
      <c r="C1737" s="1">
        <v>0.43227091633466103</v>
      </c>
      <c r="D1737" s="2">
        <v>38317</v>
      </c>
      <c r="E1737" s="9">
        <v>1.9920318725099601E-3</v>
      </c>
      <c r="F1737">
        <v>1.9920318725099601E-3</v>
      </c>
      <c r="G1737">
        <v>0.43227091633466141</v>
      </c>
      <c r="I1737" s="1">
        <f t="shared" si="83"/>
        <v>0</v>
      </c>
      <c r="J1737" s="1">
        <f t="shared" si="81"/>
        <v>0</v>
      </c>
      <c r="K1737" s="1">
        <f t="shared" si="82"/>
        <v>0</v>
      </c>
    </row>
    <row r="1738" spans="1:11" x14ac:dyDescent="0.3">
      <c r="A1738" s="1">
        <v>6.9721115537848599E-2</v>
      </c>
      <c r="B1738" s="1">
        <v>5.9760956175298804E-3</v>
      </c>
      <c r="C1738" s="1">
        <v>0.44023904382470103</v>
      </c>
      <c r="D1738" s="2">
        <v>38320</v>
      </c>
      <c r="E1738" s="9">
        <v>6.9721115537848599E-2</v>
      </c>
      <c r="F1738">
        <v>5.9760956175298804E-3</v>
      </c>
      <c r="G1738">
        <v>0.44023904382470119</v>
      </c>
      <c r="I1738" s="1">
        <f t="shared" si="83"/>
        <v>0</v>
      </c>
      <c r="J1738" s="1">
        <f t="shared" si="81"/>
        <v>0</v>
      </c>
      <c r="K1738" s="1">
        <f t="shared" si="82"/>
        <v>0</v>
      </c>
    </row>
    <row r="1739" spans="1:11" x14ac:dyDescent="0.3">
      <c r="A1739" s="1">
        <v>7.7380952380952397E-2</v>
      </c>
      <c r="B1739" s="1">
        <v>1.38888888888889E-2</v>
      </c>
      <c r="C1739" s="1">
        <v>0.43452380952380998</v>
      </c>
      <c r="D1739" s="2">
        <v>38321</v>
      </c>
      <c r="E1739" s="9">
        <v>7.7380952380952384E-2</v>
      </c>
      <c r="F1739">
        <v>1.388888888888889E-2</v>
      </c>
      <c r="G1739">
        <v>0.43452380952380948</v>
      </c>
      <c r="I1739" s="1">
        <f t="shared" si="83"/>
        <v>0</v>
      </c>
      <c r="J1739" s="1">
        <f t="shared" si="81"/>
        <v>0</v>
      </c>
      <c r="K1739" s="1">
        <f t="shared" si="82"/>
        <v>-4.9960036108132044E-16</v>
      </c>
    </row>
    <row r="1740" spans="1:11" x14ac:dyDescent="0.3">
      <c r="A1740" s="1">
        <v>3.3730158730158701E-2</v>
      </c>
      <c r="B1740" s="1">
        <v>1.9841269841269801E-3</v>
      </c>
      <c r="C1740" s="1">
        <v>0.375</v>
      </c>
      <c r="D1740" s="2">
        <v>38322</v>
      </c>
      <c r="E1740" s="9">
        <v>3.3730158730158728E-2</v>
      </c>
      <c r="F1740">
        <v>1.984126984126984E-3</v>
      </c>
      <c r="G1740">
        <v>0.375</v>
      </c>
      <c r="I1740" s="1">
        <f t="shared" si="83"/>
        <v>0</v>
      </c>
      <c r="J1740" s="1">
        <f t="shared" si="81"/>
        <v>3.903127820947816E-18</v>
      </c>
      <c r="K1740" s="1">
        <f t="shared" si="82"/>
        <v>0</v>
      </c>
    </row>
    <row r="1741" spans="1:11" x14ac:dyDescent="0.3">
      <c r="A1741" s="1">
        <v>4.96031746031746E-2</v>
      </c>
      <c r="B1741" s="1">
        <v>1.9841269841269801E-3</v>
      </c>
      <c r="C1741" s="1">
        <v>0.37896825396825401</v>
      </c>
      <c r="D1741" s="2">
        <v>38323</v>
      </c>
      <c r="E1741" s="9">
        <v>4.96031746031746E-2</v>
      </c>
      <c r="F1741">
        <v>1.984126984126984E-3</v>
      </c>
      <c r="G1741">
        <v>0.37896825396825401</v>
      </c>
      <c r="I1741" s="1">
        <f t="shared" si="83"/>
        <v>0</v>
      </c>
      <c r="J1741" s="1">
        <f t="shared" si="81"/>
        <v>3.903127820947816E-18</v>
      </c>
      <c r="K1741" s="1">
        <f t="shared" si="82"/>
        <v>0</v>
      </c>
    </row>
    <row r="1742" spans="1:11" x14ac:dyDescent="0.3">
      <c r="A1742" s="1">
        <v>2.5793650793650799E-2</v>
      </c>
      <c r="B1742" s="1">
        <v>9.9206349206349201E-3</v>
      </c>
      <c r="C1742" s="1">
        <v>0.38690476190476197</v>
      </c>
      <c r="D1742" s="2">
        <v>38324</v>
      </c>
      <c r="E1742" s="9">
        <v>2.5793650793650789E-2</v>
      </c>
      <c r="F1742">
        <v>9.9206349206349201E-3</v>
      </c>
      <c r="G1742">
        <v>0.38690476190476192</v>
      </c>
      <c r="I1742" s="1">
        <f t="shared" si="83"/>
        <v>0</v>
      </c>
      <c r="J1742" s="1">
        <f t="shared" si="81"/>
        <v>0</v>
      </c>
      <c r="K1742" s="1">
        <f t="shared" si="82"/>
        <v>0</v>
      </c>
    </row>
    <row r="1743" spans="1:11" x14ac:dyDescent="0.3">
      <c r="A1743" s="1">
        <v>4.1832669322709203E-2</v>
      </c>
      <c r="B1743" s="1">
        <v>9.9601593625498006E-3</v>
      </c>
      <c r="C1743" s="1">
        <v>0.563745019920319</v>
      </c>
      <c r="D1743" s="2">
        <v>38327</v>
      </c>
      <c r="E1743" s="9">
        <v>4.1832669322709168E-2</v>
      </c>
      <c r="F1743">
        <v>9.9601593625498006E-3</v>
      </c>
      <c r="G1743">
        <v>0.56374501992031867</v>
      </c>
      <c r="I1743" s="1">
        <f t="shared" si="83"/>
        <v>0</v>
      </c>
      <c r="J1743" s="1">
        <f t="shared" si="81"/>
        <v>0</v>
      </c>
      <c r="K1743" s="1">
        <f t="shared" si="82"/>
        <v>0</v>
      </c>
    </row>
    <row r="1744" spans="1:11" x14ac:dyDescent="0.3">
      <c r="A1744" s="1">
        <v>5.7539682539682502E-2</v>
      </c>
      <c r="B1744" s="1">
        <v>9.9206349206349201E-3</v>
      </c>
      <c r="C1744" s="1">
        <v>0.51785714285714302</v>
      </c>
      <c r="D1744" s="2">
        <v>38328</v>
      </c>
      <c r="E1744" s="9">
        <v>5.7539682539682543E-2</v>
      </c>
      <c r="F1744">
        <v>9.9206349206349201E-3</v>
      </c>
      <c r="G1744">
        <v>0.5178571428571429</v>
      </c>
      <c r="I1744" s="1">
        <f t="shared" si="83"/>
        <v>0</v>
      </c>
      <c r="J1744" s="1">
        <f t="shared" si="81"/>
        <v>0</v>
      </c>
      <c r="K1744" s="1">
        <f t="shared" si="82"/>
        <v>0</v>
      </c>
    </row>
    <row r="1745" spans="1:11" x14ac:dyDescent="0.3">
      <c r="A1745" s="1">
        <v>2.9761904761904798E-2</v>
      </c>
      <c r="B1745" s="1">
        <v>2.18253968253968E-2</v>
      </c>
      <c r="C1745" s="1">
        <v>0.48214285714285698</v>
      </c>
      <c r="D1745" s="2">
        <v>38329</v>
      </c>
      <c r="E1745" s="9">
        <v>2.976190476190476E-2</v>
      </c>
      <c r="F1745">
        <v>2.1825396825396821E-2</v>
      </c>
      <c r="G1745">
        <v>0.48214285714285721</v>
      </c>
      <c r="I1745" s="1">
        <f t="shared" si="83"/>
        <v>-3.8163916471489756E-17</v>
      </c>
      <c r="J1745" s="1">
        <f t="shared" si="81"/>
        <v>0</v>
      </c>
      <c r="K1745" s="1">
        <f t="shared" si="82"/>
        <v>0</v>
      </c>
    </row>
    <row r="1746" spans="1:11" x14ac:dyDescent="0.3">
      <c r="A1746" s="1">
        <v>5.3571428571428603E-2</v>
      </c>
      <c r="B1746" s="1">
        <v>1.7857142857142901E-2</v>
      </c>
      <c r="C1746" s="1">
        <v>0.52182539682539697</v>
      </c>
      <c r="D1746" s="2">
        <v>38330</v>
      </c>
      <c r="E1746" s="9">
        <v>5.3571428571428568E-2</v>
      </c>
      <c r="F1746">
        <v>1.785714285714286E-2</v>
      </c>
      <c r="G1746">
        <v>0.52182539682539686</v>
      </c>
      <c r="I1746" s="1">
        <f t="shared" si="83"/>
        <v>0</v>
      </c>
      <c r="J1746" s="1">
        <f t="shared" si="81"/>
        <v>-4.163336342344337E-17</v>
      </c>
      <c r="K1746" s="1">
        <f t="shared" si="82"/>
        <v>0</v>
      </c>
    </row>
    <row r="1747" spans="1:11" x14ac:dyDescent="0.3">
      <c r="A1747" s="1">
        <v>2.9761904761904798E-2</v>
      </c>
      <c r="B1747" s="1">
        <v>2.18253968253968E-2</v>
      </c>
      <c r="C1747" s="1">
        <v>0.56944444444444398</v>
      </c>
      <c r="D1747" s="2">
        <v>38331</v>
      </c>
      <c r="E1747" s="9">
        <v>2.976190476190476E-2</v>
      </c>
      <c r="F1747">
        <v>2.1825396825396821E-2</v>
      </c>
      <c r="G1747">
        <v>0.56944444444444442</v>
      </c>
      <c r="I1747" s="1">
        <f t="shared" si="83"/>
        <v>-3.8163916471489756E-17</v>
      </c>
      <c r="J1747" s="1">
        <f t="shared" si="81"/>
        <v>0</v>
      </c>
      <c r="K1747" s="1">
        <f t="shared" si="82"/>
        <v>0</v>
      </c>
    </row>
    <row r="1748" spans="1:11" x14ac:dyDescent="0.3">
      <c r="A1748" s="1">
        <v>1.9920318725099601E-3</v>
      </c>
      <c r="B1748" s="1">
        <v>1.39442231075697E-2</v>
      </c>
      <c r="C1748" s="1">
        <v>0.57171314741035895</v>
      </c>
      <c r="D1748" s="2">
        <v>38334</v>
      </c>
      <c r="E1748" s="9">
        <v>1.9920318725099601E-3</v>
      </c>
      <c r="F1748">
        <v>1.3944223107569719E-2</v>
      </c>
      <c r="G1748">
        <v>0.57171314741035861</v>
      </c>
      <c r="I1748" s="1">
        <f t="shared" si="83"/>
        <v>0</v>
      </c>
      <c r="J1748" s="1">
        <f t="shared" si="81"/>
        <v>1.9081958235744878E-17</v>
      </c>
      <c r="K1748" s="1">
        <f t="shared" si="82"/>
        <v>0</v>
      </c>
    </row>
    <row r="1749" spans="1:11" x14ac:dyDescent="0.3">
      <c r="A1749" s="1">
        <v>1.7857142857142901E-2</v>
      </c>
      <c r="B1749" s="1">
        <v>1.38888888888889E-2</v>
      </c>
      <c r="C1749" s="1">
        <v>0.34722222222222199</v>
      </c>
      <c r="D1749" s="2">
        <v>38335</v>
      </c>
      <c r="E1749" s="9">
        <v>1.785714285714286E-2</v>
      </c>
      <c r="F1749">
        <v>1.388888888888889E-2</v>
      </c>
      <c r="G1749">
        <v>0.34722222222222221</v>
      </c>
      <c r="I1749" s="1">
        <f t="shared" si="83"/>
        <v>-4.163336342344337E-17</v>
      </c>
      <c r="J1749" s="1">
        <f t="shared" si="81"/>
        <v>0</v>
      </c>
      <c r="K1749" s="1">
        <f t="shared" si="82"/>
        <v>0</v>
      </c>
    </row>
    <row r="1750" spans="1:11" x14ac:dyDescent="0.3">
      <c r="A1750" s="1">
        <v>5.9523809523809503E-3</v>
      </c>
      <c r="B1750" s="1">
        <v>5.9523809523809503E-3</v>
      </c>
      <c r="C1750" s="1">
        <v>0.39087301587301598</v>
      </c>
      <c r="D1750" s="2">
        <v>38336</v>
      </c>
      <c r="E1750" s="9">
        <v>5.9523809523809521E-3</v>
      </c>
      <c r="F1750">
        <v>5.9523809523809521E-3</v>
      </c>
      <c r="G1750">
        <v>0.39087301587301593</v>
      </c>
      <c r="I1750" s="1">
        <f t="shared" si="83"/>
        <v>0</v>
      </c>
      <c r="J1750" s="1">
        <f t="shared" si="81"/>
        <v>0</v>
      </c>
      <c r="K1750" s="1">
        <f t="shared" si="82"/>
        <v>0</v>
      </c>
    </row>
    <row r="1751" spans="1:11" x14ac:dyDescent="0.3">
      <c r="A1751" s="1">
        <v>1.9841269841269801E-3</v>
      </c>
      <c r="B1751" s="1">
        <v>1.9841269841269801E-3</v>
      </c>
      <c r="C1751" s="1">
        <v>0.41071428571428598</v>
      </c>
      <c r="D1751" s="2">
        <v>38337</v>
      </c>
      <c r="E1751" s="9">
        <v>1.984126984126984E-3</v>
      </c>
      <c r="F1751">
        <v>1.984126984126984E-3</v>
      </c>
      <c r="G1751">
        <v>0.4107142857142857</v>
      </c>
      <c r="I1751" s="1">
        <f t="shared" si="83"/>
        <v>3.903127820947816E-18</v>
      </c>
      <c r="J1751" s="1">
        <f t="shared" si="81"/>
        <v>3.903127820947816E-18</v>
      </c>
      <c r="K1751" s="1">
        <f t="shared" si="82"/>
        <v>0</v>
      </c>
    </row>
    <row r="1752" spans="1:11" x14ac:dyDescent="0.3">
      <c r="A1752" s="1">
        <v>5.9523809523809503E-3</v>
      </c>
      <c r="B1752" s="1">
        <v>1.9841269841269801E-3</v>
      </c>
      <c r="C1752" s="1">
        <v>0.34325396825396798</v>
      </c>
      <c r="D1752" s="2">
        <v>38338</v>
      </c>
      <c r="E1752" s="9">
        <v>5.9523809523809521E-3</v>
      </c>
      <c r="F1752">
        <v>1.984126984126984E-3</v>
      </c>
      <c r="G1752">
        <v>0.34325396825396831</v>
      </c>
      <c r="I1752" s="1">
        <f t="shared" si="83"/>
        <v>0</v>
      </c>
      <c r="J1752" s="1">
        <f t="shared" si="81"/>
        <v>3.903127820947816E-18</v>
      </c>
      <c r="K1752" s="1">
        <f t="shared" si="82"/>
        <v>0</v>
      </c>
    </row>
    <row r="1753" spans="1:11" x14ac:dyDescent="0.3">
      <c r="A1753" s="1">
        <v>1.9920318725099601E-3</v>
      </c>
      <c r="B1753" s="1">
        <v>1.9920318725099601E-3</v>
      </c>
      <c r="C1753" s="1">
        <v>0.364541832669323</v>
      </c>
      <c r="D1753" s="2">
        <v>38341</v>
      </c>
      <c r="E1753" s="9">
        <v>1.9920318725099601E-3</v>
      </c>
      <c r="F1753">
        <v>1.9920318725099601E-3</v>
      </c>
      <c r="G1753">
        <v>0.36454183266932272</v>
      </c>
      <c r="I1753" s="1">
        <f t="shared" si="83"/>
        <v>0</v>
      </c>
      <c r="J1753" s="1">
        <f t="shared" si="81"/>
        <v>0</v>
      </c>
      <c r="K1753" s="1">
        <f t="shared" si="82"/>
        <v>0</v>
      </c>
    </row>
    <row r="1754" spans="1:11" x14ac:dyDescent="0.3">
      <c r="A1754" s="1">
        <v>1.9841269841269801E-3</v>
      </c>
      <c r="B1754" s="1">
        <v>5.9523809523809503E-3</v>
      </c>
      <c r="C1754" s="1">
        <v>0.34722222222222199</v>
      </c>
      <c r="D1754" s="2">
        <v>38342</v>
      </c>
      <c r="E1754" s="9">
        <v>1.984126984126984E-3</v>
      </c>
      <c r="F1754">
        <v>5.9523809523809521E-3</v>
      </c>
      <c r="G1754">
        <v>0.34722222222222221</v>
      </c>
      <c r="I1754" s="1">
        <f t="shared" si="83"/>
        <v>3.903127820947816E-18</v>
      </c>
      <c r="J1754" s="1">
        <f t="shared" si="81"/>
        <v>0</v>
      </c>
      <c r="K1754" s="1">
        <f t="shared" si="82"/>
        <v>0</v>
      </c>
    </row>
    <row r="1755" spans="1:11" x14ac:dyDescent="0.3">
      <c r="A1755" s="1">
        <v>1.9841269841269801E-3</v>
      </c>
      <c r="B1755" s="1">
        <v>1.9841269841269801E-3</v>
      </c>
      <c r="C1755" s="1">
        <v>0.38293650793650802</v>
      </c>
      <c r="D1755" s="2">
        <v>38343</v>
      </c>
      <c r="E1755" s="9">
        <v>1.984126984126984E-3</v>
      </c>
      <c r="F1755">
        <v>1.984126984126984E-3</v>
      </c>
      <c r="G1755">
        <v>0.38293650793650791</v>
      </c>
      <c r="I1755" s="1">
        <f t="shared" si="83"/>
        <v>3.903127820947816E-18</v>
      </c>
      <c r="J1755" s="1">
        <f t="shared" si="81"/>
        <v>3.903127820947816E-18</v>
      </c>
      <c r="K1755" s="1">
        <f t="shared" si="82"/>
        <v>0</v>
      </c>
    </row>
    <row r="1756" spans="1:11" x14ac:dyDescent="0.3">
      <c r="A1756" s="1">
        <v>1.9841269841269801E-3</v>
      </c>
      <c r="B1756" s="1">
        <v>5.9523809523809503E-3</v>
      </c>
      <c r="C1756" s="1">
        <v>0.466269841269841</v>
      </c>
      <c r="D1756" s="2">
        <v>38344</v>
      </c>
      <c r="E1756" s="9">
        <v>1.984126984126984E-3</v>
      </c>
      <c r="F1756">
        <v>5.9523809523809521E-3</v>
      </c>
      <c r="G1756">
        <v>0.46626984126984128</v>
      </c>
      <c r="I1756" s="1">
        <f t="shared" si="83"/>
        <v>3.903127820947816E-18</v>
      </c>
      <c r="J1756" s="1">
        <f t="shared" si="81"/>
        <v>0</v>
      </c>
      <c r="K1756" s="1">
        <f t="shared" si="82"/>
        <v>0</v>
      </c>
    </row>
    <row r="1757" spans="1:11" x14ac:dyDescent="0.3">
      <c r="A1757" s="1">
        <v>1.39442231075697E-2</v>
      </c>
      <c r="B1757" s="1">
        <v>1.9920318725099601E-3</v>
      </c>
      <c r="C1757" s="1">
        <v>0.63545816733067695</v>
      </c>
      <c r="D1757" s="2">
        <v>38348</v>
      </c>
      <c r="E1757" s="9">
        <v>1.3944223107569719E-2</v>
      </c>
      <c r="F1757">
        <v>1.9920318725099601E-3</v>
      </c>
      <c r="G1757">
        <v>0.63545816733067728</v>
      </c>
      <c r="I1757" s="1">
        <f t="shared" si="83"/>
        <v>1.9081958235744878E-17</v>
      </c>
      <c r="J1757" s="1">
        <f t="shared" si="81"/>
        <v>0</v>
      </c>
      <c r="K1757" s="1">
        <f t="shared" si="82"/>
        <v>0</v>
      </c>
    </row>
    <row r="1758" spans="1:11" x14ac:dyDescent="0.3">
      <c r="A1758" s="1">
        <v>1.7857142857142901E-2</v>
      </c>
      <c r="B1758" s="1">
        <v>5.9523809523809503E-3</v>
      </c>
      <c r="C1758" s="1">
        <v>0.63293650793650802</v>
      </c>
      <c r="D1758" s="2">
        <v>38349</v>
      </c>
      <c r="E1758" s="9">
        <v>1.785714285714286E-2</v>
      </c>
      <c r="F1758">
        <v>5.9523809523809521E-3</v>
      </c>
      <c r="G1758">
        <v>0.63293650793650791</v>
      </c>
      <c r="I1758" s="1">
        <f t="shared" si="83"/>
        <v>-4.163336342344337E-17</v>
      </c>
      <c r="J1758" s="1">
        <f t="shared" si="81"/>
        <v>0</v>
      </c>
      <c r="K1758" s="1">
        <f t="shared" si="82"/>
        <v>0</v>
      </c>
    </row>
    <row r="1759" spans="1:11" x14ac:dyDescent="0.3">
      <c r="A1759" s="1">
        <v>3.3730158730158701E-2</v>
      </c>
      <c r="B1759" s="1">
        <v>1.9841269841269801E-3</v>
      </c>
      <c r="C1759" s="1">
        <v>0.61706349206349198</v>
      </c>
      <c r="D1759" s="2">
        <v>38350</v>
      </c>
      <c r="E1759" s="9">
        <v>3.3730158730158728E-2</v>
      </c>
      <c r="F1759">
        <v>1.984126984126984E-3</v>
      </c>
      <c r="G1759">
        <v>0.61706349206349209</v>
      </c>
      <c r="I1759" s="1">
        <f t="shared" si="83"/>
        <v>0</v>
      </c>
      <c r="J1759" s="1">
        <f t="shared" si="81"/>
        <v>3.903127820947816E-18</v>
      </c>
      <c r="K1759" s="1">
        <f t="shared" si="82"/>
        <v>0</v>
      </c>
    </row>
    <row r="1760" spans="1:11" x14ac:dyDescent="0.3">
      <c r="A1760" s="1">
        <v>4.5634920634920598E-2</v>
      </c>
      <c r="B1760" s="1">
        <v>1.7857142857142901E-2</v>
      </c>
      <c r="C1760" s="1">
        <v>0.61706349206349198</v>
      </c>
      <c r="D1760" s="2">
        <v>38351</v>
      </c>
      <c r="E1760" s="9">
        <v>4.5634920634920632E-2</v>
      </c>
      <c r="F1760">
        <v>1.785714285714286E-2</v>
      </c>
      <c r="G1760">
        <v>0.61706349206349209</v>
      </c>
      <c r="I1760" s="1">
        <f t="shared" si="83"/>
        <v>0</v>
      </c>
      <c r="J1760" s="1">
        <f t="shared" si="81"/>
        <v>-4.163336342344337E-17</v>
      </c>
      <c r="K1760" s="1">
        <f t="shared" si="82"/>
        <v>0</v>
      </c>
    </row>
    <row r="1761" spans="1:11" x14ac:dyDescent="0.3">
      <c r="A1761" s="1">
        <v>5.3571428571428603E-2</v>
      </c>
      <c r="B1761" s="1">
        <v>2.9761904761904798E-2</v>
      </c>
      <c r="C1761" s="1">
        <v>0.577380952380952</v>
      </c>
      <c r="D1761" s="2">
        <v>38352</v>
      </c>
      <c r="E1761" s="9">
        <v>5.3571428571428568E-2</v>
      </c>
      <c r="F1761">
        <v>2.976190476190476E-2</v>
      </c>
      <c r="G1761">
        <v>0.57738095238095233</v>
      </c>
      <c r="I1761" s="1">
        <f t="shared" si="83"/>
        <v>0</v>
      </c>
      <c r="J1761" s="1">
        <f t="shared" si="81"/>
        <v>-3.8163916471489756E-17</v>
      </c>
      <c r="K1761" s="1">
        <f t="shared" si="82"/>
        <v>0</v>
      </c>
    </row>
    <row r="1762" spans="1:11" x14ac:dyDescent="0.3">
      <c r="A1762" s="1">
        <v>0.10515873015872999</v>
      </c>
      <c r="B1762" s="1">
        <v>2.5793650793650799E-2</v>
      </c>
      <c r="C1762" s="1">
        <v>0.66071428571428603</v>
      </c>
      <c r="D1762" s="2">
        <v>38355</v>
      </c>
      <c r="E1762" s="9">
        <v>0.1051587301587301</v>
      </c>
      <c r="F1762">
        <v>2.5793650793650789E-2</v>
      </c>
      <c r="G1762">
        <v>0.6607142857142857</v>
      </c>
      <c r="I1762" s="1">
        <f t="shared" si="83"/>
        <v>1.1102230246251565E-16</v>
      </c>
      <c r="J1762" s="1">
        <f t="shared" si="81"/>
        <v>0</v>
      </c>
      <c r="K1762" s="1">
        <f t="shared" si="82"/>
        <v>0</v>
      </c>
    </row>
    <row r="1763" spans="1:11" x14ac:dyDescent="0.3">
      <c r="A1763" s="1">
        <v>0.124505928853755</v>
      </c>
      <c r="B1763" s="1">
        <v>1.38339920948617E-2</v>
      </c>
      <c r="C1763" s="1">
        <v>0.622529644268775</v>
      </c>
      <c r="D1763" s="2">
        <v>38356</v>
      </c>
      <c r="E1763" s="9">
        <v>0.1245059288537549</v>
      </c>
      <c r="F1763">
        <v>1.383399209486166E-2</v>
      </c>
      <c r="G1763">
        <v>0.62252964426877466</v>
      </c>
      <c r="I1763" s="1">
        <f t="shared" si="83"/>
        <v>0</v>
      </c>
      <c r="J1763" s="1">
        <f t="shared" si="81"/>
        <v>-3.9898639947466563E-17</v>
      </c>
      <c r="K1763" s="1">
        <f t="shared" si="82"/>
        <v>0</v>
      </c>
    </row>
    <row r="1764" spans="1:11" x14ac:dyDescent="0.3">
      <c r="A1764" s="1">
        <v>0.14426877470355701</v>
      </c>
      <c r="B1764" s="1">
        <v>5.33596837944664E-2</v>
      </c>
      <c r="C1764" s="1">
        <v>0.55928853754940699</v>
      </c>
      <c r="D1764" s="2">
        <v>38357</v>
      </c>
      <c r="E1764" s="9">
        <v>0.14426877470355731</v>
      </c>
      <c r="F1764">
        <v>5.33596837944664E-2</v>
      </c>
      <c r="G1764">
        <v>0.55928853754940711</v>
      </c>
      <c r="I1764" s="1">
        <f t="shared" si="83"/>
        <v>3.0531133177191805E-16</v>
      </c>
      <c r="J1764" s="1">
        <f t="shared" si="81"/>
        <v>0</v>
      </c>
      <c r="K1764" s="1">
        <f t="shared" si="82"/>
        <v>0</v>
      </c>
    </row>
    <row r="1765" spans="1:11" x14ac:dyDescent="0.3">
      <c r="A1765" s="1">
        <v>9.6837944664031603E-2</v>
      </c>
      <c r="B1765" s="1">
        <v>5.73122529644269E-2</v>
      </c>
      <c r="C1765" s="1">
        <v>0.47628458498023701</v>
      </c>
      <c r="D1765" s="2">
        <v>38358</v>
      </c>
      <c r="E1765" s="9">
        <v>9.6837944664031617E-2</v>
      </c>
      <c r="F1765">
        <v>5.731225296442688E-2</v>
      </c>
      <c r="G1765">
        <v>0.47628458498023718</v>
      </c>
      <c r="I1765" s="1">
        <f t="shared" si="83"/>
        <v>0</v>
      </c>
      <c r="J1765" s="1">
        <f t="shared" si="81"/>
        <v>0</v>
      </c>
      <c r="K1765" s="1">
        <f t="shared" si="82"/>
        <v>0</v>
      </c>
    </row>
    <row r="1766" spans="1:11" x14ac:dyDescent="0.3">
      <c r="A1766" s="1">
        <v>7.3122529644268797E-2</v>
      </c>
      <c r="B1766" s="1">
        <v>4.94071146245059E-2</v>
      </c>
      <c r="C1766" s="1">
        <v>0.42094861660079103</v>
      </c>
      <c r="D1766" s="2">
        <v>38359</v>
      </c>
      <c r="E1766" s="9">
        <v>7.3122529644268769E-2</v>
      </c>
      <c r="F1766">
        <v>4.9407114624505928E-2</v>
      </c>
      <c r="G1766">
        <v>0.42094861660079053</v>
      </c>
      <c r="I1766" s="1">
        <f t="shared" si="83"/>
        <v>0</v>
      </c>
      <c r="J1766" s="1">
        <f t="shared" si="81"/>
        <v>0</v>
      </c>
      <c r="K1766" s="1">
        <f t="shared" si="82"/>
        <v>-4.9960036108132044E-16</v>
      </c>
    </row>
    <row r="1767" spans="1:11" x14ac:dyDescent="0.3">
      <c r="A1767" s="1">
        <v>6.1507936507936498E-2</v>
      </c>
      <c r="B1767" s="1">
        <v>6.5476190476190493E-2</v>
      </c>
      <c r="C1767" s="1">
        <v>0.34325396825396798</v>
      </c>
      <c r="D1767" s="2">
        <v>38362</v>
      </c>
      <c r="E1767" s="9">
        <v>6.1507936507936498E-2</v>
      </c>
      <c r="F1767">
        <v>6.5476190476190466E-2</v>
      </c>
      <c r="G1767">
        <v>0.34325396825396831</v>
      </c>
      <c r="I1767" s="1">
        <f t="shared" si="83"/>
        <v>0</v>
      </c>
      <c r="J1767" s="1">
        <f t="shared" si="81"/>
        <v>0</v>
      </c>
      <c r="K1767" s="1">
        <f t="shared" si="82"/>
        <v>0</v>
      </c>
    </row>
    <row r="1768" spans="1:11" x14ac:dyDescent="0.3">
      <c r="A1768" s="1">
        <v>0.11264822134387401</v>
      </c>
      <c r="B1768" s="1">
        <v>8.10276679841897E-2</v>
      </c>
      <c r="C1768" s="1">
        <v>0.17588932806324101</v>
      </c>
      <c r="D1768" s="2">
        <v>38363</v>
      </c>
      <c r="E1768" s="9">
        <v>0.11264822134387351</v>
      </c>
      <c r="F1768">
        <v>8.1027667984189727E-2</v>
      </c>
      <c r="G1768">
        <v>0.17588932806324109</v>
      </c>
      <c r="I1768" s="1">
        <f t="shared" si="83"/>
        <v>-4.9960036108132044E-16</v>
      </c>
      <c r="J1768" s="1">
        <f t="shared" si="81"/>
        <v>0</v>
      </c>
      <c r="K1768" s="1">
        <f t="shared" si="82"/>
        <v>0</v>
      </c>
    </row>
    <row r="1769" spans="1:11" x14ac:dyDescent="0.3">
      <c r="A1769" s="1">
        <v>0.116600790513834</v>
      </c>
      <c r="B1769" s="1">
        <v>6.9169960474308304E-2</v>
      </c>
      <c r="C1769" s="1">
        <v>0.19169960474308301</v>
      </c>
      <c r="D1769" s="2">
        <v>38364</v>
      </c>
      <c r="E1769" s="9">
        <v>0.116600790513834</v>
      </c>
      <c r="F1769">
        <v>6.9169960474308304E-2</v>
      </c>
      <c r="G1769">
        <v>0.19169960474308301</v>
      </c>
      <c r="I1769" s="1">
        <f t="shared" si="83"/>
        <v>0</v>
      </c>
      <c r="J1769" s="1">
        <f t="shared" si="81"/>
        <v>0</v>
      </c>
      <c r="K1769" s="1">
        <f t="shared" si="82"/>
        <v>0</v>
      </c>
    </row>
    <row r="1770" spans="1:11" x14ac:dyDescent="0.3">
      <c r="A1770" s="1">
        <v>7.3122529644268797E-2</v>
      </c>
      <c r="B1770" s="1">
        <v>6.9169960474308304E-2</v>
      </c>
      <c r="C1770" s="1">
        <v>0.124505928853755</v>
      </c>
      <c r="D1770" s="2">
        <v>38365</v>
      </c>
      <c r="E1770" s="9">
        <v>7.3122529644268769E-2</v>
      </c>
      <c r="F1770">
        <v>6.9169960474308304E-2</v>
      </c>
      <c r="G1770">
        <v>0.1245059288537549</v>
      </c>
      <c r="I1770" s="1">
        <f t="shared" si="83"/>
        <v>0</v>
      </c>
      <c r="J1770" s="1">
        <f t="shared" si="81"/>
        <v>0</v>
      </c>
      <c r="K1770" s="1">
        <f t="shared" si="82"/>
        <v>0</v>
      </c>
    </row>
    <row r="1771" spans="1:11" x14ac:dyDescent="0.3">
      <c r="A1771" s="1">
        <v>4.94071146245059E-2</v>
      </c>
      <c r="B1771" s="1">
        <v>8.4980237154150207E-2</v>
      </c>
      <c r="C1771" s="1">
        <v>0.14822134387351801</v>
      </c>
      <c r="D1771" s="2">
        <v>38366</v>
      </c>
      <c r="E1771" s="9">
        <v>4.9407114624505928E-2</v>
      </c>
      <c r="F1771">
        <v>8.4980237154150207E-2</v>
      </c>
      <c r="G1771">
        <v>0.14822134387351779</v>
      </c>
      <c r="I1771" s="1">
        <f t="shared" si="83"/>
        <v>0</v>
      </c>
      <c r="J1771" s="1">
        <f t="shared" si="81"/>
        <v>0</v>
      </c>
      <c r="K1771" s="1">
        <f t="shared" si="82"/>
        <v>-2.2204460492503131E-16</v>
      </c>
    </row>
    <row r="1772" spans="1:11" x14ac:dyDescent="0.3">
      <c r="A1772" s="1">
        <v>6.1507936507936498E-2</v>
      </c>
      <c r="B1772" s="1">
        <v>0.121031746031746</v>
      </c>
      <c r="C1772" s="1">
        <v>0.20833333333333301</v>
      </c>
      <c r="D1772" s="2">
        <v>38370</v>
      </c>
      <c r="E1772" s="9">
        <v>6.1507936507936498E-2</v>
      </c>
      <c r="F1772">
        <v>0.121031746031746</v>
      </c>
      <c r="G1772">
        <v>0.20833333333333329</v>
      </c>
      <c r="I1772" s="1">
        <f t="shared" si="83"/>
        <v>0</v>
      </c>
      <c r="J1772" s="1">
        <f t="shared" si="81"/>
        <v>0</v>
      </c>
      <c r="K1772" s="1">
        <f t="shared" si="82"/>
        <v>2.7755575615628914E-16</v>
      </c>
    </row>
    <row r="1773" spans="1:11" x14ac:dyDescent="0.3">
      <c r="A1773" s="1">
        <v>8.89328063241107E-2</v>
      </c>
      <c r="B1773" s="1">
        <v>0.12845849802371501</v>
      </c>
      <c r="C1773" s="1">
        <v>0.19565217391304299</v>
      </c>
      <c r="D1773" s="2">
        <v>38371</v>
      </c>
      <c r="E1773" s="9">
        <v>8.8932806324110672E-2</v>
      </c>
      <c r="F1773">
        <v>0.1284584980237154</v>
      </c>
      <c r="G1773">
        <v>0.19565217391304349</v>
      </c>
      <c r="I1773" s="1">
        <f t="shared" si="83"/>
        <v>0</v>
      </c>
      <c r="J1773" s="1">
        <f t="shared" si="81"/>
        <v>3.8857805861880479E-16</v>
      </c>
      <c r="K1773" s="1">
        <f t="shared" si="82"/>
        <v>4.9960036108132044E-16</v>
      </c>
    </row>
    <row r="1774" spans="1:11" x14ac:dyDescent="0.3">
      <c r="A1774" s="1">
        <v>0.124505928853755</v>
      </c>
      <c r="B1774" s="1">
        <v>0.140316205533597</v>
      </c>
      <c r="C1774" s="1">
        <v>0.18379446640316199</v>
      </c>
      <c r="D1774" s="2">
        <v>38372</v>
      </c>
      <c r="E1774" s="9">
        <v>0.1245059288537549</v>
      </c>
      <c r="F1774">
        <v>0.14031620553359689</v>
      </c>
      <c r="G1774">
        <v>0.18379446640316199</v>
      </c>
      <c r="I1774" s="1">
        <f t="shared" si="83"/>
        <v>0</v>
      </c>
      <c r="J1774" s="1">
        <f t="shared" si="81"/>
        <v>0</v>
      </c>
      <c r="K1774" s="1">
        <f t="shared" si="82"/>
        <v>0</v>
      </c>
    </row>
    <row r="1775" spans="1:11" x14ac:dyDescent="0.3">
      <c r="A1775" s="1">
        <v>0.108695652173913</v>
      </c>
      <c r="B1775" s="1">
        <v>0.13636363636363599</v>
      </c>
      <c r="C1775" s="1">
        <v>0.140316205533597</v>
      </c>
      <c r="D1775" s="2">
        <v>38373</v>
      </c>
      <c r="E1775" s="9">
        <v>0.108695652173913</v>
      </c>
      <c r="F1775">
        <v>0.13636363636363641</v>
      </c>
      <c r="G1775">
        <v>0.14031620553359689</v>
      </c>
      <c r="I1775" s="1">
        <f t="shared" si="83"/>
        <v>0</v>
      </c>
      <c r="J1775" s="1">
        <f t="shared" si="81"/>
        <v>4.163336342344337E-16</v>
      </c>
      <c r="K1775" s="1">
        <f t="shared" si="82"/>
        <v>0</v>
      </c>
    </row>
    <row r="1776" spans="1:11" x14ac:dyDescent="0.3">
      <c r="A1776" s="1">
        <v>0.168650793650794</v>
      </c>
      <c r="B1776" s="1">
        <v>0.15277777777777801</v>
      </c>
      <c r="C1776" s="1">
        <v>0.17658730158730199</v>
      </c>
      <c r="D1776" s="2">
        <v>38376</v>
      </c>
      <c r="E1776" s="9">
        <v>0.16865079365079369</v>
      </c>
      <c r="F1776">
        <v>0.15277777777777779</v>
      </c>
      <c r="G1776">
        <v>0.1765873015873016</v>
      </c>
      <c r="I1776" s="1">
        <f t="shared" si="83"/>
        <v>-3.0531133177191805E-16</v>
      </c>
      <c r="J1776" s="1">
        <f t="shared" si="81"/>
        <v>-2.2204460492503131E-16</v>
      </c>
      <c r="K1776" s="1">
        <f t="shared" si="82"/>
        <v>-3.8857805861880479E-16</v>
      </c>
    </row>
    <row r="1777" spans="1:11" x14ac:dyDescent="0.3">
      <c r="A1777" s="1">
        <v>6.1264822134387303E-2</v>
      </c>
      <c r="B1777" s="1">
        <v>0.11264822134387401</v>
      </c>
      <c r="C1777" s="1">
        <v>0.11264822134387401</v>
      </c>
      <c r="D1777" s="2">
        <v>38377</v>
      </c>
      <c r="E1777" s="9">
        <v>6.1264822134387352E-2</v>
      </c>
      <c r="F1777">
        <v>0.11264822134387351</v>
      </c>
      <c r="G1777">
        <v>0.11264822134387351</v>
      </c>
      <c r="I1777" s="1">
        <f t="shared" si="83"/>
        <v>0</v>
      </c>
      <c r="J1777" s="1">
        <f t="shared" si="81"/>
        <v>-4.9960036108132044E-16</v>
      </c>
      <c r="K1777" s="1">
        <f t="shared" si="82"/>
        <v>-4.9960036108132044E-16</v>
      </c>
    </row>
    <row r="1778" spans="1:11" x14ac:dyDescent="0.3">
      <c r="A1778" s="1">
        <v>3.7549407114624497E-2</v>
      </c>
      <c r="B1778" s="1">
        <v>8.4980237154150207E-2</v>
      </c>
      <c r="C1778" s="1">
        <v>0.116600790513834</v>
      </c>
      <c r="D1778" s="2">
        <v>38378</v>
      </c>
      <c r="E1778" s="9">
        <v>3.7549407114624511E-2</v>
      </c>
      <c r="F1778">
        <v>8.4980237154150207E-2</v>
      </c>
      <c r="G1778">
        <v>0.116600790513834</v>
      </c>
      <c r="I1778" s="1">
        <f t="shared" si="83"/>
        <v>0</v>
      </c>
      <c r="J1778" s="1">
        <f t="shared" si="81"/>
        <v>0</v>
      </c>
      <c r="K1778" s="1">
        <f t="shared" si="82"/>
        <v>0</v>
      </c>
    </row>
    <row r="1779" spans="1:11" x14ac:dyDescent="0.3">
      <c r="A1779" s="1">
        <v>1.38339920948617E-2</v>
      </c>
      <c r="B1779" s="1">
        <v>7.7075098814229304E-2</v>
      </c>
      <c r="C1779" s="1">
        <v>0.11264822134387401</v>
      </c>
      <c r="D1779" s="2">
        <v>38379</v>
      </c>
      <c r="E1779" s="9">
        <v>1.383399209486166E-2</v>
      </c>
      <c r="F1779">
        <v>7.7075098814229248E-2</v>
      </c>
      <c r="G1779">
        <v>0.11264822134387351</v>
      </c>
      <c r="I1779" s="1">
        <f t="shared" si="83"/>
        <v>-3.9898639947466563E-17</v>
      </c>
      <c r="J1779" s="1">
        <f t="shared" si="81"/>
        <v>0</v>
      </c>
      <c r="K1779" s="1">
        <f t="shared" si="82"/>
        <v>-4.9960036108132044E-16</v>
      </c>
    </row>
    <row r="1780" spans="1:11" x14ac:dyDescent="0.3">
      <c r="A1780" s="1">
        <v>1.38339920948617E-2</v>
      </c>
      <c r="B1780" s="1">
        <v>0.124505928853755</v>
      </c>
      <c r="C1780" s="1">
        <v>0.108695652173913</v>
      </c>
      <c r="D1780" s="2">
        <v>38380</v>
      </c>
      <c r="E1780" s="9">
        <v>1.383399209486166E-2</v>
      </c>
      <c r="F1780">
        <v>0.1245059288537549</v>
      </c>
      <c r="G1780">
        <v>0.108695652173913</v>
      </c>
      <c r="I1780" s="1">
        <f t="shared" si="83"/>
        <v>-3.9898639947466563E-17</v>
      </c>
      <c r="J1780" s="1">
        <f t="shared" si="81"/>
        <v>0</v>
      </c>
      <c r="K1780" s="1">
        <f t="shared" si="82"/>
        <v>0</v>
      </c>
    </row>
    <row r="1781" spans="1:11" x14ac:dyDescent="0.3">
      <c r="A1781" s="1">
        <v>4.1666666666666699E-2</v>
      </c>
      <c r="B1781" s="1">
        <v>0.20039682539682499</v>
      </c>
      <c r="C1781" s="1">
        <v>0.10515873015872999</v>
      </c>
      <c r="D1781" s="2">
        <v>38383</v>
      </c>
      <c r="E1781" s="9">
        <v>4.1666666666666657E-2</v>
      </c>
      <c r="F1781">
        <v>0.20039682539682541</v>
      </c>
      <c r="G1781">
        <v>0.1051587301587301</v>
      </c>
      <c r="I1781" s="1">
        <f t="shared" si="83"/>
        <v>0</v>
      </c>
      <c r="J1781" s="1">
        <f t="shared" si="81"/>
        <v>4.163336342344337E-16</v>
      </c>
      <c r="K1781" s="1">
        <f t="shared" si="82"/>
        <v>1.1102230246251565E-16</v>
      </c>
    </row>
    <row r="1782" spans="1:11" x14ac:dyDescent="0.3">
      <c r="A1782" s="1">
        <v>5.9288537549407102E-3</v>
      </c>
      <c r="B1782" s="1">
        <v>0.19565217391304299</v>
      </c>
      <c r="C1782" s="1">
        <v>9.6837944664031603E-2</v>
      </c>
      <c r="D1782" s="2">
        <v>38384</v>
      </c>
      <c r="E1782" s="9">
        <v>5.9288537549407111E-3</v>
      </c>
      <c r="F1782">
        <v>0.19565217391304349</v>
      </c>
      <c r="G1782">
        <v>9.6837944664031617E-2</v>
      </c>
      <c r="I1782" s="1">
        <f t="shared" si="83"/>
        <v>0</v>
      </c>
      <c r="J1782" s="1">
        <f t="shared" si="81"/>
        <v>4.9960036108132044E-16</v>
      </c>
      <c r="K1782" s="1">
        <f t="shared" si="82"/>
        <v>0</v>
      </c>
    </row>
    <row r="1783" spans="1:11" x14ac:dyDescent="0.3">
      <c r="A1783" s="1">
        <v>1.9762845849802401E-3</v>
      </c>
      <c r="B1783" s="1">
        <v>0.187747035573123</v>
      </c>
      <c r="C1783" s="1">
        <v>9.2885375494071096E-2</v>
      </c>
      <c r="D1783" s="2">
        <v>38385</v>
      </c>
      <c r="E1783" s="9">
        <v>1.976284584980237E-3</v>
      </c>
      <c r="F1783">
        <v>0.1877470355731225</v>
      </c>
      <c r="G1783">
        <v>9.2885375494071137E-2</v>
      </c>
      <c r="I1783" s="1">
        <f t="shared" si="83"/>
        <v>0</v>
      </c>
      <c r="J1783" s="1">
        <f t="shared" si="81"/>
        <v>-4.9960036108132044E-16</v>
      </c>
      <c r="K1783" s="1">
        <f t="shared" si="82"/>
        <v>0</v>
      </c>
    </row>
    <row r="1784" spans="1:11" x14ac:dyDescent="0.3">
      <c r="A1784" s="1">
        <v>1.9762845849802401E-3</v>
      </c>
      <c r="B1784" s="1">
        <v>0.17984189723320201</v>
      </c>
      <c r="C1784" s="1">
        <v>8.10276679841897E-2</v>
      </c>
      <c r="D1784" s="2">
        <v>38386</v>
      </c>
      <c r="E1784" s="9">
        <v>1.976284584980237E-3</v>
      </c>
      <c r="F1784">
        <v>0.1798418972332016</v>
      </c>
      <c r="G1784">
        <v>8.1027667984189727E-2</v>
      </c>
      <c r="I1784" s="1">
        <f t="shared" si="83"/>
        <v>0</v>
      </c>
      <c r="J1784" s="1">
        <f t="shared" si="81"/>
        <v>-4.163336342344337E-16</v>
      </c>
      <c r="K1784" s="1">
        <f t="shared" si="82"/>
        <v>0</v>
      </c>
    </row>
    <row r="1785" spans="1:11" x14ac:dyDescent="0.3">
      <c r="A1785" s="1">
        <v>1.9762845849802401E-3</v>
      </c>
      <c r="B1785" s="1">
        <v>0.19169960474308301</v>
      </c>
      <c r="C1785" s="1">
        <v>6.1264822134387303E-2</v>
      </c>
      <c r="D1785" s="2">
        <v>38387</v>
      </c>
      <c r="E1785" s="9">
        <v>1.976284584980237E-3</v>
      </c>
      <c r="F1785">
        <v>0.19169960474308301</v>
      </c>
      <c r="G1785">
        <v>6.1264822134387352E-2</v>
      </c>
      <c r="I1785" s="1">
        <f t="shared" si="83"/>
        <v>0</v>
      </c>
      <c r="J1785" s="1">
        <f t="shared" si="81"/>
        <v>0</v>
      </c>
      <c r="K1785" s="1">
        <f t="shared" si="82"/>
        <v>0</v>
      </c>
    </row>
    <row r="1786" spans="1:11" x14ac:dyDescent="0.3">
      <c r="A1786" s="1">
        <v>9.9206349206349201E-3</v>
      </c>
      <c r="B1786" s="1">
        <v>0.180555555555556</v>
      </c>
      <c r="C1786" s="1">
        <v>5.3571428571428603E-2</v>
      </c>
      <c r="D1786" s="2">
        <v>38390</v>
      </c>
      <c r="E1786" s="9">
        <v>9.9206349206349201E-3</v>
      </c>
      <c r="F1786">
        <v>0.18055555555555561</v>
      </c>
      <c r="G1786">
        <v>5.3571428571428568E-2</v>
      </c>
      <c r="I1786" s="1">
        <f t="shared" si="83"/>
        <v>0</v>
      </c>
      <c r="J1786" s="1">
        <f t="shared" si="81"/>
        <v>-3.8857805861880479E-16</v>
      </c>
      <c r="K1786" s="1">
        <f t="shared" si="82"/>
        <v>0</v>
      </c>
    </row>
    <row r="1787" spans="1:11" x14ac:dyDescent="0.3">
      <c r="A1787" s="1">
        <v>1.38339920948617E-2</v>
      </c>
      <c r="B1787" s="1">
        <v>0.171936758893281</v>
      </c>
      <c r="C1787" s="1">
        <v>8.89328063241107E-2</v>
      </c>
      <c r="D1787" s="2">
        <v>38391</v>
      </c>
      <c r="E1787" s="9">
        <v>1.383399209486166E-2</v>
      </c>
      <c r="F1787">
        <v>0.17193675889328061</v>
      </c>
      <c r="G1787">
        <v>8.8932806324110672E-2</v>
      </c>
      <c r="I1787" s="1">
        <f t="shared" si="83"/>
        <v>-3.9898639947466563E-17</v>
      </c>
      <c r="J1787" s="1">
        <f t="shared" si="81"/>
        <v>-3.8857805861880479E-16</v>
      </c>
      <c r="K1787" s="1">
        <f t="shared" si="82"/>
        <v>0</v>
      </c>
    </row>
    <row r="1788" spans="1:11" x14ac:dyDescent="0.3">
      <c r="A1788" s="1">
        <v>2.1739130434782601E-2</v>
      </c>
      <c r="B1788" s="1">
        <v>0.203557312252964</v>
      </c>
      <c r="C1788" s="1">
        <v>5.73122529644269E-2</v>
      </c>
      <c r="D1788" s="2">
        <v>38392</v>
      </c>
      <c r="E1788" s="9">
        <v>2.1739130434782612E-2</v>
      </c>
      <c r="F1788">
        <v>0.20355731225296439</v>
      </c>
      <c r="G1788">
        <v>5.731225296442688E-2</v>
      </c>
      <c r="I1788" s="1">
        <f t="shared" si="83"/>
        <v>0</v>
      </c>
      <c r="J1788" s="1">
        <f t="shared" si="81"/>
        <v>3.8857805861880479E-16</v>
      </c>
      <c r="K1788" s="1">
        <f t="shared" si="82"/>
        <v>0</v>
      </c>
    </row>
    <row r="1789" spans="1:11" x14ac:dyDescent="0.3">
      <c r="A1789" s="1">
        <v>2.1739130434782601E-2</v>
      </c>
      <c r="B1789" s="1">
        <v>0.18379446640316199</v>
      </c>
      <c r="C1789" s="1">
        <v>7.7075098814229304E-2</v>
      </c>
      <c r="D1789" s="2">
        <v>38393</v>
      </c>
      <c r="E1789" s="9">
        <v>2.1739130434782612E-2</v>
      </c>
      <c r="F1789">
        <v>0.18379446640316199</v>
      </c>
      <c r="G1789">
        <v>7.7075098814229248E-2</v>
      </c>
      <c r="I1789" s="1">
        <f t="shared" si="83"/>
        <v>0</v>
      </c>
      <c r="J1789" s="1">
        <f t="shared" si="81"/>
        <v>0</v>
      </c>
      <c r="K1789" s="1">
        <f t="shared" si="82"/>
        <v>0</v>
      </c>
    </row>
    <row r="1790" spans="1:11" x14ac:dyDescent="0.3">
      <c r="A1790" s="1">
        <v>1.38339920948617E-2</v>
      </c>
      <c r="B1790" s="1">
        <v>0.16403162055336001</v>
      </c>
      <c r="C1790" s="1">
        <v>7.3122529644268797E-2</v>
      </c>
      <c r="D1790" s="2">
        <v>38394</v>
      </c>
      <c r="E1790" s="9">
        <v>1.383399209486166E-2</v>
      </c>
      <c r="F1790">
        <v>0.16403162055335971</v>
      </c>
      <c r="G1790">
        <v>7.3122529644268769E-2</v>
      </c>
      <c r="I1790" s="1">
        <f t="shared" si="83"/>
        <v>-3.9898639947466563E-17</v>
      </c>
      <c r="J1790" s="1">
        <f t="shared" si="81"/>
        <v>-3.0531133177191805E-16</v>
      </c>
      <c r="K1790" s="1">
        <f t="shared" si="82"/>
        <v>0</v>
      </c>
    </row>
    <row r="1791" spans="1:11" x14ac:dyDescent="0.3">
      <c r="A1791" s="1">
        <v>2.18253968253968E-2</v>
      </c>
      <c r="B1791" s="1">
        <v>0.16468253968254001</v>
      </c>
      <c r="C1791" s="1">
        <v>0.109126984126984</v>
      </c>
      <c r="D1791" s="2">
        <v>38397</v>
      </c>
      <c r="E1791" s="9">
        <v>2.1825396825396821E-2</v>
      </c>
      <c r="F1791">
        <v>0.16468253968253971</v>
      </c>
      <c r="G1791">
        <v>0.1091269841269841</v>
      </c>
      <c r="I1791" s="1">
        <f t="shared" si="83"/>
        <v>0</v>
      </c>
      <c r="J1791" s="1">
        <f t="shared" si="81"/>
        <v>-3.0531133177191805E-16</v>
      </c>
      <c r="K1791" s="1">
        <f t="shared" si="82"/>
        <v>0</v>
      </c>
    </row>
    <row r="1792" spans="1:11" x14ac:dyDescent="0.3">
      <c r="A1792" s="1">
        <v>2.1739130434782601E-2</v>
      </c>
      <c r="B1792" s="1">
        <v>0.15217391304347799</v>
      </c>
      <c r="C1792" s="1">
        <v>0.13241106719367601</v>
      </c>
      <c r="D1792" s="2">
        <v>38398</v>
      </c>
      <c r="E1792" s="9">
        <v>2.1739130434782612E-2</v>
      </c>
      <c r="F1792">
        <v>0.1521739130434783</v>
      </c>
      <c r="G1792">
        <v>0.1324110671936759</v>
      </c>
      <c r="I1792" s="1">
        <f t="shared" si="83"/>
        <v>0</v>
      </c>
      <c r="J1792" s="1">
        <f t="shared" si="81"/>
        <v>3.0531133177191805E-16</v>
      </c>
      <c r="K1792" s="1">
        <f t="shared" si="82"/>
        <v>0</v>
      </c>
    </row>
    <row r="1793" spans="1:11" x14ac:dyDescent="0.3">
      <c r="A1793" s="1">
        <v>4.1338582677165399E-2</v>
      </c>
      <c r="B1793" s="1">
        <v>8.0708661417322802E-2</v>
      </c>
      <c r="C1793" s="1">
        <v>9.6456692913385794E-2</v>
      </c>
      <c r="D1793" s="2">
        <v>38399</v>
      </c>
      <c r="E1793" s="9">
        <v>4.133858267716535E-2</v>
      </c>
      <c r="F1793">
        <v>8.070866141732283E-2</v>
      </c>
      <c r="G1793">
        <v>9.6456692913385822E-2</v>
      </c>
      <c r="I1793" s="1">
        <f t="shared" si="83"/>
        <v>0</v>
      </c>
      <c r="J1793" s="1">
        <f t="shared" si="81"/>
        <v>0</v>
      </c>
      <c r="K1793" s="1">
        <f t="shared" si="82"/>
        <v>0</v>
      </c>
    </row>
    <row r="1794" spans="1:11" x14ac:dyDescent="0.3">
      <c r="A1794" s="1">
        <v>5.7086614173228301E-2</v>
      </c>
      <c r="B1794" s="1">
        <v>6.8897637795275593E-2</v>
      </c>
      <c r="C1794" s="1">
        <v>9.6456692913385794E-2</v>
      </c>
      <c r="D1794" s="2">
        <v>38400</v>
      </c>
      <c r="E1794" s="9">
        <v>5.7086614173228342E-2</v>
      </c>
      <c r="F1794">
        <v>6.8897637795275593E-2</v>
      </c>
      <c r="G1794">
        <v>9.6456692913385822E-2</v>
      </c>
      <c r="I1794" s="1">
        <f t="shared" si="83"/>
        <v>0</v>
      </c>
      <c r="J1794" s="1">
        <f t="shared" ref="J1794:J1857" si="84">F1794-B1794</f>
        <v>0</v>
      </c>
      <c r="K1794" s="1">
        <f t="shared" ref="K1794:K1857" si="85">G1794-C1794</f>
        <v>0</v>
      </c>
    </row>
    <row r="1795" spans="1:11" x14ac:dyDescent="0.3">
      <c r="A1795" s="1">
        <v>5.3149606299212601E-2</v>
      </c>
      <c r="B1795" s="1">
        <v>6.1023622047244097E-2</v>
      </c>
      <c r="C1795" s="1">
        <v>7.6771653543307103E-2</v>
      </c>
      <c r="D1795" s="2">
        <v>38401</v>
      </c>
      <c r="E1795" s="9">
        <v>5.3149606299212601E-2</v>
      </c>
      <c r="F1795">
        <v>6.1023622047244097E-2</v>
      </c>
      <c r="G1795">
        <v>7.6771653543307089E-2</v>
      </c>
      <c r="I1795" s="1">
        <f t="shared" ref="I1795:I1858" si="86">E1795-A1795</f>
        <v>0</v>
      </c>
      <c r="J1795" s="1">
        <f t="shared" si="84"/>
        <v>0</v>
      </c>
      <c r="K1795" s="1">
        <f t="shared" si="85"/>
        <v>0</v>
      </c>
    </row>
    <row r="1796" spans="1:11" x14ac:dyDescent="0.3">
      <c r="A1796" s="1">
        <v>8.89328063241107E-2</v>
      </c>
      <c r="B1796" s="1">
        <v>6.5217391304347797E-2</v>
      </c>
      <c r="C1796" s="1">
        <v>0.16007905138339901</v>
      </c>
      <c r="D1796" s="2">
        <v>38405</v>
      </c>
      <c r="E1796" s="9">
        <v>8.8932806324110672E-2</v>
      </c>
      <c r="F1796">
        <v>6.5217391304347824E-2</v>
      </c>
      <c r="G1796">
        <v>0.1600790513833992</v>
      </c>
      <c r="I1796" s="1">
        <f t="shared" si="86"/>
        <v>0</v>
      </c>
      <c r="J1796" s="1">
        <f t="shared" si="84"/>
        <v>0</v>
      </c>
      <c r="K1796" s="1">
        <f t="shared" si="85"/>
        <v>0</v>
      </c>
    </row>
    <row r="1797" spans="1:11" x14ac:dyDescent="0.3">
      <c r="A1797" s="1">
        <v>0.11264822134387401</v>
      </c>
      <c r="B1797" s="1">
        <v>6.1264822134387303E-2</v>
      </c>
      <c r="C1797" s="1">
        <v>9.2885375494071096E-2</v>
      </c>
      <c r="D1797" s="2">
        <v>38406</v>
      </c>
      <c r="E1797" s="9">
        <v>0.11264822134387351</v>
      </c>
      <c r="F1797">
        <v>6.1264822134387352E-2</v>
      </c>
      <c r="G1797">
        <v>9.2885375494071137E-2</v>
      </c>
      <c r="I1797" s="1">
        <f t="shared" si="86"/>
        <v>-4.9960036108132044E-16</v>
      </c>
      <c r="J1797" s="1">
        <f t="shared" si="84"/>
        <v>0</v>
      </c>
      <c r="K1797" s="1">
        <f t="shared" si="85"/>
        <v>0</v>
      </c>
    </row>
    <row r="1798" spans="1:11" x14ac:dyDescent="0.3">
      <c r="A1798" s="1">
        <v>5.73122529644269E-2</v>
      </c>
      <c r="B1798" s="1">
        <v>4.5454545454545497E-2</v>
      </c>
      <c r="C1798" s="1">
        <v>9.6837944664031603E-2</v>
      </c>
      <c r="D1798" s="2">
        <v>38407</v>
      </c>
      <c r="E1798" s="9">
        <v>5.731225296442688E-2</v>
      </c>
      <c r="F1798">
        <v>4.5454545454545463E-2</v>
      </c>
      <c r="G1798">
        <v>9.6837944664031617E-2</v>
      </c>
      <c r="I1798" s="1">
        <f t="shared" si="86"/>
        <v>0</v>
      </c>
      <c r="J1798" s="1">
        <f t="shared" si="84"/>
        <v>0</v>
      </c>
      <c r="K1798" s="1">
        <f t="shared" si="85"/>
        <v>0</v>
      </c>
    </row>
    <row r="1799" spans="1:11" x14ac:dyDescent="0.3">
      <c r="A1799" s="1">
        <v>5.9288537549407102E-3</v>
      </c>
      <c r="B1799" s="1">
        <v>3.3596837944663997E-2</v>
      </c>
      <c r="C1799" s="1">
        <v>5.33596837944664E-2</v>
      </c>
      <c r="D1799" s="2">
        <v>38408</v>
      </c>
      <c r="E1799" s="9">
        <v>5.9288537549407111E-3</v>
      </c>
      <c r="F1799">
        <v>3.3596837944664032E-2</v>
      </c>
      <c r="G1799">
        <v>5.33596837944664E-2</v>
      </c>
      <c r="I1799" s="1">
        <f t="shared" si="86"/>
        <v>0</v>
      </c>
      <c r="J1799" s="1">
        <f t="shared" si="84"/>
        <v>0</v>
      </c>
      <c r="K1799" s="1">
        <f t="shared" si="85"/>
        <v>0</v>
      </c>
    </row>
    <row r="1800" spans="1:11" x14ac:dyDescent="0.3">
      <c r="A1800" s="1">
        <v>4.5634920634920598E-2</v>
      </c>
      <c r="B1800" s="1">
        <v>1.38888888888889E-2</v>
      </c>
      <c r="C1800" s="1">
        <v>0.121031746031746</v>
      </c>
      <c r="D1800" s="2">
        <v>38411</v>
      </c>
      <c r="E1800" s="9">
        <v>4.5634920634920632E-2</v>
      </c>
      <c r="F1800">
        <v>1.388888888888889E-2</v>
      </c>
      <c r="G1800">
        <v>0.121031746031746</v>
      </c>
      <c r="I1800" s="1">
        <f t="shared" si="86"/>
        <v>0</v>
      </c>
      <c r="J1800" s="1">
        <f t="shared" si="84"/>
        <v>0</v>
      </c>
      <c r="K1800" s="1">
        <f t="shared" si="85"/>
        <v>0</v>
      </c>
    </row>
    <row r="1801" spans="1:11" x14ac:dyDescent="0.3">
      <c r="A1801" s="1">
        <v>1.38888888888889E-2</v>
      </c>
      <c r="B1801" s="1">
        <v>2.18253968253968E-2</v>
      </c>
      <c r="C1801" s="1">
        <v>0.10515873015872999</v>
      </c>
      <c r="D1801" s="2">
        <v>38412</v>
      </c>
      <c r="E1801" s="9">
        <v>1.388888888888889E-2</v>
      </c>
      <c r="F1801">
        <v>2.1825396825396821E-2</v>
      </c>
      <c r="G1801">
        <v>0.1051587301587301</v>
      </c>
      <c r="I1801" s="1">
        <f t="shared" si="86"/>
        <v>0</v>
      </c>
      <c r="J1801" s="1">
        <f t="shared" si="84"/>
        <v>0</v>
      </c>
      <c r="K1801" s="1">
        <f t="shared" si="85"/>
        <v>1.1102230246251565E-16</v>
      </c>
    </row>
    <row r="1802" spans="1:11" x14ac:dyDescent="0.3">
      <c r="A1802" s="1">
        <v>8.5317460317460306E-2</v>
      </c>
      <c r="B1802" s="1">
        <v>2.5793650793650799E-2</v>
      </c>
      <c r="C1802" s="1">
        <v>8.9285714285714302E-2</v>
      </c>
      <c r="D1802" s="2">
        <v>38413</v>
      </c>
      <c r="E1802" s="9">
        <v>8.531746031746032E-2</v>
      </c>
      <c r="F1802">
        <v>2.5793650793650789E-2</v>
      </c>
      <c r="G1802">
        <v>8.9285714285714274E-2</v>
      </c>
      <c r="I1802" s="1">
        <f t="shared" si="86"/>
        <v>0</v>
      </c>
      <c r="J1802" s="1">
        <f t="shared" si="84"/>
        <v>0</v>
      </c>
      <c r="K1802" s="1">
        <f t="shared" si="85"/>
        <v>0</v>
      </c>
    </row>
    <row r="1803" spans="1:11" x14ac:dyDescent="0.3">
      <c r="A1803" s="1">
        <v>8.5317460317460306E-2</v>
      </c>
      <c r="B1803" s="1">
        <v>1.7857142857142901E-2</v>
      </c>
      <c r="C1803" s="1">
        <v>8.5317460317460306E-2</v>
      </c>
      <c r="D1803" s="2">
        <v>38414</v>
      </c>
      <c r="E1803" s="9">
        <v>8.531746031746032E-2</v>
      </c>
      <c r="F1803">
        <v>1.785714285714286E-2</v>
      </c>
      <c r="G1803">
        <v>8.531746031746032E-2</v>
      </c>
      <c r="I1803" s="1">
        <f t="shared" si="86"/>
        <v>0</v>
      </c>
      <c r="J1803" s="1">
        <f t="shared" si="84"/>
        <v>-4.163336342344337E-17</v>
      </c>
      <c r="K1803" s="1">
        <f t="shared" si="85"/>
        <v>0</v>
      </c>
    </row>
    <row r="1804" spans="1:11" x14ac:dyDescent="0.3">
      <c r="A1804" s="1">
        <v>4.5634920634920598E-2</v>
      </c>
      <c r="B1804" s="1">
        <v>2.18253968253968E-2</v>
      </c>
      <c r="C1804" s="1">
        <v>4.5634920634920598E-2</v>
      </c>
      <c r="D1804" s="2">
        <v>38415</v>
      </c>
      <c r="E1804" s="9">
        <v>4.5634920634920632E-2</v>
      </c>
      <c r="F1804">
        <v>2.1825396825396821E-2</v>
      </c>
      <c r="G1804">
        <v>4.5634920634920632E-2</v>
      </c>
      <c r="I1804" s="1">
        <f t="shared" si="86"/>
        <v>0</v>
      </c>
      <c r="J1804" s="1">
        <f t="shared" si="84"/>
        <v>0</v>
      </c>
      <c r="K1804" s="1">
        <f t="shared" si="85"/>
        <v>0</v>
      </c>
    </row>
    <row r="1805" spans="1:11" x14ac:dyDescent="0.3">
      <c r="A1805" s="1">
        <v>7.7380952380952397E-2</v>
      </c>
      <c r="B1805" s="1">
        <v>9.9206349206349201E-3</v>
      </c>
      <c r="C1805" s="1">
        <v>4.1666666666666699E-2</v>
      </c>
      <c r="D1805" s="2">
        <v>38418</v>
      </c>
      <c r="E1805" s="9">
        <v>7.7380952380952384E-2</v>
      </c>
      <c r="F1805">
        <v>9.9206349206349201E-3</v>
      </c>
      <c r="G1805">
        <v>4.1666666666666657E-2</v>
      </c>
      <c r="I1805" s="1">
        <f t="shared" si="86"/>
        <v>0</v>
      </c>
      <c r="J1805" s="1">
        <f t="shared" si="84"/>
        <v>0</v>
      </c>
      <c r="K1805" s="1">
        <f t="shared" si="85"/>
        <v>0</v>
      </c>
    </row>
    <row r="1806" spans="1:11" x14ac:dyDescent="0.3">
      <c r="A1806" s="1">
        <v>8.5317460317460306E-2</v>
      </c>
      <c r="B1806" s="1">
        <v>5.9523809523809503E-3</v>
      </c>
      <c r="C1806" s="1">
        <v>7.7380952380952397E-2</v>
      </c>
      <c r="D1806" s="2">
        <v>38419</v>
      </c>
      <c r="E1806" s="9">
        <v>8.531746031746032E-2</v>
      </c>
      <c r="F1806">
        <v>5.9523809523809521E-3</v>
      </c>
      <c r="G1806">
        <v>7.7380952380952384E-2</v>
      </c>
      <c r="I1806" s="1">
        <f t="shared" si="86"/>
        <v>0</v>
      </c>
      <c r="J1806" s="1">
        <f t="shared" si="84"/>
        <v>0</v>
      </c>
      <c r="K1806" s="1">
        <f t="shared" si="85"/>
        <v>0</v>
      </c>
    </row>
    <row r="1807" spans="1:11" x14ac:dyDescent="0.3">
      <c r="A1807" s="1">
        <v>0.113095238095238</v>
      </c>
      <c r="B1807" s="1">
        <v>1.9841269841269801E-3</v>
      </c>
      <c r="C1807" s="1">
        <v>0.15277777777777801</v>
      </c>
      <c r="D1807" s="2">
        <v>38420</v>
      </c>
      <c r="E1807" s="9">
        <v>0.1130952380952381</v>
      </c>
      <c r="F1807">
        <v>1.984126984126984E-3</v>
      </c>
      <c r="G1807">
        <v>0.15277777777777779</v>
      </c>
      <c r="I1807" s="1">
        <f t="shared" si="86"/>
        <v>0</v>
      </c>
      <c r="J1807" s="1">
        <f t="shared" si="84"/>
        <v>3.903127820947816E-18</v>
      </c>
      <c r="K1807" s="1">
        <f t="shared" si="85"/>
        <v>-2.2204460492503131E-16</v>
      </c>
    </row>
    <row r="1808" spans="1:11" x14ac:dyDescent="0.3">
      <c r="A1808" s="1">
        <v>0.121031746031746</v>
      </c>
      <c r="B1808" s="1">
        <v>2.5793650793650799E-2</v>
      </c>
      <c r="C1808" s="1">
        <v>0.180555555555556</v>
      </c>
      <c r="D1808" s="2">
        <v>38421</v>
      </c>
      <c r="E1808" s="9">
        <v>0.121031746031746</v>
      </c>
      <c r="F1808">
        <v>2.5793650793650789E-2</v>
      </c>
      <c r="G1808">
        <v>0.18055555555555561</v>
      </c>
      <c r="I1808" s="1">
        <f t="shared" si="86"/>
        <v>0</v>
      </c>
      <c r="J1808" s="1">
        <f t="shared" si="84"/>
        <v>0</v>
      </c>
      <c r="K1808" s="1">
        <f t="shared" si="85"/>
        <v>-3.8857805861880479E-16</v>
      </c>
    </row>
    <row r="1809" spans="1:11" x14ac:dyDescent="0.3">
      <c r="A1809" s="1">
        <v>0.10515873015872999</v>
      </c>
      <c r="B1809" s="1">
        <v>1.38888888888889E-2</v>
      </c>
      <c r="C1809" s="1">
        <v>9.7222222222222196E-2</v>
      </c>
      <c r="D1809" s="2">
        <v>38422</v>
      </c>
      <c r="E1809" s="9">
        <v>0.1051587301587301</v>
      </c>
      <c r="F1809">
        <v>1.388888888888889E-2</v>
      </c>
      <c r="G1809">
        <v>9.722222222222221E-2</v>
      </c>
      <c r="I1809" s="1">
        <f t="shared" si="86"/>
        <v>1.1102230246251565E-16</v>
      </c>
      <c r="J1809" s="1">
        <f t="shared" si="84"/>
        <v>0</v>
      </c>
      <c r="K1809" s="1">
        <f t="shared" si="85"/>
        <v>0</v>
      </c>
    </row>
    <row r="1810" spans="1:11" x14ac:dyDescent="0.3">
      <c r="A1810" s="1">
        <v>0.12896825396825401</v>
      </c>
      <c r="B1810" s="1">
        <v>6.9444444444444503E-2</v>
      </c>
      <c r="C1810" s="1">
        <v>9.7222222222222196E-2</v>
      </c>
      <c r="D1810" s="2">
        <v>38425</v>
      </c>
      <c r="E1810" s="9">
        <v>0.12896825396825401</v>
      </c>
      <c r="F1810">
        <v>6.9444444444444448E-2</v>
      </c>
      <c r="G1810">
        <v>9.722222222222221E-2</v>
      </c>
      <c r="I1810" s="1">
        <f t="shared" si="86"/>
        <v>0</v>
      </c>
      <c r="J1810" s="1">
        <f t="shared" si="84"/>
        <v>0</v>
      </c>
      <c r="K1810" s="1">
        <f t="shared" si="85"/>
        <v>0</v>
      </c>
    </row>
    <row r="1811" spans="1:11" x14ac:dyDescent="0.3">
      <c r="A1811" s="1">
        <v>6.5476190476190493E-2</v>
      </c>
      <c r="B1811" s="1">
        <v>0.101190476190476</v>
      </c>
      <c r="C1811" s="1">
        <v>0.113095238095238</v>
      </c>
      <c r="D1811" s="2">
        <v>38426</v>
      </c>
      <c r="E1811" s="9">
        <v>6.5476190476190466E-2</v>
      </c>
      <c r="F1811">
        <v>0.10119047619047621</v>
      </c>
      <c r="G1811">
        <v>0.1130952380952381</v>
      </c>
      <c r="I1811" s="1">
        <f t="shared" si="86"/>
        <v>0</v>
      </c>
      <c r="J1811" s="1">
        <f t="shared" si="84"/>
        <v>2.0816681711721685E-16</v>
      </c>
      <c r="K1811" s="1">
        <f t="shared" si="85"/>
        <v>0</v>
      </c>
    </row>
    <row r="1812" spans="1:11" x14ac:dyDescent="0.3">
      <c r="A1812" s="1">
        <v>0.136904761904762</v>
      </c>
      <c r="B1812" s="1">
        <v>0.18452380952381001</v>
      </c>
      <c r="C1812" s="1">
        <v>0.16468253968254001</v>
      </c>
      <c r="D1812" s="2">
        <v>38427</v>
      </c>
      <c r="E1812" s="9">
        <v>0.13690476190476189</v>
      </c>
      <c r="F1812">
        <v>0.18452380952380951</v>
      </c>
      <c r="G1812">
        <v>0.16468253968253971</v>
      </c>
      <c r="I1812" s="1">
        <f t="shared" si="86"/>
        <v>0</v>
      </c>
      <c r="J1812" s="1">
        <f t="shared" si="84"/>
        <v>-4.9960036108132044E-16</v>
      </c>
      <c r="K1812" s="1">
        <f t="shared" si="85"/>
        <v>-3.0531133177191805E-16</v>
      </c>
    </row>
    <row r="1813" spans="1:11" x14ac:dyDescent="0.3">
      <c r="A1813" s="1">
        <v>8.5317460317460306E-2</v>
      </c>
      <c r="B1813" s="1">
        <v>0.192460317460317</v>
      </c>
      <c r="C1813" s="1">
        <v>0.11706349206349199</v>
      </c>
      <c r="D1813" s="2">
        <v>38428</v>
      </c>
      <c r="E1813" s="9">
        <v>8.531746031746032E-2</v>
      </c>
      <c r="F1813">
        <v>0.19246031746031739</v>
      </c>
      <c r="G1813">
        <v>0.11706349206349211</v>
      </c>
      <c r="I1813" s="1">
        <f t="shared" si="86"/>
        <v>0</v>
      </c>
      <c r="J1813" s="1">
        <f t="shared" si="84"/>
        <v>3.8857805861880479E-16</v>
      </c>
      <c r="K1813" s="1">
        <f t="shared" si="85"/>
        <v>1.1102230246251565E-16</v>
      </c>
    </row>
    <row r="1814" spans="1:11" x14ac:dyDescent="0.3">
      <c r="A1814" s="1">
        <v>7.7380952380952397E-2</v>
      </c>
      <c r="B1814" s="1">
        <v>0.228174603174603</v>
      </c>
      <c r="C1814" s="1">
        <v>5.3571428571428603E-2</v>
      </c>
      <c r="D1814" s="2">
        <v>38429</v>
      </c>
      <c r="E1814" s="9">
        <v>7.7380952380952384E-2</v>
      </c>
      <c r="F1814">
        <v>0.2281746031746032</v>
      </c>
      <c r="G1814">
        <v>5.3571428571428568E-2</v>
      </c>
      <c r="I1814" s="1">
        <f t="shared" si="86"/>
        <v>0</v>
      </c>
      <c r="J1814" s="1">
        <f t="shared" si="84"/>
        <v>0</v>
      </c>
      <c r="K1814" s="1">
        <f t="shared" si="85"/>
        <v>0</v>
      </c>
    </row>
    <row r="1815" spans="1:11" x14ac:dyDescent="0.3">
      <c r="A1815" s="1">
        <v>0.109126984126984</v>
      </c>
      <c r="B1815" s="1">
        <v>0.30357142857142899</v>
      </c>
      <c r="C1815" s="1">
        <v>9.3253968253968297E-2</v>
      </c>
      <c r="D1815" s="2">
        <v>38432</v>
      </c>
      <c r="E1815" s="9">
        <v>0.1091269841269841</v>
      </c>
      <c r="F1815">
        <v>0.3035714285714286</v>
      </c>
      <c r="G1815">
        <v>9.3253968253968256E-2</v>
      </c>
      <c r="I1815" s="1">
        <f t="shared" si="86"/>
        <v>0</v>
      </c>
      <c r="J1815" s="1">
        <f t="shared" si="84"/>
        <v>0</v>
      </c>
      <c r="K1815" s="1">
        <f t="shared" si="85"/>
        <v>0</v>
      </c>
    </row>
    <row r="1816" spans="1:11" x14ac:dyDescent="0.3">
      <c r="A1816" s="1">
        <v>0.14484126984126999</v>
      </c>
      <c r="B1816" s="1">
        <v>0.32341269841269799</v>
      </c>
      <c r="C1816" s="1">
        <v>5.7539682539682502E-2</v>
      </c>
      <c r="D1816" s="2">
        <v>38433</v>
      </c>
      <c r="E1816" s="9">
        <v>0.1448412698412698</v>
      </c>
      <c r="F1816">
        <v>0.32341269841269837</v>
      </c>
      <c r="G1816">
        <v>5.7539682539682543E-2</v>
      </c>
      <c r="I1816" s="1">
        <f t="shared" si="86"/>
        <v>0</v>
      </c>
      <c r="J1816" s="1">
        <f t="shared" si="84"/>
        <v>0</v>
      </c>
      <c r="K1816" s="1">
        <f t="shared" si="85"/>
        <v>0</v>
      </c>
    </row>
    <row r="1817" spans="1:11" x14ac:dyDescent="0.3">
      <c r="A1817" s="1">
        <v>0.180555555555556</v>
      </c>
      <c r="B1817" s="1">
        <v>0.375</v>
      </c>
      <c r="C1817" s="1">
        <v>8.1349206349206296E-2</v>
      </c>
      <c r="D1817" s="2">
        <v>38434</v>
      </c>
      <c r="E1817" s="9">
        <v>0.18055555555555561</v>
      </c>
      <c r="F1817">
        <v>0.375</v>
      </c>
      <c r="G1817">
        <v>8.1349206349206338E-2</v>
      </c>
      <c r="I1817" s="1">
        <f t="shared" si="86"/>
        <v>-3.8857805861880479E-16</v>
      </c>
      <c r="J1817" s="1">
        <f t="shared" si="84"/>
        <v>0</v>
      </c>
      <c r="K1817" s="1">
        <f t="shared" si="85"/>
        <v>0</v>
      </c>
    </row>
    <row r="1818" spans="1:11" x14ac:dyDescent="0.3">
      <c r="A1818" s="1">
        <v>9.7222222222222196E-2</v>
      </c>
      <c r="B1818" s="1">
        <v>0.37896825396825401</v>
      </c>
      <c r="C1818" s="1">
        <v>6.9444444444444503E-2</v>
      </c>
      <c r="D1818" s="2">
        <v>38435</v>
      </c>
      <c r="E1818" s="9">
        <v>9.722222222222221E-2</v>
      </c>
      <c r="F1818">
        <v>0.37896825396825401</v>
      </c>
      <c r="G1818">
        <v>6.9444444444444448E-2</v>
      </c>
      <c r="I1818" s="1">
        <f t="shared" si="86"/>
        <v>0</v>
      </c>
      <c r="J1818" s="1">
        <f t="shared" si="84"/>
        <v>0</v>
      </c>
      <c r="K1818" s="1">
        <f t="shared" si="85"/>
        <v>0</v>
      </c>
    </row>
    <row r="1819" spans="1:11" x14ac:dyDescent="0.3">
      <c r="A1819" s="1">
        <v>8.5657370517928294E-2</v>
      </c>
      <c r="B1819" s="1">
        <v>0.388446215139442</v>
      </c>
      <c r="C1819" s="1">
        <v>0.14143426294820699</v>
      </c>
      <c r="D1819" s="2">
        <v>38439</v>
      </c>
      <c r="E1819" s="9">
        <v>8.5657370517928294E-2</v>
      </c>
      <c r="F1819">
        <v>0.38844621513944222</v>
      </c>
      <c r="G1819">
        <v>0.14143426294820721</v>
      </c>
      <c r="I1819" s="1">
        <f t="shared" si="86"/>
        <v>0</v>
      </c>
      <c r="J1819" s="1">
        <f t="shared" si="84"/>
        <v>0</v>
      </c>
      <c r="K1819" s="1">
        <f t="shared" si="85"/>
        <v>2.2204460492503131E-16</v>
      </c>
    </row>
    <row r="1820" spans="1:11" x14ac:dyDescent="0.3">
      <c r="A1820" s="1">
        <v>0.20517928286852599</v>
      </c>
      <c r="B1820" s="1">
        <v>0.396414342629482</v>
      </c>
      <c r="C1820" s="1">
        <v>0.12948207171314699</v>
      </c>
      <c r="D1820" s="2">
        <v>38440</v>
      </c>
      <c r="E1820" s="9">
        <v>0.20517928286852591</v>
      </c>
      <c r="F1820">
        <v>0.39641434262948211</v>
      </c>
      <c r="G1820">
        <v>0.12948207171314741</v>
      </c>
      <c r="I1820" s="1">
        <f t="shared" si="86"/>
        <v>0</v>
      </c>
      <c r="J1820" s="1">
        <f t="shared" si="84"/>
        <v>0</v>
      </c>
      <c r="K1820" s="1">
        <f t="shared" si="85"/>
        <v>4.163336342344337E-16</v>
      </c>
    </row>
    <row r="1821" spans="1:11" x14ac:dyDescent="0.3">
      <c r="A1821" s="1">
        <v>0.20119521912350599</v>
      </c>
      <c r="B1821" s="1">
        <v>0.404382470119522</v>
      </c>
      <c r="C1821" s="1">
        <v>6.5737051792828696E-2</v>
      </c>
      <c r="D1821" s="2">
        <v>38441</v>
      </c>
      <c r="E1821" s="9">
        <v>0.20119521912350599</v>
      </c>
      <c r="F1821">
        <v>0.40438247011952189</v>
      </c>
      <c r="G1821">
        <v>6.5737051792828682E-2</v>
      </c>
      <c r="I1821" s="1">
        <f t="shared" si="86"/>
        <v>0</v>
      </c>
      <c r="J1821" s="1">
        <f t="shared" si="84"/>
        <v>0</v>
      </c>
      <c r="K1821" s="1">
        <f t="shared" si="85"/>
        <v>0</v>
      </c>
    </row>
    <row r="1822" spans="1:11" x14ac:dyDescent="0.3">
      <c r="A1822" s="1">
        <v>0.19322709163346599</v>
      </c>
      <c r="B1822" s="1">
        <v>0.412350597609562</v>
      </c>
      <c r="C1822" s="1">
        <v>0.101593625498008</v>
      </c>
      <c r="D1822" s="2">
        <v>38442</v>
      </c>
      <c r="E1822" s="9">
        <v>0.1932270916334661</v>
      </c>
      <c r="F1822">
        <v>0.41235059760956178</v>
      </c>
      <c r="G1822">
        <v>0.101593625498008</v>
      </c>
      <c r="I1822" s="1">
        <f t="shared" si="86"/>
        <v>0</v>
      </c>
      <c r="J1822" s="1">
        <f t="shared" si="84"/>
        <v>0</v>
      </c>
      <c r="K1822" s="1">
        <f t="shared" si="85"/>
        <v>0</v>
      </c>
    </row>
    <row r="1823" spans="1:11" x14ac:dyDescent="0.3">
      <c r="A1823" s="1">
        <v>7.3705179282868502E-2</v>
      </c>
      <c r="B1823" s="1">
        <v>0.44820717131474103</v>
      </c>
      <c r="C1823" s="1">
        <v>5.3784860557768897E-2</v>
      </c>
      <c r="D1823" s="2">
        <v>38443</v>
      </c>
      <c r="E1823" s="9">
        <v>7.370517928286853E-2</v>
      </c>
      <c r="F1823">
        <v>0.44820717131474103</v>
      </c>
      <c r="G1823">
        <v>5.3784860557768932E-2</v>
      </c>
      <c r="I1823" s="1">
        <f t="shared" si="86"/>
        <v>0</v>
      </c>
      <c r="J1823" s="1">
        <f t="shared" si="84"/>
        <v>0</v>
      </c>
      <c r="K1823" s="1">
        <f t="shared" si="85"/>
        <v>0</v>
      </c>
    </row>
    <row r="1824" spans="1:11" x14ac:dyDescent="0.3">
      <c r="A1824" s="1">
        <v>6.5737051792828696E-2</v>
      </c>
      <c r="B1824" s="1">
        <v>0.45617529880478103</v>
      </c>
      <c r="C1824" s="1">
        <v>3.7848605577689202E-2</v>
      </c>
      <c r="D1824" s="2">
        <v>38446</v>
      </c>
      <c r="E1824" s="9">
        <v>6.5737051792828682E-2</v>
      </c>
      <c r="F1824">
        <v>0.45617529880478092</v>
      </c>
      <c r="G1824">
        <v>3.7848605577689237E-2</v>
      </c>
      <c r="I1824" s="1">
        <f t="shared" si="86"/>
        <v>0</v>
      </c>
      <c r="J1824" s="1">
        <f t="shared" si="84"/>
        <v>0</v>
      </c>
      <c r="K1824" s="1">
        <f t="shared" si="85"/>
        <v>0</v>
      </c>
    </row>
    <row r="1825" spans="1:11" x14ac:dyDescent="0.3">
      <c r="A1825" s="1">
        <v>9.9601593625498006E-3</v>
      </c>
      <c r="B1825" s="1">
        <v>0.420318725099602</v>
      </c>
      <c r="C1825" s="1">
        <v>3.7848605577689202E-2</v>
      </c>
      <c r="D1825" s="2">
        <v>38447</v>
      </c>
      <c r="E1825" s="9">
        <v>9.9601593625498006E-3</v>
      </c>
      <c r="F1825">
        <v>0.42031872509960161</v>
      </c>
      <c r="G1825">
        <v>3.7848605577689237E-2</v>
      </c>
      <c r="I1825" s="1">
        <f t="shared" si="86"/>
        <v>0</v>
      </c>
      <c r="J1825" s="1">
        <f t="shared" si="84"/>
        <v>0</v>
      </c>
      <c r="K1825" s="1">
        <f t="shared" si="85"/>
        <v>0</v>
      </c>
    </row>
    <row r="1826" spans="1:11" x14ac:dyDescent="0.3">
      <c r="A1826" s="1">
        <v>9.9601593625498006E-3</v>
      </c>
      <c r="B1826" s="1">
        <v>0.412350597609562</v>
      </c>
      <c r="C1826" s="1">
        <v>4.9800796812749001E-2</v>
      </c>
      <c r="D1826" s="2">
        <v>38448</v>
      </c>
      <c r="E1826" s="9">
        <v>9.9601593625498006E-3</v>
      </c>
      <c r="F1826">
        <v>0.41235059760956178</v>
      </c>
      <c r="G1826">
        <v>4.9800796812749001E-2</v>
      </c>
      <c r="I1826" s="1">
        <f t="shared" si="86"/>
        <v>0</v>
      </c>
      <c r="J1826" s="1">
        <f t="shared" si="84"/>
        <v>0</v>
      </c>
      <c r="K1826" s="1">
        <f t="shared" si="85"/>
        <v>0</v>
      </c>
    </row>
    <row r="1827" spans="1:11" x14ac:dyDescent="0.3">
      <c r="A1827" s="1">
        <v>1.9920318725099601E-3</v>
      </c>
      <c r="B1827" s="1">
        <v>0.39243027888446202</v>
      </c>
      <c r="C1827" s="1">
        <v>2.98804780876494E-2</v>
      </c>
      <c r="D1827" s="2">
        <v>38449</v>
      </c>
      <c r="E1827" s="9">
        <v>1.9920318725099601E-3</v>
      </c>
      <c r="F1827">
        <v>0.39243027888446208</v>
      </c>
      <c r="G1827">
        <v>2.98804780876494E-2</v>
      </c>
      <c r="I1827" s="1">
        <f t="shared" si="86"/>
        <v>0</v>
      </c>
      <c r="J1827" s="1">
        <f t="shared" si="84"/>
        <v>0</v>
      </c>
      <c r="K1827" s="1">
        <f t="shared" si="85"/>
        <v>0</v>
      </c>
    </row>
    <row r="1828" spans="1:11" x14ac:dyDescent="0.3">
      <c r="A1828" s="1">
        <v>9.9601593625498006E-3</v>
      </c>
      <c r="B1828" s="1">
        <v>0.396414342629482</v>
      </c>
      <c r="C1828" s="1">
        <v>2.98804780876494E-2</v>
      </c>
      <c r="D1828" s="2">
        <v>38450</v>
      </c>
      <c r="E1828" s="9">
        <v>9.9601593625498006E-3</v>
      </c>
      <c r="F1828">
        <v>0.39641434262948211</v>
      </c>
      <c r="G1828">
        <v>2.98804780876494E-2</v>
      </c>
      <c r="I1828" s="1">
        <f t="shared" si="86"/>
        <v>0</v>
      </c>
      <c r="J1828" s="1">
        <f t="shared" si="84"/>
        <v>0</v>
      </c>
      <c r="K1828" s="1">
        <f t="shared" si="85"/>
        <v>0</v>
      </c>
    </row>
    <row r="1829" spans="1:11" x14ac:dyDescent="0.3">
      <c r="A1829" s="1">
        <v>9.9206349206349201E-3</v>
      </c>
      <c r="B1829" s="1">
        <v>0.41468253968253999</v>
      </c>
      <c r="C1829" s="1">
        <v>3.3730158730158701E-2</v>
      </c>
      <c r="D1829" s="2">
        <v>38453</v>
      </c>
      <c r="E1829" s="9">
        <v>9.9206349206349201E-3</v>
      </c>
      <c r="F1829">
        <v>0.41468253968253971</v>
      </c>
      <c r="G1829">
        <v>3.3730158730158728E-2</v>
      </c>
      <c r="I1829" s="1">
        <f t="shared" si="86"/>
        <v>0</v>
      </c>
      <c r="J1829" s="1">
        <f t="shared" si="84"/>
        <v>0</v>
      </c>
      <c r="K1829" s="1">
        <f t="shared" si="85"/>
        <v>0</v>
      </c>
    </row>
    <row r="1830" spans="1:11" x14ac:dyDescent="0.3">
      <c r="A1830" s="1">
        <v>1.9841269841269801E-3</v>
      </c>
      <c r="B1830" s="1">
        <v>0.43055555555555602</v>
      </c>
      <c r="C1830" s="1">
        <v>4.96031746031746E-2</v>
      </c>
      <c r="D1830" s="2">
        <v>38454</v>
      </c>
      <c r="E1830" s="9">
        <v>1.984126984126984E-3</v>
      </c>
      <c r="F1830">
        <v>0.43055555555555558</v>
      </c>
      <c r="G1830">
        <v>4.96031746031746E-2</v>
      </c>
      <c r="I1830" s="1">
        <f t="shared" si="86"/>
        <v>3.903127820947816E-18</v>
      </c>
      <c r="J1830" s="1">
        <f t="shared" si="84"/>
        <v>-4.4408920985006262E-16</v>
      </c>
      <c r="K1830" s="1">
        <f t="shared" si="85"/>
        <v>0</v>
      </c>
    </row>
    <row r="1831" spans="1:11" x14ac:dyDescent="0.3">
      <c r="A1831" s="1">
        <v>2.18253968253968E-2</v>
      </c>
      <c r="B1831" s="1">
        <v>0.43452380952380998</v>
      </c>
      <c r="C1831" s="1">
        <v>6.1507936507936498E-2</v>
      </c>
      <c r="D1831" s="2">
        <v>38455</v>
      </c>
      <c r="E1831" s="9">
        <v>2.1825396825396821E-2</v>
      </c>
      <c r="F1831">
        <v>0.43452380952380948</v>
      </c>
      <c r="G1831">
        <v>6.1507936507936498E-2</v>
      </c>
      <c r="I1831" s="1">
        <f t="shared" si="86"/>
        <v>0</v>
      </c>
      <c r="J1831" s="1">
        <f t="shared" si="84"/>
        <v>-4.9960036108132044E-16</v>
      </c>
      <c r="K1831" s="1">
        <f t="shared" si="85"/>
        <v>0</v>
      </c>
    </row>
    <row r="1832" spans="1:11" x14ac:dyDescent="0.3">
      <c r="A1832" s="1">
        <v>0.18452380952381001</v>
      </c>
      <c r="B1832" s="1">
        <v>0.52182539682539697</v>
      </c>
      <c r="C1832" s="1">
        <v>7.7380952380952397E-2</v>
      </c>
      <c r="D1832" s="2">
        <v>38456</v>
      </c>
      <c r="E1832" s="9">
        <v>0.18452380952380951</v>
      </c>
      <c r="F1832">
        <v>0.52182539682539686</v>
      </c>
      <c r="G1832">
        <v>7.7380952380952384E-2</v>
      </c>
      <c r="I1832" s="1">
        <f t="shared" si="86"/>
        <v>-4.9960036108132044E-16</v>
      </c>
      <c r="J1832" s="1">
        <f t="shared" si="84"/>
        <v>0</v>
      </c>
      <c r="K1832" s="1">
        <f t="shared" si="85"/>
        <v>0</v>
      </c>
    </row>
    <row r="1833" spans="1:11" x14ac:dyDescent="0.3">
      <c r="A1833" s="1">
        <v>0.490079365079365</v>
      </c>
      <c r="B1833" s="1">
        <v>0.64484126984126999</v>
      </c>
      <c r="C1833" s="1">
        <v>8.1349206349206296E-2</v>
      </c>
      <c r="D1833" s="2">
        <v>38457</v>
      </c>
      <c r="E1833" s="9">
        <v>0.49007936507936511</v>
      </c>
      <c r="F1833">
        <v>0.64484126984126988</v>
      </c>
      <c r="G1833">
        <v>8.1349206349206338E-2</v>
      </c>
      <c r="I1833" s="1">
        <f t="shared" si="86"/>
        <v>0</v>
      </c>
      <c r="J1833" s="1">
        <f t="shared" si="84"/>
        <v>0</v>
      </c>
      <c r="K1833" s="1">
        <f t="shared" si="85"/>
        <v>0</v>
      </c>
    </row>
    <row r="1834" spans="1:11" x14ac:dyDescent="0.3">
      <c r="A1834" s="1">
        <v>0.77579365079365104</v>
      </c>
      <c r="B1834" s="1">
        <v>0.65674603174603197</v>
      </c>
      <c r="C1834" s="1">
        <v>0.14484126984126999</v>
      </c>
      <c r="D1834" s="2">
        <v>38460</v>
      </c>
      <c r="E1834" s="9">
        <v>0.77579365079365081</v>
      </c>
      <c r="F1834">
        <v>0.65674603174603174</v>
      </c>
      <c r="G1834">
        <v>0.1448412698412698</v>
      </c>
      <c r="I1834" s="1">
        <f t="shared" si="86"/>
        <v>0</v>
      </c>
      <c r="J1834" s="1">
        <f t="shared" si="84"/>
        <v>0</v>
      </c>
      <c r="K1834" s="1">
        <f t="shared" si="85"/>
        <v>0</v>
      </c>
    </row>
    <row r="1835" spans="1:11" x14ac:dyDescent="0.3">
      <c r="A1835" s="1">
        <v>0.577380952380952</v>
      </c>
      <c r="B1835" s="1">
        <v>0.63690476190476197</v>
      </c>
      <c r="C1835" s="1">
        <v>0.19642857142857101</v>
      </c>
      <c r="D1835" s="2">
        <v>38461</v>
      </c>
      <c r="E1835" s="9">
        <v>0.57738095238095233</v>
      </c>
      <c r="F1835">
        <v>0.63690476190476186</v>
      </c>
      <c r="G1835">
        <v>0.1964285714285714</v>
      </c>
      <c r="I1835" s="1">
        <f t="shared" si="86"/>
        <v>0</v>
      </c>
      <c r="J1835" s="1">
        <f t="shared" si="84"/>
        <v>0</v>
      </c>
      <c r="K1835" s="1">
        <f t="shared" si="85"/>
        <v>3.8857805861880479E-16</v>
      </c>
    </row>
    <row r="1836" spans="1:11" x14ac:dyDescent="0.3">
      <c r="A1836" s="1">
        <v>0.61309523809523803</v>
      </c>
      <c r="B1836" s="1">
        <v>0.63293650793650802</v>
      </c>
      <c r="C1836" s="1">
        <v>0.19642857142857101</v>
      </c>
      <c r="D1836" s="2">
        <v>38462</v>
      </c>
      <c r="E1836" s="9">
        <v>0.61309523809523814</v>
      </c>
      <c r="F1836">
        <v>0.63293650793650791</v>
      </c>
      <c r="G1836">
        <v>0.1964285714285714</v>
      </c>
      <c r="I1836" s="1">
        <f t="shared" si="86"/>
        <v>0</v>
      </c>
      <c r="J1836" s="1">
        <f t="shared" si="84"/>
        <v>0</v>
      </c>
      <c r="K1836" s="1">
        <f t="shared" si="85"/>
        <v>3.8857805861880479E-16</v>
      </c>
    </row>
    <row r="1837" spans="1:11" x14ac:dyDescent="0.3">
      <c r="A1837" s="1">
        <v>0.50198412698412698</v>
      </c>
      <c r="B1837" s="1">
        <v>0.51388888888888895</v>
      </c>
      <c r="C1837" s="1">
        <v>0.18849206349206399</v>
      </c>
      <c r="D1837" s="2">
        <v>38463</v>
      </c>
      <c r="E1837" s="9">
        <v>0.50198412698412698</v>
      </c>
      <c r="F1837">
        <v>0.51388888888888884</v>
      </c>
      <c r="G1837">
        <v>0.18849206349206349</v>
      </c>
      <c r="I1837" s="1">
        <f t="shared" si="86"/>
        <v>0</v>
      </c>
      <c r="J1837" s="1">
        <f t="shared" si="84"/>
        <v>0</v>
      </c>
      <c r="K1837" s="1">
        <f t="shared" si="85"/>
        <v>-4.9960036108132044E-16</v>
      </c>
    </row>
    <row r="1838" spans="1:11" x14ac:dyDescent="0.3">
      <c r="A1838" s="1">
        <v>0.45039682539682502</v>
      </c>
      <c r="B1838" s="1">
        <v>0.56944444444444398</v>
      </c>
      <c r="C1838" s="1">
        <v>0.23611111111111099</v>
      </c>
      <c r="D1838" s="2">
        <v>38464</v>
      </c>
      <c r="E1838" s="9">
        <v>0.45039682539682541</v>
      </c>
      <c r="F1838">
        <v>0.56944444444444442</v>
      </c>
      <c r="G1838">
        <v>0.2361111111111111</v>
      </c>
      <c r="I1838" s="1">
        <f t="shared" si="86"/>
        <v>0</v>
      </c>
      <c r="J1838" s="1">
        <f t="shared" si="84"/>
        <v>0</v>
      </c>
      <c r="K1838" s="1">
        <f t="shared" si="85"/>
        <v>0</v>
      </c>
    </row>
    <row r="1839" spans="1:11" x14ac:dyDescent="0.3">
      <c r="A1839" s="1">
        <v>0.42658730158730201</v>
      </c>
      <c r="B1839" s="1">
        <v>0.56944444444444398</v>
      </c>
      <c r="C1839" s="1">
        <v>0.14087301587301601</v>
      </c>
      <c r="D1839" s="2">
        <v>38467</v>
      </c>
      <c r="E1839" s="9">
        <v>0.42658730158730163</v>
      </c>
      <c r="F1839">
        <v>0.56944444444444442</v>
      </c>
      <c r="G1839">
        <v>0.1408730158730159</v>
      </c>
      <c r="I1839" s="1">
        <f t="shared" si="86"/>
        <v>0</v>
      </c>
      <c r="J1839" s="1">
        <f t="shared" si="84"/>
        <v>0</v>
      </c>
      <c r="K1839" s="1">
        <f t="shared" si="85"/>
        <v>0</v>
      </c>
    </row>
    <row r="1840" spans="1:11" x14ac:dyDescent="0.3">
      <c r="A1840" s="1">
        <v>0.44642857142857101</v>
      </c>
      <c r="B1840" s="1">
        <v>0.58531746031746001</v>
      </c>
      <c r="C1840" s="1">
        <v>6.9444444444444503E-2</v>
      </c>
      <c r="D1840" s="2">
        <v>38468</v>
      </c>
      <c r="E1840" s="9">
        <v>0.4464285714285714</v>
      </c>
      <c r="F1840">
        <v>0.58531746031746035</v>
      </c>
      <c r="G1840">
        <v>6.9444444444444448E-2</v>
      </c>
      <c r="I1840" s="1">
        <f t="shared" si="86"/>
        <v>0</v>
      </c>
      <c r="J1840" s="1">
        <f t="shared" si="84"/>
        <v>0</v>
      </c>
      <c r="K1840" s="1">
        <f t="shared" si="85"/>
        <v>0</v>
      </c>
    </row>
    <row r="1841" spans="1:11" x14ac:dyDescent="0.3">
      <c r="A1841" s="1">
        <v>0.49404761904761901</v>
      </c>
      <c r="B1841" s="1">
        <v>0.625</v>
      </c>
      <c r="C1841" s="1">
        <v>6.9444444444444503E-2</v>
      </c>
      <c r="D1841" s="2">
        <v>38469</v>
      </c>
      <c r="E1841" s="9">
        <v>0.49404761904761912</v>
      </c>
      <c r="F1841">
        <v>0.625</v>
      </c>
      <c r="G1841">
        <v>6.9444444444444448E-2</v>
      </c>
      <c r="I1841" s="1">
        <f t="shared" si="86"/>
        <v>0</v>
      </c>
      <c r="J1841" s="1">
        <f t="shared" si="84"/>
        <v>0</v>
      </c>
      <c r="K1841" s="1">
        <f t="shared" si="85"/>
        <v>0</v>
      </c>
    </row>
    <row r="1842" spans="1:11" x14ac:dyDescent="0.3">
      <c r="A1842" s="1">
        <v>0.56547619047619102</v>
      </c>
      <c r="B1842" s="1">
        <v>0.68452380952380998</v>
      </c>
      <c r="C1842" s="1">
        <v>4.96031746031746E-2</v>
      </c>
      <c r="D1842" s="2">
        <v>38470</v>
      </c>
      <c r="E1842" s="9">
        <v>0.56547619047619047</v>
      </c>
      <c r="F1842">
        <v>0.68452380952380953</v>
      </c>
      <c r="G1842">
        <v>4.96031746031746E-2</v>
      </c>
      <c r="I1842" s="1">
        <f t="shared" si="86"/>
        <v>0</v>
      </c>
      <c r="J1842" s="1">
        <f t="shared" si="84"/>
        <v>0</v>
      </c>
      <c r="K1842" s="1">
        <f t="shared" si="85"/>
        <v>0</v>
      </c>
    </row>
    <row r="1843" spans="1:11" x14ac:dyDescent="0.3">
      <c r="A1843" s="1">
        <v>0.53769841269841301</v>
      </c>
      <c r="B1843" s="1">
        <v>0.67658730158730196</v>
      </c>
      <c r="C1843" s="1">
        <v>9.7222222222222196E-2</v>
      </c>
      <c r="D1843" s="2">
        <v>38471</v>
      </c>
      <c r="E1843" s="9">
        <v>0.53769841269841268</v>
      </c>
      <c r="F1843">
        <v>0.67658730158730163</v>
      </c>
      <c r="G1843">
        <v>9.722222222222221E-2</v>
      </c>
      <c r="I1843" s="1">
        <f t="shared" si="86"/>
        <v>0</v>
      </c>
      <c r="J1843" s="1">
        <f t="shared" si="84"/>
        <v>0</v>
      </c>
      <c r="K1843" s="1">
        <f t="shared" si="85"/>
        <v>0</v>
      </c>
    </row>
    <row r="1844" spans="1:11" x14ac:dyDescent="0.3">
      <c r="A1844" s="1">
        <v>0.52182539682539697</v>
      </c>
      <c r="B1844" s="1">
        <v>0.68055555555555602</v>
      </c>
      <c r="C1844" s="1">
        <v>9.7222222222222196E-2</v>
      </c>
      <c r="D1844" s="2">
        <v>38474</v>
      </c>
      <c r="E1844" s="9">
        <v>0.52182539682539686</v>
      </c>
      <c r="F1844">
        <v>0.68055555555555558</v>
      </c>
      <c r="G1844">
        <v>9.722222222222221E-2</v>
      </c>
      <c r="I1844" s="1">
        <f t="shared" si="86"/>
        <v>0</v>
      </c>
      <c r="J1844" s="1">
        <f t="shared" si="84"/>
        <v>0</v>
      </c>
      <c r="K1844" s="1">
        <f t="shared" si="85"/>
        <v>0</v>
      </c>
    </row>
    <row r="1845" spans="1:11" x14ac:dyDescent="0.3">
      <c r="A1845" s="1">
        <v>0.47023809523809501</v>
      </c>
      <c r="B1845" s="1">
        <v>0.64484126984126999</v>
      </c>
      <c r="C1845" s="1">
        <v>5.3571428571428603E-2</v>
      </c>
      <c r="D1845" s="2">
        <v>38475</v>
      </c>
      <c r="E1845" s="9">
        <v>0.47023809523809518</v>
      </c>
      <c r="F1845">
        <v>0.64484126984126988</v>
      </c>
      <c r="G1845">
        <v>5.3571428571428568E-2</v>
      </c>
      <c r="I1845" s="1">
        <f t="shared" si="86"/>
        <v>0</v>
      </c>
      <c r="J1845" s="1">
        <f t="shared" si="84"/>
        <v>0</v>
      </c>
      <c r="K1845" s="1">
        <f t="shared" si="85"/>
        <v>0</v>
      </c>
    </row>
    <row r="1846" spans="1:11" x14ac:dyDescent="0.3">
      <c r="A1846" s="1">
        <v>0.41071428571428598</v>
      </c>
      <c r="B1846" s="1">
        <v>0.625</v>
      </c>
      <c r="C1846" s="1">
        <v>2.9761904761904798E-2</v>
      </c>
      <c r="D1846" s="2">
        <v>38476</v>
      </c>
      <c r="E1846" s="9">
        <v>0.4107142857142857</v>
      </c>
      <c r="F1846">
        <v>0.625</v>
      </c>
      <c r="G1846">
        <v>2.976190476190476E-2</v>
      </c>
      <c r="I1846" s="1">
        <f t="shared" si="86"/>
        <v>0</v>
      </c>
      <c r="J1846" s="1">
        <f t="shared" si="84"/>
        <v>0</v>
      </c>
      <c r="K1846" s="1">
        <f t="shared" si="85"/>
        <v>-3.8163916471489756E-17</v>
      </c>
    </row>
    <row r="1847" spans="1:11" x14ac:dyDescent="0.3">
      <c r="A1847" s="1">
        <v>0.33928571428571402</v>
      </c>
      <c r="B1847" s="1">
        <v>0.65674603174603197</v>
      </c>
      <c r="C1847" s="1">
        <v>2.9761904761904798E-2</v>
      </c>
      <c r="D1847" s="2">
        <v>38477</v>
      </c>
      <c r="E1847" s="9">
        <v>0.3392857142857143</v>
      </c>
      <c r="F1847">
        <v>0.65674603174603174</v>
      </c>
      <c r="G1847">
        <v>2.976190476190476E-2</v>
      </c>
      <c r="I1847" s="1">
        <f t="shared" si="86"/>
        <v>0</v>
      </c>
      <c r="J1847" s="1">
        <f t="shared" si="84"/>
        <v>0</v>
      </c>
      <c r="K1847" s="1">
        <f t="shared" si="85"/>
        <v>-3.8163916471489756E-17</v>
      </c>
    </row>
    <row r="1848" spans="1:11" x14ac:dyDescent="0.3">
      <c r="A1848" s="1">
        <v>0.240079365079365</v>
      </c>
      <c r="B1848" s="1">
        <v>0.62896825396825395</v>
      </c>
      <c r="C1848" s="1">
        <v>9.9206349206349201E-3</v>
      </c>
      <c r="D1848" s="2">
        <v>38478</v>
      </c>
      <c r="E1848" s="9">
        <v>0.24007936507936509</v>
      </c>
      <c r="F1848">
        <v>0.62896825396825395</v>
      </c>
      <c r="G1848">
        <v>9.9206349206349201E-3</v>
      </c>
      <c r="I1848" s="1">
        <f t="shared" si="86"/>
        <v>0</v>
      </c>
      <c r="J1848" s="1">
        <f t="shared" si="84"/>
        <v>0</v>
      </c>
      <c r="K1848" s="1">
        <f t="shared" si="85"/>
        <v>0</v>
      </c>
    </row>
    <row r="1849" spans="1:11" x14ac:dyDescent="0.3">
      <c r="A1849" s="1">
        <v>0.248015873015873</v>
      </c>
      <c r="B1849" s="1">
        <v>0.58531746031746001</v>
      </c>
      <c r="C1849" s="1">
        <v>2.5793650793650799E-2</v>
      </c>
      <c r="D1849" s="2">
        <v>38481</v>
      </c>
      <c r="E1849" s="9">
        <v>0.248015873015873</v>
      </c>
      <c r="F1849">
        <v>0.58531746031746035</v>
      </c>
      <c r="G1849">
        <v>2.5793650793650789E-2</v>
      </c>
      <c r="I1849" s="1">
        <f t="shared" si="86"/>
        <v>0</v>
      </c>
      <c r="J1849" s="1">
        <f t="shared" si="84"/>
        <v>0</v>
      </c>
      <c r="K1849" s="1">
        <f t="shared" si="85"/>
        <v>0</v>
      </c>
    </row>
    <row r="1850" spans="1:11" x14ac:dyDescent="0.3">
      <c r="A1850" s="1">
        <v>0.39484126984126999</v>
      </c>
      <c r="B1850" s="1">
        <v>0.692460317460317</v>
      </c>
      <c r="C1850" s="1">
        <v>3.3730158730158701E-2</v>
      </c>
      <c r="D1850" s="2">
        <v>38482</v>
      </c>
      <c r="E1850" s="9">
        <v>0.39484126984126983</v>
      </c>
      <c r="F1850">
        <v>0.69246031746031744</v>
      </c>
      <c r="G1850">
        <v>3.3730158730158728E-2</v>
      </c>
      <c r="I1850" s="1">
        <f t="shared" si="86"/>
        <v>0</v>
      </c>
      <c r="J1850" s="1">
        <f t="shared" si="84"/>
        <v>0</v>
      </c>
      <c r="K1850" s="1">
        <f t="shared" si="85"/>
        <v>0</v>
      </c>
    </row>
    <row r="1851" spans="1:11" x14ac:dyDescent="0.3">
      <c r="A1851" s="1">
        <v>0.47023809523809501</v>
      </c>
      <c r="B1851" s="1">
        <v>0.72817460317460303</v>
      </c>
      <c r="C1851" s="1">
        <v>3.7698412698412703E-2</v>
      </c>
      <c r="D1851" s="2">
        <v>38483</v>
      </c>
      <c r="E1851" s="9">
        <v>0.47023809523809518</v>
      </c>
      <c r="F1851">
        <v>0.72817460317460314</v>
      </c>
      <c r="G1851">
        <v>3.7698412698412703E-2</v>
      </c>
      <c r="I1851" s="1">
        <f t="shared" si="86"/>
        <v>0</v>
      </c>
      <c r="J1851" s="1">
        <f t="shared" si="84"/>
        <v>0</v>
      </c>
      <c r="K1851" s="1">
        <f t="shared" si="85"/>
        <v>0</v>
      </c>
    </row>
    <row r="1852" spans="1:11" x14ac:dyDescent="0.3">
      <c r="A1852" s="1">
        <v>0.49404761904761901</v>
      </c>
      <c r="B1852" s="1">
        <v>0.73611111111111105</v>
      </c>
      <c r="C1852" s="1">
        <v>0.113095238095238</v>
      </c>
      <c r="D1852" s="2">
        <v>38484</v>
      </c>
      <c r="E1852" s="9">
        <v>0.49404761904761912</v>
      </c>
      <c r="F1852">
        <v>0.73611111111111116</v>
      </c>
      <c r="G1852">
        <v>0.1130952380952381</v>
      </c>
      <c r="I1852" s="1">
        <f t="shared" si="86"/>
        <v>0</v>
      </c>
      <c r="J1852" s="1">
        <f t="shared" si="84"/>
        <v>0</v>
      </c>
      <c r="K1852" s="1">
        <f t="shared" si="85"/>
        <v>0</v>
      </c>
    </row>
    <row r="1853" spans="1:11" x14ac:dyDescent="0.3">
      <c r="A1853" s="1">
        <v>0.50595238095238104</v>
      </c>
      <c r="B1853" s="1">
        <v>0.81150793650793696</v>
      </c>
      <c r="C1853" s="1">
        <v>0.11706349206349199</v>
      </c>
      <c r="D1853" s="2">
        <v>38485</v>
      </c>
      <c r="E1853" s="9">
        <v>0.50595238095238093</v>
      </c>
      <c r="F1853">
        <v>0.81150793650793651</v>
      </c>
      <c r="G1853">
        <v>0.11706349206349211</v>
      </c>
      <c r="I1853" s="1">
        <f t="shared" si="86"/>
        <v>0</v>
      </c>
      <c r="J1853" s="1">
        <f t="shared" si="84"/>
        <v>0</v>
      </c>
      <c r="K1853" s="1">
        <f t="shared" si="85"/>
        <v>1.1102230246251565E-16</v>
      </c>
    </row>
    <row r="1854" spans="1:11" x14ac:dyDescent="0.3">
      <c r="A1854" s="1">
        <v>0.557539682539683</v>
      </c>
      <c r="B1854" s="1">
        <v>0.86309523809523803</v>
      </c>
      <c r="C1854" s="1">
        <v>0.16468253968254001</v>
      </c>
      <c r="D1854" s="2">
        <v>38488</v>
      </c>
      <c r="E1854" s="9">
        <v>0.55753968253968256</v>
      </c>
      <c r="F1854">
        <v>0.86309523809523814</v>
      </c>
      <c r="G1854">
        <v>0.16468253968253971</v>
      </c>
      <c r="I1854" s="1">
        <f t="shared" si="86"/>
        <v>0</v>
      </c>
      <c r="J1854" s="1">
        <f t="shared" si="84"/>
        <v>0</v>
      </c>
      <c r="K1854" s="1">
        <f t="shared" si="85"/>
        <v>-3.0531133177191805E-16</v>
      </c>
    </row>
    <row r="1855" spans="1:11" x14ac:dyDescent="0.3">
      <c r="A1855" s="1">
        <v>0.50198412698412698</v>
      </c>
      <c r="B1855" s="1">
        <v>0.93452380952380998</v>
      </c>
      <c r="C1855" s="1">
        <v>0.14484126984126999</v>
      </c>
      <c r="D1855" s="2">
        <v>38489</v>
      </c>
      <c r="E1855" s="9">
        <v>0.50198412698412698</v>
      </c>
      <c r="F1855">
        <v>0.93452380952380953</v>
      </c>
      <c r="G1855">
        <v>0.1448412698412698</v>
      </c>
      <c r="I1855" s="1">
        <f t="shared" si="86"/>
        <v>0</v>
      </c>
      <c r="J1855" s="1">
        <f t="shared" si="84"/>
        <v>0</v>
      </c>
      <c r="K1855" s="1">
        <f t="shared" si="85"/>
        <v>0</v>
      </c>
    </row>
    <row r="1856" spans="1:11" x14ac:dyDescent="0.3">
      <c r="A1856" s="1">
        <v>0.31150793650793701</v>
      </c>
      <c r="B1856" s="1">
        <v>0.89484126984126999</v>
      </c>
      <c r="C1856" s="1">
        <v>0.13293650793650799</v>
      </c>
      <c r="D1856" s="2">
        <v>38490</v>
      </c>
      <c r="E1856" s="9">
        <v>0.31150793650793651</v>
      </c>
      <c r="F1856">
        <v>0.89484126984126988</v>
      </c>
      <c r="G1856">
        <v>0.13293650793650791</v>
      </c>
      <c r="I1856" s="1">
        <f t="shared" si="86"/>
        <v>-4.9960036108132044E-16</v>
      </c>
      <c r="J1856" s="1">
        <f t="shared" si="84"/>
        <v>0</v>
      </c>
      <c r="K1856" s="1">
        <f t="shared" si="85"/>
        <v>0</v>
      </c>
    </row>
    <row r="1857" spans="1:11" x14ac:dyDescent="0.3">
      <c r="A1857" s="1">
        <v>0.248015873015873</v>
      </c>
      <c r="B1857" s="1">
        <v>0.759920634920635</v>
      </c>
      <c r="C1857" s="1">
        <v>8.1349206349206296E-2</v>
      </c>
      <c r="D1857" s="2">
        <v>38491</v>
      </c>
      <c r="E1857" s="9">
        <v>0.248015873015873</v>
      </c>
      <c r="F1857">
        <v>0.75992063492063489</v>
      </c>
      <c r="G1857">
        <v>8.1349206349206338E-2</v>
      </c>
      <c r="I1857" s="1">
        <f t="shared" si="86"/>
        <v>0</v>
      </c>
      <c r="J1857" s="1">
        <f t="shared" si="84"/>
        <v>0</v>
      </c>
      <c r="K1857" s="1">
        <f t="shared" si="85"/>
        <v>0</v>
      </c>
    </row>
    <row r="1858" spans="1:11" x14ac:dyDescent="0.3">
      <c r="A1858" s="1">
        <v>0.248015873015873</v>
      </c>
      <c r="B1858" s="1">
        <v>0.73214285714285698</v>
      </c>
      <c r="C1858" s="1">
        <v>5.3571428571428603E-2</v>
      </c>
      <c r="D1858" s="2">
        <v>38492</v>
      </c>
      <c r="E1858" s="9">
        <v>0.248015873015873</v>
      </c>
      <c r="F1858">
        <v>0.7321428571428571</v>
      </c>
      <c r="G1858">
        <v>5.3571428571428568E-2</v>
      </c>
      <c r="I1858" s="1">
        <f t="shared" si="86"/>
        <v>0</v>
      </c>
      <c r="J1858" s="1">
        <f t="shared" ref="J1858:J1921" si="87">F1858-B1858</f>
        <v>0</v>
      </c>
      <c r="K1858" s="1">
        <f t="shared" ref="K1858:K1921" si="88">G1858-C1858</f>
        <v>0</v>
      </c>
    </row>
    <row r="1859" spans="1:11" x14ac:dyDescent="0.3">
      <c r="A1859" s="1">
        <v>0.15277777777777801</v>
      </c>
      <c r="B1859" s="1">
        <v>0.73214285714285698</v>
      </c>
      <c r="C1859" s="1">
        <v>8.5317460317460306E-2</v>
      </c>
      <c r="D1859" s="2">
        <v>38495</v>
      </c>
      <c r="E1859" s="9">
        <v>0.15277777777777779</v>
      </c>
      <c r="F1859">
        <v>0.7321428571428571</v>
      </c>
      <c r="G1859">
        <v>8.531746031746032E-2</v>
      </c>
      <c r="I1859" s="1">
        <f t="shared" ref="I1859:I1922" si="89">E1859-A1859</f>
        <v>-2.2204460492503131E-16</v>
      </c>
      <c r="J1859" s="1">
        <f t="shared" si="87"/>
        <v>0</v>
      </c>
      <c r="K1859" s="1">
        <f t="shared" si="88"/>
        <v>0</v>
      </c>
    </row>
    <row r="1860" spans="1:11" x14ac:dyDescent="0.3">
      <c r="A1860" s="1">
        <v>0.168650793650794</v>
      </c>
      <c r="B1860" s="1">
        <v>0.73611111111111105</v>
      </c>
      <c r="C1860" s="1">
        <v>7.7380952380952397E-2</v>
      </c>
      <c r="D1860" s="2">
        <v>38496</v>
      </c>
      <c r="E1860" s="9">
        <v>0.16865079365079369</v>
      </c>
      <c r="F1860">
        <v>0.73611111111111116</v>
      </c>
      <c r="G1860">
        <v>7.7380952380952384E-2</v>
      </c>
      <c r="I1860" s="1">
        <f t="shared" si="89"/>
        <v>-3.0531133177191805E-16</v>
      </c>
      <c r="J1860" s="1">
        <f t="shared" si="87"/>
        <v>0</v>
      </c>
      <c r="K1860" s="1">
        <f t="shared" si="88"/>
        <v>0</v>
      </c>
    </row>
    <row r="1861" spans="1:11" x14ac:dyDescent="0.3">
      <c r="A1861" s="1">
        <v>0.23611111111111099</v>
      </c>
      <c r="B1861" s="1">
        <v>0.65674603174603197</v>
      </c>
      <c r="C1861" s="1">
        <v>4.5634920634920598E-2</v>
      </c>
      <c r="D1861" s="2">
        <v>38497</v>
      </c>
      <c r="E1861" s="9">
        <v>0.2361111111111111</v>
      </c>
      <c r="F1861">
        <v>0.65674603174603174</v>
      </c>
      <c r="G1861">
        <v>4.5634920634920632E-2</v>
      </c>
      <c r="I1861" s="1">
        <f t="shared" si="89"/>
        <v>0</v>
      </c>
      <c r="J1861" s="1">
        <f t="shared" si="87"/>
        <v>0</v>
      </c>
      <c r="K1861" s="1">
        <f t="shared" si="88"/>
        <v>0</v>
      </c>
    </row>
    <row r="1862" spans="1:11" x14ac:dyDescent="0.3">
      <c r="A1862" s="1">
        <v>0.11706349206349199</v>
      </c>
      <c r="B1862" s="1">
        <v>0.59325396825396803</v>
      </c>
      <c r="C1862" s="1">
        <v>9.3253968253968297E-2</v>
      </c>
      <c r="D1862" s="2">
        <v>38498</v>
      </c>
      <c r="E1862" s="9">
        <v>0.11706349206349211</v>
      </c>
      <c r="F1862">
        <v>0.59325396825396826</v>
      </c>
      <c r="G1862">
        <v>9.3253968253968256E-2</v>
      </c>
      <c r="I1862" s="1">
        <f t="shared" si="89"/>
        <v>1.1102230246251565E-16</v>
      </c>
      <c r="J1862" s="1">
        <f t="shared" si="87"/>
        <v>0</v>
      </c>
      <c r="K1862" s="1">
        <f t="shared" si="88"/>
        <v>0</v>
      </c>
    </row>
    <row r="1863" spans="1:11" x14ac:dyDescent="0.3">
      <c r="A1863" s="1">
        <v>8.5317460317460306E-2</v>
      </c>
      <c r="B1863" s="1">
        <v>0.54960317460317498</v>
      </c>
      <c r="C1863" s="1">
        <v>6.9444444444444503E-2</v>
      </c>
      <c r="D1863" s="2">
        <v>38499</v>
      </c>
      <c r="E1863" s="9">
        <v>8.531746031746032E-2</v>
      </c>
      <c r="F1863">
        <v>0.54960317460317465</v>
      </c>
      <c r="G1863">
        <v>6.9444444444444448E-2</v>
      </c>
      <c r="I1863" s="1">
        <f t="shared" si="89"/>
        <v>0</v>
      </c>
      <c r="J1863" s="1">
        <f t="shared" si="87"/>
        <v>0</v>
      </c>
      <c r="K1863" s="1">
        <f t="shared" si="88"/>
        <v>0</v>
      </c>
    </row>
    <row r="1864" spans="1:11" x14ac:dyDescent="0.3">
      <c r="A1864" s="1">
        <v>0.18849206349206399</v>
      </c>
      <c r="B1864" s="1">
        <v>0.56944444444444398</v>
      </c>
      <c r="C1864" s="1">
        <v>0.16468253968254001</v>
      </c>
      <c r="D1864" s="2">
        <v>38503</v>
      </c>
      <c r="E1864" s="9">
        <v>0.18849206349206349</v>
      </c>
      <c r="F1864">
        <v>0.56944444444444442</v>
      </c>
      <c r="G1864">
        <v>0.16468253968253971</v>
      </c>
      <c r="I1864" s="1">
        <f t="shared" si="89"/>
        <v>-4.9960036108132044E-16</v>
      </c>
      <c r="J1864" s="1">
        <f t="shared" si="87"/>
        <v>0</v>
      </c>
      <c r="K1864" s="1">
        <f t="shared" si="88"/>
        <v>-3.0531133177191805E-16</v>
      </c>
    </row>
    <row r="1865" spans="1:11" x14ac:dyDescent="0.3">
      <c r="A1865" s="1">
        <v>8.1349206349206296E-2</v>
      </c>
      <c r="B1865" s="1">
        <v>0.64880952380952395</v>
      </c>
      <c r="C1865" s="1">
        <v>0.39484126984126999</v>
      </c>
      <c r="D1865" s="2">
        <v>38504</v>
      </c>
      <c r="E1865" s="9">
        <v>8.1349206349206338E-2</v>
      </c>
      <c r="F1865">
        <v>0.64880952380952384</v>
      </c>
      <c r="G1865">
        <v>0.39484126984126983</v>
      </c>
      <c r="I1865" s="1">
        <f t="shared" si="89"/>
        <v>0</v>
      </c>
      <c r="J1865" s="1">
        <f t="shared" si="87"/>
        <v>0</v>
      </c>
      <c r="K1865" s="1">
        <f t="shared" si="88"/>
        <v>0</v>
      </c>
    </row>
    <row r="1866" spans="1:11" x14ac:dyDescent="0.3">
      <c r="A1866" s="1">
        <v>3.3730158730158701E-2</v>
      </c>
      <c r="B1866" s="1">
        <v>0.53373015873015905</v>
      </c>
      <c r="C1866" s="1">
        <v>0.31150793650793701</v>
      </c>
      <c r="D1866" s="2">
        <v>38505</v>
      </c>
      <c r="E1866" s="9">
        <v>3.3730158730158728E-2</v>
      </c>
      <c r="F1866">
        <v>0.53373015873015872</v>
      </c>
      <c r="G1866">
        <v>0.31150793650793651</v>
      </c>
      <c r="I1866" s="1">
        <f t="shared" si="89"/>
        <v>0</v>
      </c>
      <c r="J1866" s="1">
        <f t="shared" si="87"/>
        <v>0</v>
      </c>
      <c r="K1866" s="1">
        <f t="shared" si="88"/>
        <v>-4.9960036108132044E-16</v>
      </c>
    </row>
    <row r="1867" spans="1:11" x14ac:dyDescent="0.3">
      <c r="A1867" s="1">
        <v>3.3730158730158701E-2</v>
      </c>
      <c r="B1867" s="1">
        <v>0.490079365079365</v>
      </c>
      <c r="C1867" s="1">
        <v>0.228174603174603</v>
      </c>
      <c r="D1867" s="2">
        <v>38506</v>
      </c>
      <c r="E1867" s="9">
        <v>3.3730158730158728E-2</v>
      </c>
      <c r="F1867">
        <v>0.49007936507936511</v>
      </c>
      <c r="G1867">
        <v>0.2281746031746032</v>
      </c>
      <c r="I1867" s="1">
        <f t="shared" si="89"/>
        <v>0</v>
      </c>
      <c r="J1867" s="1">
        <f t="shared" si="87"/>
        <v>0</v>
      </c>
      <c r="K1867" s="1">
        <f t="shared" si="88"/>
        <v>0</v>
      </c>
    </row>
    <row r="1868" spans="1:11" x14ac:dyDescent="0.3">
      <c r="A1868" s="1">
        <v>8.9285714285714302E-2</v>
      </c>
      <c r="B1868" s="1">
        <v>0.58531746031746001</v>
      </c>
      <c r="C1868" s="1">
        <v>0.180555555555556</v>
      </c>
      <c r="D1868" s="2">
        <v>38509</v>
      </c>
      <c r="E1868" s="9">
        <v>8.9285714285714274E-2</v>
      </c>
      <c r="F1868">
        <v>0.58531746031746035</v>
      </c>
      <c r="G1868">
        <v>0.18055555555555561</v>
      </c>
      <c r="I1868" s="1">
        <f t="shared" si="89"/>
        <v>0</v>
      </c>
      <c r="J1868" s="1">
        <f t="shared" si="87"/>
        <v>0</v>
      </c>
      <c r="K1868" s="1">
        <f t="shared" si="88"/>
        <v>-3.8857805861880479E-16</v>
      </c>
    </row>
    <row r="1869" spans="1:11" x14ac:dyDescent="0.3">
      <c r="A1869" s="1">
        <v>2.9761904761904798E-2</v>
      </c>
      <c r="B1869" s="1">
        <v>0.466269841269841</v>
      </c>
      <c r="C1869" s="1">
        <v>0.13293650793650799</v>
      </c>
      <c r="D1869" s="2">
        <v>38510</v>
      </c>
      <c r="E1869" s="9">
        <v>2.976190476190476E-2</v>
      </c>
      <c r="F1869">
        <v>0.46626984126984128</v>
      </c>
      <c r="G1869">
        <v>0.13293650793650791</v>
      </c>
      <c r="I1869" s="1">
        <f t="shared" si="89"/>
        <v>-3.8163916471489756E-17</v>
      </c>
      <c r="J1869" s="1">
        <f t="shared" si="87"/>
        <v>0</v>
      </c>
      <c r="K1869" s="1">
        <f t="shared" si="88"/>
        <v>0</v>
      </c>
    </row>
    <row r="1870" spans="1:11" x14ac:dyDescent="0.3">
      <c r="A1870" s="1">
        <v>0.101190476190476</v>
      </c>
      <c r="B1870" s="1">
        <v>0.49404761904761901</v>
      </c>
      <c r="C1870" s="1">
        <v>3.3730158730158701E-2</v>
      </c>
      <c r="D1870" s="2">
        <v>38511</v>
      </c>
      <c r="E1870" s="9">
        <v>0.10119047619047621</v>
      </c>
      <c r="F1870">
        <v>0.49404761904761912</v>
      </c>
      <c r="G1870">
        <v>3.3730158730158728E-2</v>
      </c>
      <c r="I1870" s="1">
        <f t="shared" si="89"/>
        <v>2.0816681711721685E-16</v>
      </c>
      <c r="J1870" s="1">
        <f t="shared" si="87"/>
        <v>0</v>
      </c>
      <c r="K1870" s="1">
        <f t="shared" si="88"/>
        <v>0</v>
      </c>
    </row>
    <row r="1871" spans="1:11" x14ac:dyDescent="0.3">
      <c r="A1871" s="1">
        <v>5.7539682539682502E-2</v>
      </c>
      <c r="B1871" s="1">
        <v>0.50595238095238104</v>
      </c>
      <c r="C1871" s="1">
        <v>0.109126984126984</v>
      </c>
      <c r="D1871" s="2">
        <v>38512</v>
      </c>
      <c r="E1871" s="9">
        <v>5.7539682539682543E-2</v>
      </c>
      <c r="F1871">
        <v>0.50595238095238093</v>
      </c>
      <c r="G1871">
        <v>0.1091269841269841</v>
      </c>
      <c r="I1871" s="1">
        <f t="shared" si="89"/>
        <v>0</v>
      </c>
      <c r="J1871" s="1">
        <f t="shared" si="87"/>
        <v>0</v>
      </c>
      <c r="K1871" s="1">
        <f t="shared" si="88"/>
        <v>0</v>
      </c>
    </row>
    <row r="1872" spans="1:11" x14ac:dyDescent="0.3">
      <c r="A1872" s="1">
        <v>2.5793650793650799E-2</v>
      </c>
      <c r="B1872" s="1">
        <v>0.43849206349206399</v>
      </c>
      <c r="C1872" s="1">
        <v>0.15277777777777801</v>
      </c>
      <c r="D1872" s="2">
        <v>38513</v>
      </c>
      <c r="E1872" s="9">
        <v>2.5793650793650789E-2</v>
      </c>
      <c r="F1872">
        <v>0.43849206349206349</v>
      </c>
      <c r="G1872">
        <v>0.15277777777777779</v>
      </c>
      <c r="I1872" s="1">
        <f t="shared" si="89"/>
        <v>0</v>
      </c>
      <c r="J1872" s="1">
        <f t="shared" si="87"/>
        <v>-4.9960036108132044E-16</v>
      </c>
      <c r="K1872" s="1">
        <f t="shared" si="88"/>
        <v>-2.2204460492503131E-16</v>
      </c>
    </row>
    <row r="1873" spans="1:11" x14ac:dyDescent="0.3">
      <c r="A1873" s="1">
        <v>2.5691699604743101E-2</v>
      </c>
      <c r="B1873" s="1">
        <v>0.42490118577075098</v>
      </c>
      <c r="C1873" s="1">
        <v>0.35770750988142302</v>
      </c>
      <c r="D1873" s="2">
        <v>38516</v>
      </c>
      <c r="E1873" s="9">
        <v>2.569169960474308E-2</v>
      </c>
      <c r="F1873">
        <v>0.42490118577075098</v>
      </c>
      <c r="G1873">
        <v>0.35770750988142291</v>
      </c>
      <c r="I1873" s="1">
        <f t="shared" si="89"/>
        <v>0</v>
      </c>
      <c r="J1873" s="1">
        <f t="shared" si="87"/>
        <v>0</v>
      </c>
      <c r="K1873" s="1">
        <f t="shared" si="88"/>
        <v>0</v>
      </c>
    </row>
    <row r="1874" spans="1:11" x14ac:dyDescent="0.3">
      <c r="A1874" s="1">
        <v>2.1739130434782601E-2</v>
      </c>
      <c r="B1874" s="1">
        <v>0.405138339920949</v>
      </c>
      <c r="C1874" s="1">
        <v>0.34980237154150201</v>
      </c>
      <c r="D1874" s="2">
        <v>38517</v>
      </c>
      <c r="E1874" s="9">
        <v>2.1739130434782612E-2</v>
      </c>
      <c r="F1874">
        <v>0.40513833992094861</v>
      </c>
      <c r="G1874">
        <v>0.34980237154150201</v>
      </c>
      <c r="I1874" s="1">
        <f t="shared" si="89"/>
        <v>0</v>
      </c>
      <c r="J1874" s="1">
        <f t="shared" si="87"/>
        <v>0</v>
      </c>
      <c r="K1874" s="1">
        <f t="shared" si="88"/>
        <v>0</v>
      </c>
    </row>
    <row r="1875" spans="1:11" x14ac:dyDescent="0.3">
      <c r="A1875" s="1">
        <v>5.33596837944664E-2</v>
      </c>
      <c r="B1875" s="1">
        <v>0.405138339920949</v>
      </c>
      <c r="C1875" s="1">
        <v>0.26284584980237202</v>
      </c>
      <c r="D1875" s="2">
        <v>38518</v>
      </c>
      <c r="E1875" s="9">
        <v>5.33596837944664E-2</v>
      </c>
      <c r="F1875">
        <v>0.40513833992094861</v>
      </c>
      <c r="G1875">
        <v>0.26284584980237158</v>
      </c>
      <c r="I1875" s="1">
        <f t="shared" si="89"/>
        <v>0</v>
      </c>
      <c r="J1875" s="1">
        <f t="shared" si="87"/>
        <v>0</v>
      </c>
      <c r="K1875" s="1">
        <f t="shared" si="88"/>
        <v>-4.4408920985006262E-16</v>
      </c>
    </row>
    <row r="1876" spans="1:11" x14ac:dyDescent="0.3">
      <c r="A1876" s="1">
        <v>4.94071146245059E-2</v>
      </c>
      <c r="B1876" s="1">
        <v>0.41699604743083002</v>
      </c>
      <c r="C1876" s="1">
        <v>0.19960474308300399</v>
      </c>
      <c r="D1876" s="2">
        <v>38519</v>
      </c>
      <c r="E1876" s="9">
        <v>4.9407114624505928E-2</v>
      </c>
      <c r="F1876">
        <v>0.41699604743083007</v>
      </c>
      <c r="G1876">
        <v>0.19960474308300399</v>
      </c>
      <c r="I1876" s="1">
        <f t="shared" si="89"/>
        <v>0</v>
      </c>
      <c r="J1876" s="1">
        <f t="shared" si="87"/>
        <v>0</v>
      </c>
      <c r="K1876" s="1">
        <f t="shared" si="88"/>
        <v>0</v>
      </c>
    </row>
    <row r="1877" spans="1:11" x14ac:dyDescent="0.3">
      <c r="A1877" s="1">
        <v>7.7075098814229304E-2</v>
      </c>
      <c r="B1877" s="1">
        <v>0.39723320158102798</v>
      </c>
      <c r="C1877" s="1">
        <v>0.11264822134387401</v>
      </c>
      <c r="D1877" s="2">
        <v>38520</v>
      </c>
      <c r="E1877" s="9">
        <v>7.7075098814229248E-2</v>
      </c>
      <c r="F1877">
        <v>0.39723320158102771</v>
      </c>
      <c r="G1877">
        <v>0.11264822134387351</v>
      </c>
      <c r="I1877" s="1">
        <f t="shared" si="89"/>
        <v>0</v>
      </c>
      <c r="J1877" s="1">
        <f t="shared" si="87"/>
        <v>0</v>
      </c>
      <c r="K1877" s="1">
        <f t="shared" si="88"/>
        <v>-4.9960036108132044E-16</v>
      </c>
    </row>
    <row r="1878" spans="1:11" x14ac:dyDescent="0.3">
      <c r="A1878" s="1">
        <v>0.12055335968379401</v>
      </c>
      <c r="B1878" s="1">
        <v>0.38932806324110703</v>
      </c>
      <c r="C1878" s="1">
        <v>8.89328063241107E-2</v>
      </c>
      <c r="D1878" s="2">
        <v>38523</v>
      </c>
      <c r="E1878" s="9">
        <v>0.12055335968379451</v>
      </c>
      <c r="F1878">
        <v>0.38932806324110669</v>
      </c>
      <c r="G1878">
        <v>8.8932806324110672E-2</v>
      </c>
      <c r="I1878" s="1">
        <f t="shared" si="89"/>
        <v>4.9960036108132044E-16</v>
      </c>
      <c r="J1878" s="1">
        <f t="shared" si="87"/>
        <v>0</v>
      </c>
      <c r="K1878" s="1">
        <f t="shared" si="88"/>
        <v>0</v>
      </c>
    </row>
    <row r="1879" spans="1:11" x14ac:dyDescent="0.3">
      <c r="A1879" s="1">
        <v>5.33596837944664E-2</v>
      </c>
      <c r="B1879" s="1">
        <v>0.40118577075098799</v>
      </c>
      <c r="C1879" s="1">
        <v>0.16798418972331999</v>
      </c>
      <c r="D1879" s="2">
        <v>38524</v>
      </c>
      <c r="E1879" s="9">
        <v>5.33596837944664E-2</v>
      </c>
      <c r="F1879">
        <v>0.40118577075098821</v>
      </c>
      <c r="G1879">
        <v>0.16798418972332019</v>
      </c>
      <c r="I1879" s="1">
        <f t="shared" si="89"/>
        <v>0</v>
      </c>
      <c r="J1879" s="1">
        <f t="shared" si="87"/>
        <v>0</v>
      </c>
      <c r="K1879" s="1">
        <f t="shared" si="88"/>
        <v>0</v>
      </c>
    </row>
    <row r="1880" spans="1:11" x14ac:dyDescent="0.3">
      <c r="A1880" s="1">
        <v>2.1739130434782601E-2</v>
      </c>
      <c r="B1880" s="1">
        <v>0.44861660079051402</v>
      </c>
      <c r="C1880" s="1">
        <v>0.17984189723320201</v>
      </c>
      <c r="D1880" s="2">
        <v>38525</v>
      </c>
      <c r="E1880" s="9">
        <v>2.1739130434782612E-2</v>
      </c>
      <c r="F1880">
        <v>0.4486166007905138</v>
      </c>
      <c r="G1880">
        <v>0.1798418972332016</v>
      </c>
      <c r="I1880" s="1">
        <f t="shared" si="89"/>
        <v>0</v>
      </c>
      <c r="J1880" s="1">
        <f t="shared" si="87"/>
        <v>0</v>
      </c>
      <c r="K1880" s="1">
        <f t="shared" si="88"/>
        <v>-4.163336342344337E-16</v>
      </c>
    </row>
    <row r="1881" spans="1:11" x14ac:dyDescent="0.3">
      <c r="A1881" s="1">
        <v>2.1739130434782601E-2</v>
      </c>
      <c r="B1881" s="1">
        <v>0.44861660079051402</v>
      </c>
      <c r="C1881" s="1">
        <v>0.25889328063241102</v>
      </c>
      <c r="D1881" s="2">
        <v>38526</v>
      </c>
      <c r="E1881" s="9">
        <v>2.1739130434782612E-2</v>
      </c>
      <c r="F1881">
        <v>0.4486166007905138</v>
      </c>
      <c r="G1881">
        <v>0.25889328063241113</v>
      </c>
      <c r="I1881" s="1">
        <f t="shared" si="89"/>
        <v>0</v>
      </c>
      <c r="J1881" s="1">
        <f t="shared" si="87"/>
        <v>0</v>
      </c>
      <c r="K1881" s="1">
        <f t="shared" si="88"/>
        <v>0</v>
      </c>
    </row>
    <row r="1882" spans="1:11" x14ac:dyDescent="0.3">
      <c r="A1882" s="1">
        <v>7.3122529644268797E-2</v>
      </c>
      <c r="B1882" s="1">
        <v>0.46047430830039499</v>
      </c>
      <c r="C1882" s="1">
        <v>0.156126482213439</v>
      </c>
      <c r="D1882" s="2">
        <v>38527</v>
      </c>
      <c r="E1882" s="9">
        <v>7.3122529644268769E-2</v>
      </c>
      <c r="F1882">
        <v>0.46047430830039532</v>
      </c>
      <c r="G1882">
        <v>0.15612648221343869</v>
      </c>
      <c r="I1882" s="1">
        <f t="shared" si="89"/>
        <v>0</v>
      </c>
      <c r="J1882" s="1">
        <f t="shared" si="87"/>
        <v>0</v>
      </c>
      <c r="K1882" s="1">
        <f t="shared" si="88"/>
        <v>-3.0531133177191805E-16</v>
      </c>
    </row>
    <row r="1883" spans="1:11" x14ac:dyDescent="0.3">
      <c r="A1883" s="1">
        <v>0.15217391304347799</v>
      </c>
      <c r="B1883" s="1">
        <v>0.468379446640316</v>
      </c>
      <c r="C1883" s="1">
        <v>9.8814229249011808E-3</v>
      </c>
      <c r="D1883" s="2">
        <v>38530</v>
      </c>
      <c r="E1883" s="9">
        <v>0.1521739130434783</v>
      </c>
      <c r="F1883">
        <v>0.46837944664031622</v>
      </c>
      <c r="G1883">
        <v>9.8814229249011842E-3</v>
      </c>
      <c r="I1883" s="1">
        <f t="shared" si="89"/>
        <v>3.0531133177191805E-16</v>
      </c>
      <c r="J1883" s="1">
        <f t="shared" si="87"/>
        <v>0</v>
      </c>
      <c r="K1883" s="1">
        <f t="shared" si="88"/>
        <v>0</v>
      </c>
    </row>
    <row r="1884" spans="1:11" x14ac:dyDescent="0.3">
      <c r="A1884" s="1">
        <v>4.5454545454545497E-2</v>
      </c>
      <c r="B1884" s="1">
        <v>0.41699604743083002</v>
      </c>
      <c r="C1884" s="1">
        <v>2.1739130434782601E-2</v>
      </c>
      <c r="D1884" s="2">
        <v>38531</v>
      </c>
      <c r="E1884" s="9">
        <v>4.5454545454545463E-2</v>
      </c>
      <c r="F1884">
        <v>0.41699604743083007</v>
      </c>
      <c r="G1884">
        <v>2.1739130434782612E-2</v>
      </c>
      <c r="I1884" s="1">
        <f t="shared" si="89"/>
        <v>0</v>
      </c>
      <c r="J1884" s="1">
        <f t="shared" si="87"/>
        <v>0</v>
      </c>
      <c r="K1884" s="1">
        <f t="shared" si="88"/>
        <v>0</v>
      </c>
    </row>
    <row r="1885" spans="1:11" x14ac:dyDescent="0.3">
      <c r="A1885" s="1">
        <v>3.7549407114624497E-2</v>
      </c>
      <c r="B1885" s="1">
        <v>0.39328063241106698</v>
      </c>
      <c r="C1885" s="1">
        <v>7.3122529644268797E-2</v>
      </c>
      <c r="D1885" s="2">
        <v>38532</v>
      </c>
      <c r="E1885" s="9">
        <v>3.7549407114624511E-2</v>
      </c>
      <c r="F1885">
        <v>0.3932806324110672</v>
      </c>
      <c r="G1885">
        <v>7.3122529644268769E-2</v>
      </c>
      <c r="I1885" s="1">
        <f t="shared" si="89"/>
        <v>0</v>
      </c>
      <c r="J1885" s="1">
        <f t="shared" si="87"/>
        <v>0</v>
      </c>
      <c r="K1885" s="1">
        <f t="shared" si="88"/>
        <v>0</v>
      </c>
    </row>
    <row r="1886" spans="1:11" x14ac:dyDescent="0.3">
      <c r="A1886" s="1">
        <v>4.1501976284584997E-2</v>
      </c>
      <c r="B1886" s="1">
        <v>0.436758893280632</v>
      </c>
      <c r="C1886" s="1">
        <v>1.7786561264822101E-2</v>
      </c>
      <c r="D1886" s="2">
        <v>38533</v>
      </c>
      <c r="E1886" s="9">
        <v>4.1501976284584977E-2</v>
      </c>
      <c r="F1886">
        <v>0.43675889328063239</v>
      </c>
      <c r="G1886">
        <v>1.7786561264822139E-2</v>
      </c>
      <c r="I1886" s="1">
        <f t="shared" si="89"/>
        <v>0</v>
      </c>
      <c r="J1886" s="1">
        <f t="shared" si="87"/>
        <v>0</v>
      </c>
      <c r="K1886" s="1">
        <f t="shared" si="88"/>
        <v>3.8163916471489756E-17</v>
      </c>
    </row>
    <row r="1887" spans="1:11" x14ac:dyDescent="0.3">
      <c r="A1887" s="1">
        <v>1.9762845849802401E-3</v>
      </c>
      <c r="B1887" s="1">
        <v>0.373517786561265</v>
      </c>
      <c r="C1887" s="1">
        <v>0.19169960474308301</v>
      </c>
      <c r="D1887" s="2">
        <v>38534</v>
      </c>
      <c r="E1887" s="9">
        <v>1.976284584980237E-3</v>
      </c>
      <c r="F1887">
        <v>0.37351778656126478</v>
      </c>
      <c r="G1887">
        <v>0.19169960474308301</v>
      </c>
      <c r="I1887" s="1">
        <f t="shared" si="89"/>
        <v>0</v>
      </c>
      <c r="J1887" s="1">
        <f t="shared" si="87"/>
        <v>0</v>
      </c>
      <c r="K1887" s="1">
        <f t="shared" si="88"/>
        <v>0</v>
      </c>
    </row>
    <row r="1888" spans="1:11" x14ac:dyDescent="0.3">
      <c r="A1888" s="1">
        <v>9.8814229249011808E-3</v>
      </c>
      <c r="B1888" s="1">
        <v>0.373517786561265</v>
      </c>
      <c r="C1888" s="1">
        <v>0.28656126482213401</v>
      </c>
      <c r="D1888" s="2">
        <v>38538</v>
      </c>
      <c r="E1888" s="9">
        <v>9.8814229249011842E-3</v>
      </c>
      <c r="F1888">
        <v>0.37351778656126478</v>
      </c>
      <c r="G1888">
        <v>0.2865612648221344</v>
      </c>
      <c r="I1888" s="1">
        <f t="shared" si="89"/>
        <v>0</v>
      </c>
      <c r="J1888" s="1">
        <f t="shared" si="87"/>
        <v>0</v>
      </c>
      <c r="K1888" s="1">
        <f t="shared" si="88"/>
        <v>0</v>
      </c>
    </row>
    <row r="1889" spans="1:11" x14ac:dyDescent="0.3">
      <c r="A1889" s="1">
        <v>4.1501976284584997E-2</v>
      </c>
      <c r="B1889" s="1">
        <v>0.38537549407114602</v>
      </c>
      <c r="C1889" s="1">
        <v>0.24703557312252999</v>
      </c>
      <c r="D1889" s="2">
        <v>38539</v>
      </c>
      <c r="E1889" s="9">
        <v>4.1501976284584977E-2</v>
      </c>
      <c r="F1889">
        <v>0.38537549407114619</v>
      </c>
      <c r="G1889">
        <v>0.24703557312252969</v>
      </c>
      <c r="I1889" s="1">
        <f t="shared" si="89"/>
        <v>0</v>
      </c>
      <c r="J1889" s="1">
        <f t="shared" si="87"/>
        <v>0</v>
      </c>
      <c r="K1889" s="1">
        <f t="shared" si="88"/>
        <v>-3.0531133177191805E-16</v>
      </c>
    </row>
    <row r="1890" spans="1:11" x14ac:dyDescent="0.3">
      <c r="A1890" s="1">
        <v>0.29841897233201597</v>
      </c>
      <c r="B1890" s="1">
        <v>0.38932806324110703</v>
      </c>
      <c r="C1890" s="1">
        <v>0.45652173913043498</v>
      </c>
      <c r="D1890" s="2">
        <v>38540</v>
      </c>
      <c r="E1890" s="9">
        <v>0.29841897233201581</v>
      </c>
      <c r="F1890">
        <v>0.38932806324110669</v>
      </c>
      <c r="G1890">
        <v>0.45652173913043481</v>
      </c>
      <c r="I1890" s="1">
        <f t="shared" si="89"/>
        <v>0</v>
      </c>
      <c r="J1890" s="1">
        <f t="shared" si="87"/>
        <v>0</v>
      </c>
      <c r="K1890" s="1">
        <f t="shared" si="88"/>
        <v>0</v>
      </c>
    </row>
    <row r="1891" spans="1:11" x14ac:dyDescent="0.3">
      <c r="A1891" s="1">
        <v>6.5217391304347797E-2</v>
      </c>
      <c r="B1891" s="1">
        <v>0.35770750988142302</v>
      </c>
      <c r="C1891" s="1">
        <v>0.19565217391304299</v>
      </c>
      <c r="D1891" s="2">
        <v>38541</v>
      </c>
      <c r="E1891" s="9">
        <v>6.5217391304347824E-2</v>
      </c>
      <c r="F1891">
        <v>0.35770750988142291</v>
      </c>
      <c r="G1891">
        <v>0.19565217391304349</v>
      </c>
      <c r="I1891" s="1">
        <f t="shared" si="89"/>
        <v>0</v>
      </c>
      <c r="J1891" s="1">
        <f t="shared" si="87"/>
        <v>0</v>
      </c>
      <c r="K1891" s="1">
        <f t="shared" si="88"/>
        <v>4.9960036108132044E-16</v>
      </c>
    </row>
    <row r="1892" spans="1:11" x14ac:dyDescent="0.3">
      <c r="A1892" s="1">
        <v>5.73122529644269E-2</v>
      </c>
      <c r="B1892" s="1">
        <v>0.345849802371542</v>
      </c>
      <c r="C1892" s="1">
        <v>2.9644268774703601E-2</v>
      </c>
      <c r="D1892" s="2">
        <v>38544</v>
      </c>
      <c r="E1892" s="9">
        <v>5.731225296442688E-2</v>
      </c>
      <c r="F1892">
        <v>0.3458498023715415</v>
      </c>
      <c r="G1892">
        <v>2.964426877470356E-2</v>
      </c>
      <c r="I1892" s="1">
        <f t="shared" si="89"/>
        <v>0</v>
      </c>
      <c r="J1892" s="1">
        <f t="shared" si="87"/>
        <v>-4.9960036108132044E-16</v>
      </c>
      <c r="K1892" s="1">
        <f t="shared" si="88"/>
        <v>-4.163336342344337E-17</v>
      </c>
    </row>
    <row r="1893" spans="1:11" x14ac:dyDescent="0.3">
      <c r="A1893" s="1">
        <v>0.11264822134387401</v>
      </c>
      <c r="B1893" s="1">
        <v>0.33003952569169998</v>
      </c>
      <c r="C1893" s="1">
        <v>5.73122529644269E-2</v>
      </c>
      <c r="D1893" s="2">
        <v>38545</v>
      </c>
      <c r="E1893" s="9">
        <v>0.11264822134387351</v>
      </c>
      <c r="F1893">
        <v>0.33003952569169959</v>
      </c>
      <c r="G1893">
        <v>5.731225296442688E-2</v>
      </c>
      <c r="I1893" s="1">
        <f t="shared" si="89"/>
        <v>-4.9960036108132044E-16</v>
      </c>
      <c r="J1893" s="1">
        <f t="shared" si="87"/>
        <v>0</v>
      </c>
      <c r="K1893" s="1">
        <f t="shared" si="88"/>
        <v>0</v>
      </c>
    </row>
    <row r="1894" spans="1:11" x14ac:dyDescent="0.3">
      <c r="A1894" s="1">
        <v>4.94071146245059E-2</v>
      </c>
      <c r="B1894" s="1">
        <v>0.33003952569169998</v>
      </c>
      <c r="C1894" s="1">
        <v>0.11264822134387401</v>
      </c>
      <c r="D1894" s="2">
        <v>38546</v>
      </c>
      <c r="E1894" s="9">
        <v>4.9407114624505928E-2</v>
      </c>
      <c r="F1894">
        <v>0.33003952569169959</v>
      </c>
      <c r="G1894">
        <v>0.11264822134387351</v>
      </c>
      <c r="I1894" s="1">
        <f t="shared" si="89"/>
        <v>0</v>
      </c>
      <c r="J1894" s="1">
        <f t="shared" si="87"/>
        <v>0</v>
      </c>
      <c r="K1894" s="1">
        <f t="shared" si="88"/>
        <v>-4.9960036108132044E-16</v>
      </c>
    </row>
    <row r="1895" spans="1:11" x14ac:dyDescent="0.3">
      <c r="A1895" s="1">
        <v>4.1501976284584997E-2</v>
      </c>
      <c r="B1895" s="1">
        <v>0.29446640316205502</v>
      </c>
      <c r="C1895" s="1">
        <v>6.1264822134387303E-2</v>
      </c>
      <c r="D1895" s="2">
        <v>38547</v>
      </c>
      <c r="E1895" s="9">
        <v>4.1501976284584977E-2</v>
      </c>
      <c r="F1895">
        <v>0.2944664031620553</v>
      </c>
      <c r="G1895">
        <v>6.1264822134387352E-2</v>
      </c>
      <c r="I1895" s="1">
        <f t="shared" si="89"/>
        <v>0</v>
      </c>
      <c r="J1895" s="1">
        <f t="shared" si="87"/>
        <v>0</v>
      </c>
      <c r="K1895" s="1">
        <f t="shared" si="88"/>
        <v>0</v>
      </c>
    </row>
    <row r="1896" spans="1:11" x14ac:dyDescent="0.3">
      <c r="A1896" s="1">
        <v>2.5691699604743101E-2</v>
      </c>
      <c r="B1896" s="1">
        <v>0.310276679841897</v>
      </c>
      <c r="C1896" s="1">
        <v>1.9762845849802401E-3</v>
      </c>
      <c r="D1896" s="2">
        <v>38548</v>
      </c>
      <c r="E1896" s="9">
        <v>2.569169960474308E-2</v>
      </c>
      <c r="F1896">
        <v>0.31027667984189722</v>
      </c>
      <c r="G1896">
        <v>1.976284584980237E-3</v>
      </c>
      <c r="I1896" s="1">
        <f t="shared" si="89"/>
        <v>0</v>
      </c>
      <c r="J1896" s="1">
        <f t="shared" si="87"/>
        <v>0</v>
      </c>
      <c r="K1896" s="1">
        <f t="shared" si="88"/>
        <v>0</v>
      </c>
    </row>
    <row r="1897" spans="1:11" x14ac:dyDescent="0.3">
      <c r="A1897" s="1">
        <v>6.5217391304347797E-2</v>
      </c>
      <c r="B1897" s="1">
        <v>0.28656126482213401</v>
      </c>
      <c r="C1897" s="1">
        <v>1.7786561264822101E-2</v>
      </c>
      <c r="D1897" s="2">
        <v>38551</v>
      </c>
      <c r="E1897" s="9">
        <v>6.5217391304347824E-2</v>
      </c>
      <c r="F1897">
        <v>0.2865612648221344</v>
      </c>
      <c r="G1897">
        <v>1.7786561264822139E-2</v>
      </c>
      <c r="I1897" s="1">
        <f t="shared" si="89"/>
        <v>0</v>
      </c>
      <c r="J1897" s="1">
        <f t="shared" si="87"/>
        <v>0</v>
      </c>
      <c r="K1897" s="1">
        <f t="shared" si="88"/>
        <v>3.8163916471489756E-17</v>
      </c>
    </row>
    <row r="1898" spans="1:11" x14ac:dyDescent="0.3">
      <c r="A1898" s="1">
        <v>1.7786561264822101E-2</v>
      </c>
      <c r="B1898" s="1">
        <v>0.32608695652173902</v>
      </c>
      <c r="C1898" s="1">
        <v>5.73122529644269E-2</v>
      </c>
      <c r="D1898" s="2">
        <v>38552</v>
      </c>
      <c r="E1898" s="9">
        <v>1.7786561264822139E-2</v>
      </c>
      <c r="F1898">
        <v>0.32608695652173908</v>
      </c>
      <c r="G1898">
        <v>5.731225296442688E-2</v>
      </c>
      <c r="I1898" s="1">
        <f t="shared" si="89"/>
        <v>3.8163916471489756E-17</v>
      </c>
      <c r="J1898" s="1">
        <f t="shared" si="87"/>
        <v>0</v>
      </c>
      <c r="K1898" s="1">
        <f t="shared" si="88"/>
        <v>0</v>
      </c>
    </row>
    <row r="1899" spans="1:11" x14ac:dyDescent="0.3">
      <c r="A1899" s="1">
        <v>1.38339920948617E-2</v>
      </c>
      <c r="B1899" s="1">
        <v>0.32806324110671897</v>
      </c>
      <c r="C1899" s="1">
        <v>5.33596837944664E-2</v>
      </c>
      <c r="D1899" s="2">
        <v>38553</v>
      </c>
      <c r="E1899" s="9">
        <v>1.383399209486166E-2</v>
      </c>
      <c r="F1899">
        <v>0.32806324110671942</v>
      </c>
      <c r="G1899">
        <v>5.33596837944664E-2</v>
      </c>
      <c r="I1899" s="1">
        <f t="shared" si="89"/>
        <v>-3.9898639947466563E-17</v>
      </c>
      <c r="J1899" s="1">
        <f t="shared" si="87"/>
        <v>4.4408920985006262E-16</v>
      </c>
      <c r="K1899" s="1">
        <f t="shared" si="88"/>
        <v>0</v>
      </c>
    </row>
    <row r="1900" spans="1:11" x14ac:dyDescent="0.3">
      <c r="A1900" s="1">
        <v>0.16798418972331999</v>
      </c>
      <c r="B1900" s="1">
        <v>0.24703557312252999</v>
      </c>
      <c r="C1900" s="1">
        <v>0.124505928853755</v>
      </c>
      <c r="D1900" s="2">
        <v>38554</v>
      </c>
      <c r="E1900" s="9">
        <v>0.16798418972332019</v>
      </c>
      <c r="F1900">
        <v>0.24703557312252969</v>
      </c>
      <c r="G1900">
        <v>0.1245059288537549</v>
      </c>
      <c r="I1900" s="1">
        <f t="shared" si="89"/>
        <v>0</v>
      </c>
      <c r="J1900" s="1">
        <f t="shared" si="87"/>
        <v>-3.0531133177191805E-16</v>
      </c>
      <c r="K1900" s="1">
        <f t="shared" si="88"/>
        <v>0</v>
      </c>
    </row>
    <row r="1901" spans="1:11" x14ac:dyDescent="0.3">
      <c r="A1901" s="1">
        <v>0.12055335968379401</v>
      </c>
      <c r="B1901" s="1">
        <v>0.282608695652174</v>
      </c>
      <c r="C1901" s="1">
        <v>3.7549407114624497E-2</v>
      </c>
      <c r="D1901" s="2">
        <v>38555</v>
      </c>
      <c r="E1901" s="9">
        <v>0.12055335968379451</v>
      </c>
      <c r="F1901">
        <v>0.28260869565217389</v>
      </c>
      <c r="G1901">
        <v>3.7549407114624511E-2</v>
      </c>
      <c r="I1901" s="1">
        <f t="shared" si="89"/>
        <v>4.9960036108132044E-16</v>
      </c>
      <c r="J1901" s="1">
        <f t="shared" si="87"/>
        <v>0</v>
      </c>
      <c r="K1901" s="1">
        <f t="shared" si="88"/>
        <v>0</v>
      </c>
    </row>
    <row r="1902" spans="1:11" x14ac:dyDescent="0.3">
      <c r="A1902" s="1">
        <v>0.219367588932806</v>
      </c>
      <c r="B1902" s="1">
        <v>0.282608695652174</v>
      </c>
      <c r="C1902" s="1">
        <v>3.3596837944663997E-2</v>
      </c>
      <c r="D1902" s="2">
        <v>38558</v>
      </c>
      <c r="E1902" s="9">
        <v>0.21936758893280631</v>
      </c>
      <c r="F1902">
        <v>0.28260869565217389</v>
      </c>
      <c r="G1902">
        <v>3.3596837944664032E-2</v>
      </c>
      <c r="I1902" s="1">
        <f t="shared" si="89"/>
        <v>3.0531133177191805E-16</v>
      </c>
      <c r="J1902" s="1">
        <f t="shared" si="87"/>
        <v>0</v>
      </c>
      <c r="K1902" s="1">
        <f t="shared" si="88"/>
        <v>0</v>
      </c>
    </row>
    <row r="1903" spans="1:11" x14ac:dyDescent="0.3">
      <c r="A1903" s="1">
        <v>0.124505928853755</v>
      </c>
      <c r="B1903" s="1">
        <v>0.27470355731225299</v>
      </c>
      <c r="C1903" s="1">
        <v>2.9644268774703601E-2</v>
      </c>
      <c r="D1903" s="2">
        <v>38559</v>
      </c>
      <c r="E1903" s="9">
        <v>0.1245059288537549</v>
      </c>
      <c r="F1903">
        <v>0.27470355731225288</v>
      </c>
      <c r="G1903">
        <v>2.964426877470356E-2</v>
      </c>
      <c r="I1903" s="1">
        <f t="shared" si="89"/>
        <v>0</v>
      </c>
      <c r="J1903" s="1">
        <f t="shared" si="87"/>
        <v>0</v>
      </c>
      <c r="K1903" s="1">
        <f t="shared" si="88"/>
        <v>-4.163336342344337E-17</v>
      </c>
    </row>
    <row r="1904" spans="1:11" x14ac:dyDescent="0.3">
      <c r="A1904" s="1">
        <v>3.3596837944663997E-2</v>
      </c>
      <c r="B1904" s="1">
        <v>0.30237154150197598</v>
      </c>
      <c r="C1904" s="1">
        <v>3.3596837944663997E-2</v>
      </c>
      <c r="D1904" s="2">
        <v>38560</v>
      </c>
      <c r="E1904" s="9">
        <v>3.3596837944664032E-2</v>
      </c>
      <c r="F1904">
        <v>0.30237154150197632</v>
      </c>
      <c r="G1904">
        <v>3.3596837944664032E-2</v>
      </c>
      <c r="I1904" s="1">
        <f t="shared" si="89"/>
        <v>0</v>
      </c>
      <c r="J1904" s="1">
        <f t="shared" si="87"/>
        <v>0</v>
      </c>
      <c r="K1904" s="1">
        <f t="shared" si="88"/>
        <v>0</v>
      </c>
    </row>
    <row r="1905" spans="1:11" x14ac:dyDescent="0.3">
      <c r="A1905" s="1">
        <v>3.7549407114624497E-2</v>
      </c>
      <c r="B1905" s="1">
        <v>0.30632411067193699</v>
      </c>
      <c r="C1905" s="1">
        <v>6.5217391304347797E-2</v>
      </c>
      <c r="D1905" s="2">
        <v>38561</v>
      </c>
      <c r="E1905" s="9">
        <v>3.7549407114624511E-2</v>
      </c>
      <c r="F1905">
        <v>0.30632411067193682</v>
      </c>
      <c r="G1905">
        <v>6.5217391304347824E-2</v>
      </c>
      <c r="I1905" s="1">
        <f t="shared" si="89"/>
        <v>0</v>
      </c>
      <c r="J1905" s="1">
        <f t="shared" si="87"/>
        <v>0</v>
      </c>
      <c r="K1905" s="1">
        <f t="shared" si="88"/>
        <v>0</v>
      </c>
    </row>
    <row r="1906" spans="1:11" x14ac:dyDescent="0.3">
      <c r="A1906" s="1">
        <v>0.219367588932806</v>
      </c>
      <c r="B1906" s="1">
        <v>0.219367588932806</v>
      </c>
      <c r="C1906" s="1">
        <v>1.9762845849802401E-3</v>
      </c>
      <c r="D1906" s="2">
        <v>38562</v>
      </c>
      <c r="E1906" s="9">
        <v>0.21936758893280631</v>
      </c>
      <c r="F1906">
        <v>0.21936758893280631</v>
      </c>
      <c r="G1906">
        <v>1.976284584980237E-3</v>
      </c>
      <c r="I1906" s="1">
        <f t="shared" si="89"/>
        <v>3.0531133177191805E-16</v>
      </c>
      <c r="J1906" s="1">
        <f t="shared" si="87"/>
        <v>3.0531133177191805E-16</v>
      </c>
      <c r="K1906" s="1">
        <f t="shared" si="88"/>
        <v>0</v>
      </c>
    </row>
    <row r="1907" spans="1:11" x14ac:dyDescent="0.3">
      <c r="A1907" s="1">
        <v>0.32213438735177902</v>
      </c>
      <c r="B1907" s="1">
        <v>0.21146245059288499</v>
      </c>
      <c r="C1907" s="1">
        <v>9.8814229249011808E-3</v>
      </c>
      <c r="D1907" s="2">
        <v>38565</v>
      </c>
      <c r="E1907" s="9">
        <v>0.32213438735177868</v>
      </c>
      <c r="F1907">
        <v>0.2114624505928854</v>
      </c>
      <c r="G1907">
        <v>9.8814229249011842E-3</v>
      </c>
      <c r="I1907" s="1">
        <f t="shared" si="89"/>
        <v>0</v>
      </c>
      <c r="J1907" s="1">
        <f t="shared" si="87"/>
        <v>4.163336342344337E-16</v>
      </c>
      <c r="K1907" s="1">
        <f t="shared" si="88"/>
        <v>0</v>
      </c>
    </row>
    <row r="1908" spans="1:11" x14ac:dyDescent="0.3">
      <c r="A1908" s="1">
        <v>0.23122529644268799</v>
      </c>
      <c r="B1908" s="1">
        <v>0.16007905138339901</v>
      </c>
      <c r="C1908" s="1">
        <v>5.9288537549407102E-3</v>
      </c>
      <c r="D1908" s="2">
        <v>38566</v>
      </c>
      <c r="E1908" s="9">
        <v>0.23122529644268769</v>
      </c>
      <c r="F1908">
        <v>0.1600790513833992</v>
      </c>
      <c r="G1908">
        <v>5.9288537549407111E-3</v>
      </c>
      <c r="I1908" s="1">
        <f t="shared" si="89"/>
        <v>-3.0531133177191805E-16</v>
      </c>
      <c r="J1908" s="1">
        <f t="shared" si="87"/>
        <v>0</v>
      </c>
      <c r="K1908" s="1">
        <f t="shared" si="88"/>
        <v>0</v>
      </c>
    </row>
    <row r="1909" spans="1:11" x14ac:dyDescent="0.3">
      <c r="A1909" s="1">
        <v>0.33003952569169998</v>
      </c>
      <c r="B1909" s="1">
        <v>0.282608695652174</v>
      </c>
      <c r="C1909" s="1">
        <v>3.3596837944663997E-2</v>
      </c>
      <c r="D1909" s="2">
        <v>38567</v>
      </c>
      <c r="E1909" s="9">
        <v>0.33003952569169959</v>
      </c>
      <c r="F1909">
        <v>0.28260869565217389</v>
      </c>
      <c r="G1909">
        <v>3.3596837944664032E-2</v>
      </c>
      <c r="I1909" s="1">
        <f t="shared" si="89"/>
        <v>0</v>
      </c>
      <c r="J1909" s="1">
        <f t="shared" si="87"/>
        <v>0</v>
      </c>
      <c r="K1909" s="1">
        <f t="shared" si="88"/>
        <v>0</v>
      </c>
    </row>
    <row r="1910" spans="1:11" x14ac:dyDescent="0.3">
      <c r="A1910" s="1">
        <v>0.44071146245059301</v>
      </c>
      <c r="B1910" s="1">
        <v>0.19960474308300399</v>
      </c>
      <c r="C1910" s="1">
        <v>2.9644268774703601E-2</v>
      </c>
      <c r="D1910" s="2">
        <v>38568</v>
      </c>
      <c r="E1910" s="9">
        <v>0.44071146245059289</v>
      </c>
      <c r="F1910">
        <v>0.19960474308300399</v>
      </c>
      <c r="G1910">
        <v>2.964426877470356E-2</v>
      </c>
      <c r="I1910" s="1">
        <f t="shared" si="89"/>
        <v>0</v>
      </c>
      <c r="J1910" s="1">
        <f t="shared" si="87"/>
        <v>0</v>
      </c>
      <c r="K1910" s="1">
        <f t="shared" si="88"/>
        <v>-4.163336342344337E-17</v>
      </c>
    </row>
    <row r="1911" spans="1:11" x14ac:dyDescent="0.3">
      <c r="A1911" s="1">
        <v>0.51976284584980204</v>
      </c>
      <c r="B1911" s="1">
        <v>0.140316205533597</v>
      </c>
      <c r="C1911" s="1">
        <v>1.9762845849802401E-3</v>
      </c>
      <c r="D1911" s="2">
        <v>38569</v>
      </c>
      <c r="E1911" s="9">
        <v>0.51976284584980237</v>
      </c>
      <c r="F1911">
        <v>0.14031620553359689</v>
      </c>
      <c r="G1911">
        <v>1.976284584980237E-3</v>
      </c>
      <c r="I1911" s="1">
        <f t="shared" si="89"/>
        <v>0</v>
      </c>
      <c r="J1911" s="1">
        <f t="shared" si="87"/>
        <v>0</v>
      </c>
      <c r="K1911" s="1">
        <f t="shared" si="88"/>
        <v>0</v>
      </c>
    </row>
    <row r="1912" spans="1:11" x14ac:dyDescent="0.3">
      <c r="A1912" s="1">
        <v>0.622529644268775</v>
      </c>
      <c r="B1912" s="1">
        <v>0.171936758893281</v>
      </c>
      <c r="C1912" s="1">
        <v>5.9288537549407102E-3</v>
      </c>
      <c r="D1912" s="2">
        <v>38572</v>
      </c>
      <c r="E1912" s="9">
        <v>0.62252964426877466</v>
      </c>
      <c r="F1912">
        <v>0.17193675889328061</v>
      </c>
      <c r="G1912">
        <v>5.9288537549407111E-3</v>
      </c>
      <c r="I1912" s="1">
        <f t="shared" si="89"/>
        <v>0</v>
      </c>
      <c r="J1912" s="1">
        <f t="shared" si="87"/>
        <v>-3.8857805861880479E-16</v>
      </c>
      <c r="K1912" s="1">
        <f t="shared" si="88"/>
        <v>0</v>
      </c>
    </row>
    <row r="1913" spans="1:11" x14ac:dyDescent="0.3">
      <c r="A1913" s="1">
        <v>0.48814229249011898</v>
      </c>
      <c r="B1913" s="1">
        <v>0.219367588932806</v>
      </c>
      <c r="C1913" s="1">
        <v>9.8814229249011808E-3</v>
      </c>
      <c r="D1913" s="2">
        <v>38573</v>
      </c>
      <c r="E1913" s="9">
        <v>0.48814229249011859</v>
      </c>
      <c r="F1913">
        <v>0.21936758893280631</v>
      </c>
      <c r="G1913">
        <v>9.8814229249011842E-3</v>
      </c>
      <c r="I1913" s="1">
        <f t="shared" si="89"/>
        <v>0</v>
      </c>
      <c r="J1913" s="1">
        <f t="shared" si="87"/>
        <v>3.0531133177191805E-16</v>
      </c>
      <c r="K1913" s="1">
        <f t="shared" si="88"/>
        <v>0</v>
      </c>
    </row>
    <row r="1914" spans="1:11" x14ac:dyDescent="0.3">
      <c r="A1914" s="1">
        <v>0.48814229249011898</v>
      </c>
      <c r="B1914" s="1">
        <v>0.16798418972331999</v>
      </c>
      <c r="C1914" s="1">
        <v>5.9288537549407102E-3</v>
      </c>
      <c r="D1914" s="2">
        <v>38574</v>
      </c>
      <c r="E1914" s="9">
        <v>0.48814229249011859</v>
      </c>
      <c r="F1914">
        <v>0.16798418972332019</v>
      </c>
      <c r="G1914">
        <v>5.9288537549407111E-3</v>
      </c>
      <c r="I1914" s="1">
        <f t="shared" si="89"/>
        <v>0</v>
      </c>
      <c r="J1914" s="1">
        <f t="shared" si="87"/>
        <v>0</v>
      </c>
      <c r="K1914" s="1">
        <f t="shared" si="88"/>
        <v>0</v>
      </c>
    </row>
    <row r="1915" spans="1:11" x14ac:dyDescent="0.3">
      <c r="A1915" s="1">
        <v>0.50790513833992101</v>
      </c>
      <c r="B1915" s="1">
        <v>0.27075098814229298</v>
      </c>
      <c r="C1915" s="1">
        <v>1.7786561264822101E-2</v>
      </c>
      <c r="D1915" s="2">
        <v>38575</v>
      </c>
      <c r="E1915" s="9">
        <v>0.5079051383399209</v>
      </c>
      <c r="F1915">
        <v>0.27075098814229248</v>
      </c>
      <c r="G1915">
        <v>1.7786561264822139E-2</v>
      </c>
      <c r="I1915" s="1">
        <f t="shared" si="89"/>
        <v>0</v>
      </c>
      <c r="J1915" s="1">
        <f t="shared" si="87"/>
        <v>-4.9960036108132044E-16</v>
      </c>
      <c r="K1915" s="1">
        <f t="shared" si="88"/>
        <v>3.8163916471489756E-17</v>
      </c>
    </row>
    <row r="1916" spans="1:11" x14ac:dyDescent="0.3">
      <c r="A1916" s="1">
        <v>0.57509881422924902</v>
      </c>
      <c r="B1916" s="1">
        <v>0.34980237154150201</v>
      </c>
      <c r="C1916" s="1">
        <v>1.9762845849802401E-3</v>
      </c>
      <c r="D1916" s="2">
        <v>38576</v>
      </c>
      <c r="E1916" s="9">
        <v>0.57509881422924902</v>
      </c>
      <c r="F1916">
        <v>0.34980237154150201</v>
      </c>
      <c r="G1916">
        <v>1.976284584980237E-3</v>
      </c>
      <c r="I1916" s="1">
        <f t="shared" si="89"/>
        <v>0</v>
      </c>
      <c r="J1916" s="1">
        <f t="shared" si="87"/>
        <v>0</v>
      </c>
      <c r="K1916" s="1">
        <f t="shared" si="88"/>
        <v>0</v>
      </c>
    </row>
    <row r="1917" spans="1:11" x14ac:dyDescent="0.3">
      <c r="A1917" s="1">
        <v>0.50790513833992101</v>
      </c>
      <c r="B1917" s="1">
        <v>0.282608695652174</v>
      </c>
      <c r="C1917" s="1">
        <v>1.7786561264822101E-2</v>
      </c>
      <c r="D1917" s="2">
        <v>38579</v>
      </c>
      <c r="E1917" s="9">
        <v>0.5079051383399209</v>
      </c>
      <c r="F1917">
        <v>0.28260869565217389</v>
      </c>
      <c r="G1917">
        <v>1.7786561264822139E-2</v>
      </c>
      <c r="I1917" s="1">
        <f t="shared" si="89"/>
        <v>0</v>
      </c>
      <c r="J1917" s="1">
        <f t="shared" si="87"/>
        <v>0</v>
      </c>
      <c r="K1917" s="1">
        <f t="shared" si="88"/>
        <v>3.8163916471489756E-17</v>
      </c>
    </row>
    <row r="1918" spans="1:11" x14ac:dyDescent="0.3">
      <c r="A1918" s="1">
        <v>0.68181818181818199</v>
      </c>
      <c r="B1918" s="1">
        <v>0.33399209486165998</v>
      </c>
      <c r="C1918" s="1">
        <v>2.1739130434782601E-2</v>
      </c>
      <c r="D1918" s="2">
        <v>38580</v>
      </c>
      <c r="E1918" s="9">
        <v>0.68181818181818188</v>
      </c>
      <c r="F1918">
        <v>0.33399209486166009</v>
      </c>
      <c r="G1918">
        <v>2.1739130434782612E-2</v>
      </c>
      <c r="I1918" s="1">
        <f t="shared" si="89"/>
        <v>0</v>
      </c>
      <c r="J1918" s="1">
        <f t="shared" si="87"/>
        <v>0</v>
      </c>
      <c r="K1918" s="1">
        <f t="shared" si="88"/>
        <v>0</v>
      </c>
    </row>
    <row r="1919" spans="1:11" x14ac:dyDescent="0.3">
      <c r="A1919" s="1">
        <v>0.71343873517786605</v>
      </c>
      <c r="B1919" s="1">
        <v>0.310276679841897</v>
      </c>
      <c r="C1919" s="1">
        <v>2.5691699604743101E-2</v>
      </c>
      <c r="D1919" s="2">
        <v>38581</v>
      </c>
      <c r="E1919" s="9">
        <v>0.7134387351778656</v>
      </c>
      <c r="F1919">
        <v>0.31027667984189722</v>
      </c>
      <c r="G1919">
        <v>2.569169960474308E-2</v>
      </c>
      <c r="I1919" s="1">
        <f t="shared" si="89"/>
        <v>0</v>
      </c>
      <c r="J1919" s="1">
        <f t="shared" si="87"/>
        <v>0</v>
      </c>
      <c r="K1919" s="1">
        <f t="shared" si="88"/>
        <v>0</v>
      </c>
    </row>
    <row r="1920" spans="1:11" x14ac:dyDescent="0.3">
      <c r="A1920" s="1">
        <v>0.69367588932806301</v>
      </c>
      <c r="B1920" s="1">
        <v>0.377470355731225</v>
      </c>
      <c r="C1920" s="1">
        <v>3.3596837944663997E-2</v>
      </c>
      <c r="D1920" s="2">
        <v>38582</v>
      </c>
      <c r="E1920" s="9">
        <v>0.69367588932806323</v>
      </c>
      <c r="F1920">
        <v>0.37747035573122528</v>
      </c>
      <c r="G1920">
        <v>3.3596837944664032E-2</v>
      </c>
      <c r="I1920" s="1">
        <f t="shared" si="89"/>
        <v>0</v>
      </c>
      <c r="J1920" s="1">
        <f t="shared" si="87"/>
        <v>0</v>
      </c>
      <c r="K1920" s="1">
        <f t="shared" si="88"/>
        <v>0</v>
      </c>
    </row>
    <row r="1921" spans="1:11" x14ac:dyDescent="0.3">
      <c r="A1921" s="1">
        <v>0.53162055335968394</v>
      </c>
      <c r="B1921" s="1">
        <v>0.39723320158102798</v>
      </c>
      <c r="C1921" s="1">
        <v>2.5691699604743101E-2</v>
      </c>
      <c r="D1921" s="2">
        <v>38583</v>
      </c>
      <c r="E1921" s="9">
        <v>0.53162055335968383</v>
      </c>
      <c r="F1921">
        <v>0.39723320158102771</v>
      </c>
      <c r="G1921">
        <v>2.569169960474308E-2</v>
      </c>
      <c r="I1921" s="1">
        <f t="shared" si="89"/>
        <v>0</v>
      </c>
      <c r="J1921" s="1">
        <f t="shared" si="87"/>
        <v>0</v>
      </c>
      <c r="K1921" s="1">
        <f t="shared" si="88"/>
        <v>0</v>
      </c>
    </row>
    <row r="1922" spans="1:11" x14ac:dyDescent="0.3">
      <c r="A1922" s="1">
        <v>0.66205533596837896</v>
      </c>
      <c r="B1922" s="1">
        <v>0.377470355731225</v>
      </c>
      <c r="C1922" s="1">
        <v>6.1264822134387303E-2</v>
      </c>
      <c r="D1922" s="2">
        <v>38586</v>
      </c>
      <c r="E1922" s="9">
        <v>0.6620553359683794</v>
      </c>
      <c r="F1922">
        <v>0.37747035573122528</v>
      </c>
      <c r="G1922">
        <v>6.1264822134387352E-2</v>
      </c>
      <c r="I1922" s="1">
        <f t="shared" si="89"/>
        <v>0</v>
      </c>
      <c r="J1922" s="1">
        <f t="shared" ref="J1922:J1985" si="90">F1922-B1922</f>
        <v>0</v>
      </c>
      <c r="K1922" s="1">
        <f t="shared" ref="K1922:K1985" si="91">G1922-C1922</f>
        <v>0</v>
      </c>
    </row>
    <row r="1923" spans="1:11" x14ac:dyDescent="0.3">
      <c r="A1923" s="1">
        <v>0.685770750988142</v>
      </c>
      <c r="B1923" s="1">
        <v>0.38537549407114602</v>
      </c>
      <c r="C1923" s="1">
        <v>5.33596837944664E-2</v>
      </c>
      <c r="D1923" s="2">
        <v>38587</v>
      </c>
      <c r="E1923" s="9">
        <v>0.68577075098814233</v>
      </c>
      <c r="F1923">
        <v>0.38537549407114619</v>
      </c>
      <c r="G1923">
        <v>5.33596837944664E-2</v>
      </c>
      <c r="I1923" s="1">
        <f t="shared" ref="I1923:I1986" si="92">E1923-A1923</f>
        <v>0</v>
      </c>
      <c r="J1923" s="1">
        <f t="shared" si="90"/>
        <v>0</v>
      </c>
      <c r="K1923" s="1">
        <f t="shared" si="91"/>
        <v>0</v>
      </c>
    </row>
    <row r="1924" spans="1:11" x14ac:dyDescent="0.3">
      <c r="A1924" s="1">
        <v>0.74110671936758898</v>
      </c>
      <c r="B1924" s="1">
        <v>0.41304347826087001</v>
      </c>
      <c r="C1924" s="1">
        <v>5.33596837944664E-2</v>
      </c>
      <c r="D1924" s="2">
        <v>38588</v>
      </c>
      <c r="E1924" s="9">
        <v>0.74110671936758887</v>
      </c>
      <c r="F1924">
        <v>0.41304347826086962</v>
      </c>
      <c r="G1924">
        <v>5.33596837944664E-2</v>
      </c>
      <c r="I1924" s="1">
        <f t="shared" si="92"/>
        <v>0</v>
      </c>
      <c r="J1924" s="1">
        <f t="shared" si="90"/>
        <v>0</v>
      </c>
      <c r="K1924" s="1">
        <f t="shared" si="91"/>
        <v>0</v>
      </c>
    </row>
    <row r="1925" spans="1:11" x14ac:dyDescent="0.3">
      <c r="A1925" s="1">
        <v>0.67391304347826098</v>
      </c>
      <c r="B1925" s="1">
        <v>0.43280632411067199</v>
      </c>
      <c r="C1925" s="1">
        <v>6.5217391304347797E-2</v>
      </c>
      <c r="D1925" s="2">
        <v>38589</v>
      </c>
      <c r="E1925" s="9">
        <v>0.67391304347826086</v>
      </c>
      <c r="F1925">
        <v>0.43280632411067188</v>
      </c>
      <c r="G1925">
        <v>6.5217391304347824E-2</v>
      </c>
      <c r="I1925" s="1">
        <f t="shared" si="92"/>
        <v>0</v>
      </c>
      <c r="J1925" s="1">
        <f t="shared" si="90"/>
        <v>0</v>
      </c>
      <c r="K1925" s="1">
        <f t="shared" si="91"/>
        <v>0</v>
      </c>
    </row>
    <row r="1926" spans="1:11" x14ac:dyDescent="0.3">
      <c r="A1926" s="1">
        <v>0.71739130434782605</v>
      </c>
      <c r="B1926" s="1">
        <v>0.373517786561265</v>
      </c>
      <c r="C1926" s="1">
        <v>1.38339920948617E-2</v>
      </c>
      <c r="D1926" s="2">
        <v>38590</v>
      </c>
      <c r="E1926" s="9">
        <v>0.71739130434782605</v>
      </c>
      <c r="F1926">
        <v>0.37351778656126478</v>
      </c>
      <c r="G1926">
        <v>1.383399209486166E-2</v>
      </c>
      <c r="I1926" s="1">
        <f t="shared" si="92"/>
        <v>0</v>
      </c>
      <c r="J1926" s="1">
        <f t="shared" si="90"/>
        <v>0</v>
      </c>
      <c r="K1926" s="1">
        <f t="shared" si="91"/>
        <v>-3.9898639947466563E-17</v>
      </c>
    </row>
    <row r="1927" spans="1:11" x14ac:dyDescent="0.3">
      <c r="A1927" s="1">
        <v>0.72529644268774696</v>
      </c>
      <c r="B1927" s="1">
        <v>0.405138339920949</v>
      </c>
      <c r="C1927" s="1">
        <v>0.10474308300395301</v>
      </c>
      <c r="D1927" s="2">
        <v>38593</v>
      </c>
      <c r="E1927" s="9">
        <v>0.72529644268774707</v>
      </c>
      <c r="F1927">
        <v>0.40513833992094861</v>
      </c>
      <c r="G1927">
        <v>0.1047430830039526</v>
      </c>
      <c r="I1927" s="1">
        <f t="shared" si="92"/>
        <v>0</v>
      </c>
      <c r="J1927" s="1">
        <f t="shared" si="90"/>
        <v>0</v>
      </c>
      <c r="K1927" s="1">
        <f t="shared" si="91"/>
        <v>-4.0245584642661925E-16</v>
      </c>
    </row>
    <row r="1928" spans="1:11" x14ac:dyDescent="0.3">
      <c r="A1928" s="1">
        <v>0.72529644268774696</v>
      </c>
      <c r="B1928" s="1">
        <v>0.48418972332015803</v>
      </c>
      <c r="C1928" s="1">
        <v>0.16798418972331999</v>
      </c>
      <c r="D1928" s="2">
        <v>38594</v>
      </c>
      <c r="E1928" s="9">
        <v>0.72529644268774707</v>
      </c>
      <c r="F1928">
        <v>0.48418972332015808</v>
      </c>
      <c r="G1928">
        <v>0.16798418972332019</v>
      </c>
      <c r="I1928" s="1">
        <f t="shared" si="92"/>
        <v>0</v>
      </c>
      <c r="J1928" s="1">
        <f t="shared" si="90"/>
        <v>0</v>
      </c>
      <c r="K1928" s="1">
        <f t="shared" si="91"/>
        <v>0</v>
      </c>
    </row>
    <row r="1929" spans="1:11" x14ac:dyDescent="0.3">
      <c r="A1929" s="1">
        <v>0.50790513833992101</v>
      </c>
      <c r="B1929" s="1">
        <v>0.52371541501976304</v>
      </c>
      <c r="C1929" s="1">
        <v>0.29841897233201597</v>
      </c>
      <c r="D1929" s="2">
        <v>38595</v>
      </c>
      <c r="E1929" s="9">
        <v>0.5079051383399209</v>
      </c>
      <c r="F1929">
        <v>0.52371541501976282</v>
      </c>
      <c r="G1929">
        <v>0.29841897233201581</v>
      </c>
      <c r="I1929" s="1">
        <f t="shared" si="92"/>
        <v>0</v>
      </c>
      <c r="J1929" s="1">
        <f t="shared" si="90"/>
        <v>0</v>
      </c>
      <c r="K1929" s="1">
        <f t="shared" si="91"/>
        <v>0</v>
      </c>
    </row>
    <row r="1930" spans="1:11" x14ac:dyDescent="0.3">
      <c r="A1930" s="1">
        <v>0.50395256916996101</v>
      </c>
      <c r="B1930" s="1">
        <v>0.52766798418972305</v>
      </c>
      <c r="C1930" s="1">
        <v>0.47628458498023701</v>
      </c>
      <c r="D1930" s="2">
        <v>38596</v>
      </c>
      <c r="E1930" s="9">
        <v>0.50395256916996045</v>
      </c>
      <c r="F1930">
        <v>0.52766798418972338</v>
      </c>
      <c r="G1930">
        <v>0.47628458498023718</v>
      </c>
      <c r="I1930" s="1">
        <f t="shared" si="92"/>
        <v>0</v>
      </c>
      <c r="J1930" s="1">
        <f t="shared" si="90"/>
        <v>0</v>
      </c>
      <c r="K1930" s="1">
        <f t="shared" si="91"/>
        <v>0</v>
      </c>
    </row>
    <row r="1931" spans="1:11" x14ac:dyDescent="0.3">
      <c r="A1931" s="1">
        <v>0.5</v>
      </c>
      <c r="B1931" s="1">
        <v>0.51581027667984203</v>
      </c>
      <c r="C1931" s="1">
        <v>0.52766798418972305</v>
      </c>
      <c r="D1931" s="2">
        <v>38597</v>
      </c>
      <c r="E1931" s="9">
        <v>0.5</v>
      </c>
      <c r="F1931">
        <v>0.51581027667984192</v>
      </c>
      <c r="G1931">
        <v>0.52766798418972338</v>
      </c>
      <c r="I1931" s="1">
        <f t="shared" si="92"/>
        <v>0</v>
      </c>
      <c r="J1931" s="1">
        <f t="shared" si="90"/>
        <v>0</v>
      </c>
      <c r="K1931" s="1">
        <f t="shared" si="91"/>
        <v>0</v>
      </c>
    </row>
    <row r="1932" spans="1:11" x14ac:dyDescent="0.3">
      <c r="A1932" s="1">
        <v>0.44071146245059301</v>
      </c>
      <c r="B1932" s="1">
        <v>0.47233201581027701</v>
      </c>
      <c r="C1932" s="1">
        <v>0.44861660079051402</v>
      </c>
      <c r="D1932" s="2">
        <v>38601</v>
      </c>
      <c r="E1932" s="9">
        <v>0.44071146245059289</v>
      </c>
      <c r="F1932">
        <v>0.47233201581027667</v>
      </c>
      <c r="G1932">
        <v>0.4486166007905138</v>
      </c>
      <c r="I1932" s="1">
        <f t="shared" si="92"/>
        <v>0</v>
      </c>
      <c r="J1932" s="1">
        <f t="shared" si="90"/>
        <v>0</v>
      </c>
      <c r="K1932" s="1">
        <f t="shared" si="91"/>
        <v>0</v>
      </c>
    </row>
    <row r="1933" spans="1:11" x14ac:dyDescent="0.3">
      <c r="A1933" s="1">
        <v>0.42885375494071099</v>
      </c>
      <c r="B1933" s="1">
        <v>0.40118577075098799</v>
      </c>
      <c r="C1933" s="1">
        <v>0.40118577075098799</v>
      </c>
      <c r="D1933" s="2">
        <v>38602</v>
      </c>
      <c r="E1933" s="9">
        <v>0.42885375494071137</v>
      </c>
      <c r="F1933">
        <v>0.40118577075098821</v>
      </c>
      <c r="G1933">
        <v>0.40118577075098821</v>
      </c>
      <c r="I1933" s="1">
        <f t="shared" si="92"/>
        <v>0</v>
      </c>
      <c r="J1933" s="1">
        <f t="shared" si="90"/>
        <v>0</v>
      </c>
      <c r="K1933" s="1">
        <f t="shared" si="91"/>
        <v>0</v>
      </c>
    </row>
    <row r="1934" spans="1:11" x14ac:dyDescent="0.3">
      <c r="A1934" s="1">
        <v>0.50395256916996101</v>
      </c>
      <c r="B1934" s="1">
        <v>0.373517786561265</v>
      </c>
      <c r="C1934" s="1">
        <v>0.33399209486165998</v>
      </c>
      <c r="D1934" s="2">
        <v>38603</v>
      </c>
      <c r="E1934" s="9">
        <v>0.50395256916996045</v>
      </c>
      <c r="F1934">
        <v>0.37351778656126478</v>
      </c>
      <c r="G1934">
        <v>0.33399209486166009</v>
      </c>
      <c r="I1934" s="1">
        <f t="shared" si="92"/>
        <v>0</v>
      </c>
      <c r="J1934" s="1">
        <f t="shared" si="90"/>
        <v>0</v>
      </c>
      <c r="K1934" s="1">
        <f t="shared" si="91"/>
        <v>0</v>
      </c>
    </row>
    <row r="1935" spans="1:11" x14ac:dyDescent="0.3">
      <c r="A1935" s="1">
        <v>0.35375494071146202</v>
      </c>
      <c r="B1935" s="1">
        <v>0.35770750988142302</v>
      </c>
      <c r="C1935" s="1">
        <v>0.25098814229249</v>
      </c>
      <c r="D1935" s="2">
        <v>38604</v>
      </c>
      <c r="E1935" s="9">
        <v>0.35375494071146252</v>
      </c>
      <c r="F1935">
        <v>0.35770750988142291</v>
      </c>
      <c r="G1935">
        <v>0.25098814229249011</v>
      </c>
      <c r="I1935" s="1">
        <f t="shared" si="92"/>
        <v>4.9960036108132044E-16</v>
      </c>
      <c r="J1935" s="1">
        <f t="shared" si="90"/>
        <v>0</v>
      </c>
      <c r="K1935" s="1">
        <f t="shared" si="91"/>
        <v>0</v>
      </c>
    </row>
    <row r="1936" spans="1:11" x14ac:dyDescent="0.3">
      <c r="A1936" s="1">
        <v>0.35770750988142302</v>
      </c>
      <c r="B1936" s="1">
        <v>0.29841897233201597</v>
      </c>
      <c r="C1936" s="1">
        <v>0.31818181818181801</v>
      </c>
      <c r="D1936" s="2">
        <v>38607</v>
      </c>
      <c r="E1936" s="9">
        <v>0.35770750988142291</v>
      </c>
      <c r="F1936">
        <v>0.29841897233201581</v>
      </c>
      <c r="G1936">
        <v>0.31818181818181818</v>
      </c>
      <c r="I1936" s="1">
        <f t="shared" si="92"/>
        <v>0</v>
      </c>
      <c r="J1936" s="1">
        <f t="shared" si="90"/>
        <v>0</v>
      </c>
      <c r="K1936" s="1">
        <f t="shared" si="91"/>
        <v>0</v>
      </c>
    </row>
    <row r="1937" spans="1:11" x14ac:dyDescent="0.3">
      <c r="A1937" s="1">
        <v>0.45256916996047403</v>
      </c>
      <c r="B1937" s="1">
        <v>0.341897233201581</v>
      </c>
      <c r="C1937" s="1">
        <v>0.235177865612648</v>
      </c>
      <c r="D1937" s="2">
        <v>38608</v>
      </c>
      <c r="E1937" s="9">
        <v>0.4525691699604743</v>
      </c>
      <c r="F1937">
        <v>0.34189723320158111</v>
      </c>
      <c r="G1937">
        <v>0.2351778656126482</v>
      </c>
      <c r="I1937" s="1">
        <f t="shared" si="92"/>
        <v>0</v>
      </c>
      <c r="J1937" s="1">
        <f t="shared" si="90"/>
        <v>0</v>
      </c>
      <c r="K1937" s="1">
        <f t="shared" si="91"/>
        <v>0</v>
      </c>
    </row>
    <row r="1938" spans="1:11" x14ac:dyDescent="0.3">
      <c r="A1938" s="1">
        <v>0.45652173913043498</v>
      </c>
      <c r="B1938" s="1">
        <v>0.28656126482213401</v>
      </c>
      <c r="C1938" s="1">
        <v>0.29446640316205502</v>
      </c>
      <c r="D1938" s="2">
        <v>38609</v>
      </c>
      <c r="E1938" s="9">
        <v>0.45652173913043481</v>
      </c>
      <c r="F1938">
        <v>0.2865612648221344</v>
      </c>
      <c r="G1938">
        <v>0.2944664031620553</v>
      </c>
      <c r="I1938" s="1">
        <f t="shared" si="92"/>
        <v>0</v>
      </c>
      <c r="J1938" s="1">
        <f t="shared" si="90"/>
        <v>0</v>
      </c>
      <c r="K1938" s="1">
        <f t="shared" si="91"/>
        <v>0</v>
      </c>
    </row>
    <row r="1939" spans="1:11" x14ac:dyDescent="0.3">
      <c r="A1939" s="1">
        <v>0.47233201581027701</v>
      </c>
      <c r="B1939" s="1">
        <v>0.21146245059288499</v>
      </c>
      <c r="C1939" s="1">
        <v>0.38537549407114602</v>
      </c>
      <c r="D1939" s="2">
        <v>38610</v>
      </c>
      <c r="E1939" s="9">
        <v>0.47233201581027667</v>
      </c>
      <c r="F1939">
        <v>0.2114624505928854</v>
      </c>
      <c r="G1939">
        <v>0.38537549407114619</v>
      </c>
      <c r="I1939" s="1">
        <f t="shared" si="92"/>
        <v>0</v>
      </c>
      <c r="J1939" s="1">
        <f t="shared" si="90"/>
        <v>4.163336342344337E-16</v>
      </c>
      <c r="K1939" s="1">
        <f t="shared" si="91"/>
        <v>0</v>
      </c>
    </row>
    <row r="1940" spans="1:11" x14ac:dyDescent="0.3">
      <c r="A1940" s="1">
        <v>0.314229249011858</v>
      </c>
      <c r="B1940" s="1">
        <v>0.14822134387351801</v>
      </c>
      <c r="C1940" s="1">
        <v>0.39328063241106698</v>
      </c>
      <c r="D1940" s="2">
        <v>38611</v>
      </c>
      <c r="E1940" s="9">
        <v>0.31422924901185773</v>
      </c>
      <c r="F1940">
        <v>0.14822134387351779</v>
      </c>
      <c r="G1940">
        <v>0.3932806324110672</v>
      </c>
      <c r="I1940" s="1">
        <f t="shared" si="92"/>
        <v>0</v>
      </c>
      <c r="J1940" s="1">
        <f t="shared" si="90"/>
        <v>-2.2204460492503131E-16</v>
      </c>
      <c r="K1940" s="1">
        <f t="shared" si="91"/>
        <v>0</v>
      </c>
    </row>
    <row r="1941" spans="1:11" x14ac:dyDescent="0.3">
      <c r="A1941" s="1">
        <v>0.36166007905138298</v>
      </c>
      <c r="B1941" s="1">
        <v>0.22727272727272699</v>
      </c>
      <c r="C1941" s="1">
        <v>0.38932806324110703</v>
      </c>
      <c r="D1941" s="2">
        <v>38614</v>
      </c>
      <c r="E1941" s="9">
        <v>0.36166007905138342</v>
      </c>
      <c r="F1941">
        <v>0.22727272727272729</v>
      </c>
      <c r="G1941">
        <v>0.38932806324110669</v>
      </c>
      <c r="I1941" s="1">
        <f t="shared" si="92"/>
        <v>4.4408920985006262E-16</v>
      </c>
      <c r="J1941" s="1">
        <f t="shared" si="90"/>
        <v>3.0531133177191805E-16</v>
      </c>
      <c r="K1941" s="1">
        <f t="shared" si="91"/>
        <v>0</v>
      </c>
    </row>
    <row r="1942" spans="1:11" x14ac:dyDescent="0.3">
      <c r="A1942" s="1">
        <v>0.43280632411067199</v>
      </c>
      <c r="B1942" s="1">
        <v>0.24703557312252999</v>
      </c>
      <c r="C1942" s="1">
        <v>0.23913043478260901</v>
      </c>
      <c r="D1942" s="2">
        <v>38615</v>
      </c>
      <c r="E1942" s="9">
        <v>0.43280632411067188</v>
      </c>
      <c r="F1942">
        <v>0.24703557312252969</v>
      </c>
      <c r="G1942">
        <v>0.2391304347826087</v>
      </c>
      <c r="I1942" s="1">
        <f t="shared" si="92"/>
        <v>0</v>
      </c>
      <c r="J1942" s="1">
        <f t="shared" si="90"/>
        <v>-3.0531133177191805E-16</v>
      </c>
      <c r="K1942" s="1">
        <f t="shared" si="91"/>
        <v>-3.0531133177191805E-16</v>
      </c>
    </row>
    <row r="1943" spans="1:11" x14ac:dyDescent="0.3">
      <c r="A1943" s="1">
        <v>0.60671936758893297</v>
      </c>
      <c r="B1943" s="1">
        <v>0.278656126482213</v>
      </c>
      <c r="C1943" s="1">
        <v>0.140316205533597</v>
      </c>
      <c r="D1943" s="2">
        <v>38616</v>
      </c>
      <c r="E1943" s="9">
        <v>0.60671936758893286</v>
      </c>
      <c r="F1943">
        <v>0.27865612648221338</v>
      </c>
      <c r="G1943">
        <v>0.14031620553359689</v>
      </c>
      <c r="I1943" s="1">
        <f t="shared" si="92"/>
        <v>0</v>
      </c>
      <c r="J1943" s="1">
        <f t="shared" si="90"/>
        <v>0</v>
      </c>
      <c r="K1943" s="1">
        <f t="shared" si="91"/>
        <v>0</v>
      </c>
    </row>
    <row r="1944" spans="1:11" x14ac:dyDescent="0.3">
      <c r="A1944" s="1">
        <v>0.55928853754940699</v>
      </c>
      <c r="B1944" s="1">
        <v>0.341897233201581</v>
      </c>
      <c r="C1944" s="1">
        <v>0.23122529644268799</v>
      </c>
      <c r="D1944" s="2">
        <v>38617</v>
      </c>
      <c r="E1944" s="9">
        <v>0.55928853754940711</v>
      </c>
      <c r="F1944">
        <v>0.34189723320158111</v>
      </c>
      <c r="G1944">
        <v>0.23122529644268769</v>
      </c>
      <c r="I1944" s="1">
        <f t="shared" si="92"/>
        <v>0</v>
      </c>
      <c r="J1944" s="1">
        <f t="shared" si="90"/>
        <v>0</v>
      </c>
      <c r="K1944" s="1">
        <f t="shared" si="91"/>
        <v>-3.0531133177191805E-16</v>
      </c>
    </row>
    <row r="1945" spans="1:11" x14ac:dyDescent="0.3">
      <c r="A1945" s="1">
        <v>0.46442687747035599</v>
      </c>
      <c r="B1945" s="1">
        <v>0.21541501976284599</v>
      </c>
      <c r="C1945" s="1">
        <v>0.373517786561265</v>
      </c>
      <c r="D1945" s="2">
        <v>38618</v>
      </c>
      <c r="E1945" s="9">
        <v>0.46442687747035571</v>
      </c>
      <c r="F1945">
        <v>0.2154150197628458</v>
      </c>
      <c r="G1945">
        <v>0.37351778656126478</v>
      </c>
      <c r="I1945" s="1">
        <f t="shared" si="92"/>
        <v>0</v>
      </c>
      <c r="J1945" s="1">
        <f t="shared" si="90"/>
        <v>0</v>
      </c>
      <c r="K1945" s="1">
        <f t="shared" si="91"/>
        <v>0</v>
      </c>
    </row>
    <row r="1946" spans="1:11" x14ac:dyDescent="0.3">
      <c r="A1946" s="1">
        <v>0.47233201581027701</v>
      </c>
      <c r="B1946" s="1">
        <v>0.13241106719367601</v>
      </c>
      <c r="C1946" s="1">
        <v>0.44861660079051402</v>
      </c>
      <c r="D1946" s="2">
        <v>38621</v>
      </c>
      <c r="E1946" s="9">
        <v>0.47233201581027667</v>
      </c>
      <c r="F1946">
        <v>0.1324110671936759</v>
      </c>
      <c r="G1946">
        <v>0.4486166007905138</v>
      </c>
      <c r="I1946" s="1">
        <f t="shared" si="92"/>
        <v>0</v>
      </c>
      <c r="J1946" s="1">
        <f t="shared" si="90"/>
        <v>0</v>
      </c>
      <c r="K1946" s="1">
        <f t="shared" si="91"/>
        <v>0</v>
      </c>
    </row>
    <row r="1947" spans="1:11" x14ac:dyDescent="0.3">
      <c r="A1947" s="1">
        <v>0.42885375494071099</v>
      </c>
      <c r="B1947" s="1">
        <v>0.13636363636363599</v>
      </c>
      <c r="C1947" s="1">
        <v>0.44466403162055301</v>
      </c>
      <c r="D1947" s="2">
        <v>38622</v>
      </c>
      <c r="E1947" s="9">
        <v>0.42885375494071137</v>
      </c>
      <c r="F1947">
        <v>0.13636363636363641</v>
      </c>
      <c r="G1947">
        <v>0.44466403162055329</v>
      </c>
      <c r="I1947" s="1">
        <f t="shared" si="92"/>
        <v>0</v>
      </c>
      <c r="J1947" s="1">
        <f t="shared" si="90"/>
        <v>4.163336342344337E-16</v>
      </c>
      <c r="K1947" s="1">
        <f t="shared" si="91"/>
        <v>0</v>
      </c>
    </row>
    <row r="1948" spans="1:11" x14ac:dyDescent="0.3">
      <c r="A1948" s="1">
        <v>0.46442687747035599</v>
      </c>
      <c r="B1948" s="1">
        <v>0.16403162055336001</v>
      </c>
      <c r="C1948" s="1">
        <v>0.32213438735177902</v>
      </c>
      <c r="D1948" s="2">
        <v>38623</v>
      </c>
      <c r="E1948" s="9">
        <v>0.46442687747035571</v>
      </c>
      <c r="F1948">
        <v>0.16403162055335971</v>
      </c>
      <c r="G1948">
        <v>0.32213438735177868</v>
      </c>
      <c r="I1948" s="1">
        <f t="shared" si="92"/>
        <v>0</v>
      </c>
      <c r="J1948" s="1">
        <f t="shared" si="90"/>
        <v>-3.0531133177191805E-16</v>
      </c>
      <c r="K1948" s="1">
        <f t="shared" si="91"/>
        <v>0</v>
      </c>
    </row>
    <row r="1949" spans="1:11" x14ac:dyDescent="0.3">
      <c r="A1949" s="1">
        <v>0.43280632411067199</v>
      </c>
      <c r="B1949" s="1">
        <v>0.12845849802371501</v>
      </c>
      <c r="C1949" s="1">
        <v>0.30632411067193699</v>
      </c>
      <c r="D1949" s="2">
        <v>38624</v>
      </c>
      <c r="E1949" s="9">
        <v>0.43280632411067188</v>
      </c>
      <c r="F1949">
        <v>0.1284584980237154</v>
      </c>
      <c r="G1949">
        <v>0.30632411067193682</v>
      </c>
      <c r="I1949" s="1">
        <f t="shared" si="92"/>
        <v>0</v>
      </c>
      <c r="J1949" s="1">
        <f t="shared" si="90"/>
        <v>3.8857805861880479E-16</v>
      </c>
      <c r="K1949" s="1">
        <f t="shared" si="91"/>
        <v>0</v>
      </c>
    </row>
    <row r="1950" spans="1:11" x14ac:dyDescent="0.3">
      <c r="A1950" s="1">
        <v>0.48023715415019802</v>
      </c>
      <c r="B1950" s="1">
        <v>0.116600790513834</v>
      </c>
      <c r="C1950" s="1">
        <v>0.27075098814229298</v>
      </c>
      <c r="D1950" s="2">
        <v>38625</v>
      </c>
      <c r="E1950" s="9">
        <v>0.48023715415019758</v>
      </c>
      <c r="F1950">
        <v>0.116600790513834</v>
      </c>
      <c r="G1950">
        <v>0.27075098814229248</v>
      </c>
      <c r="I1950" s="1">
        <f t="shared" si="92"/>
        <v>-4.4408920985006262E-16</v>
      </c>
      <c r="J1950" s="1">
        <f t="shared" si="90"/>
        <v>0</v>
      </c>
      <c r="K1950" s="1">
        <f t="shared" si="91"/>
        <v>-4.9960036108132044E-16</v>
      </c>
    </row>
    <row r="1951" spans="1:11" x14ac:dyDescent="0.3">
      <c r="A1951" s="1">
        <v>0.49209486166007899</v>
      </c>
      <c r="B1951" s="1">
        <v>4.5454545454545497E-2</v>
      </c>
      <c r="C1951" s="1">
        <v>0.41304347826087001</v>
      </c>
      <c r="D1951" s="2">
        <v>38628</v>
      </c>
      <c r="E1951" s="9">
        <v>0.49209486166007899</v>
      </c>
      <c r="F1951">
        <v>4.5454545454545463E-2</v>
      </c>
      <c r="G1951">
        <v>0.41304347826086962</v>
      </c>
      <c r="I1951" s="1">
        <f t="shared" si="92"/>
        <v>0</v>
      </c>
      <c r="J1951" s="1">
        <f t="shared" si="90"/>
        <v>0</v>
      </c>
      <c r="K1951" s="1">
        <f t="shared" si="91"/>
        <v>0</v>
      </c>
    </row>
    <row r="1952" spans="1:11" x14ac:dyDescent="0.3">
      <c r="A1952" s="1">
        <v>0.55928853754940699</v>
      </c>
      <c r="B1952" s="1">
        <v>6.1264822134387303E-2</v>
      </c>
      <c r="C1952" s="1">
        <v>0.29841897233201597</v>
      </c>
      <c r="D1952" s="2">
        <v>38629</v>
      </c>
      <c r="E1952" s="9">
        <v>0.55928853754940711</v>
      </c>
      <c r="F1952">
        <v>6.1264822134387352E-2</v>
      </c>
      <c r="G1952">
        <v>0.29841897233201581</v>
      </c>
      <c r="I1952" s="1">
        <f t="shared" si="92"/>
        <v>0</v>
      </c>
      <c r="J1952" s="1">
        <f t="shared" si="90"/>
        <v>0</v>
      </c>
      <c r="K1952" s="1">
        <f t="shared" si="91"/>
        <v>0</v>
      </c>
    </row>
    <row r="1953" spans="1:11" x14ac:dyDescent="0.3">
      <c r="A1953" s="1">
        <v>0.84782608695652195</v>
      </c>
      <c r="B1953" s="1">
        <v>0.13636363636363599</v>
      </c>
      <c r="C1953" s="1">
        <v>0.20750988142292501</v>
      </c>
      <c r="D1953" s="2">
        <v>38630</v>
      </c>
      <c r="E1953" s="9">
        <v>0.84782608695652173</v>
      </c>
      <c r="F1953">
        <v>0.13636363636363641</v>
      </c>
      <c r="G1953">
        <v>0.2075098814229249</v>
      </c>
      <c r="I1953" s="1">
        <f t="shared" si="92"/>
        <v>0</v>
      </c>
      <c r="J1953" s="1">
        <f t="shared" si="90"/>
        <v>4.163336342344337E-16</v>
      </c>
      <c r="K1953" s="1">
        <f t="shared" si="91"/>
        <v>0</v>
      </c>
    </row>
    <row r="1954" spans="1:11" x14ac:dyDescent="0.3">
      <c r="A1954" s="1">
        <v>0.91106719367588895</v>
      </c>
      <c r="B1954" s="1">
        <v>0.31818181818181801</v>
      </c>
      <c r="C1954" s="1">
        <v>0.19565217391304299</v>
      </c>
      <c r="D1954" s="2">
        <v>38631</v>
      </c>
      <c r="E1954" s="9">
        <v>0.91106719367588929</v>
      </c>
      <c r="F1954">
        <v>0.31818181818181818</v>
      </c>
      <c r="G1954">
        <v>0.19565217391304349</v>
      </c>
      <c r="I1954" s="1">
        <f t="shared" si="92"/>
        <v>0</v>
      </c>
      <c r="J1954" s="1">
        <f t="shared" si="90"/>
        <v>0</v>
      </c>
      <c r="K1954" s="1">
        <f t="shared" si="91"/>
        <v>4.9960036108132044E-16</v>
      </c>
    </row>
    <row r="1955" spans="1:11" x14ac:dyDescent="0.3">
      <c r="A1955" s="1">
        <v>0.85968379446640297</v>
      </c>
      <c r="B1955" s="1">
        <v>0.314229249011858</v>
      </c>
      <c r="C1955" s="1">
        <v>0.12055335968379401</v>
      </c>
      <c r="D1955" s="2">
        <v>38632</v>
      </c>
      <c r="E1955" s="9">
        <v>0.85968379446640319</v>
      </c>
      <c r="F1955">
        <v>0.31422924901185773</v>
      </c>
      <c r="G1955">
        <v>0.12055335968379451</v>
      </c>
      <c r="I1955" s="1">
        <f t="shared" si="92"/>
        <v>0</v>
      </c>
      <c r="J1955" s="1">
        <f t="shared" si="90"/>
        <v>0</v>
      </c>
      <c r="K1955" s="1">
        <f t="shared" si="91"/>
        <v>4.9960036108132044E-16</v>
      </c>
    </row>
    <row r="1956" spans="1:11" x14ac:dyDescent="0.3">
      <c r="A1956" s="1">
        <v>0.87944664031620601</v>
      </c>
      <c r="B1956" s="1">
        <v>0.31620553359683801</v>
      </c>
      <c r="C1956" s="1">
        <v>0.16798418972331999</v>
      </c>
      <c r="D1956" s="2">
        <v>38635</v>
      </c>
      <c r="E1956" s="9">
        <v>0.87944664031620556</v>
      </c>
      <c r="F1956">
        <v>0.3162055335968379</v>
      </c>
      <c r="G1956">
        <v>0.16798418972332019</v>
      </c>
      <c r="I1956" s="1">
        <f t="shared" si="92"/>
        <v>0</v>
      </c>
      <c r="J1956" s="1">
        <f t="shared" si="90"/>
        <v>0</v>
      </c>
      <c r="K1956" s="1">
        <f t="shared" si="91"/>
        <v>0</v>
      </c>
    </row>
    <row r="1957" spans="1:11" x14ac:dyDescent="0.3">
      <c r="A1957" s="1">
        <v>0.92292490118577097</v>
      </c>
      <c r="B1957" s="1">
        <v>0.36956521739130399</v>
      </c>
      <c r="C1957" s="1">
        <v>0.17984189723320201</v>
      </c>
      <c r="D1957" s="2">
        <v>38636</v>
      </c>
      <c r="E1957" s="9">
        <v>0.92292490118577075</v>
      </c>
      <c r="F1957">
        <v>0.36956521739130432</v>
      </c>
      <c r="G1957">
        <v>0.1798418972332016</v>
      </c>
      <c r="I1957" s="1">
        <f t="shared" si="92"/>
        <v>0</v>
      </c>
      <c r="J1957" s="1">
        <f t="shared" si="90"/>
        <v>0</v>
      </c>
      <c r="K1957" s="1">
        <f t="shared" si="91"/>
        <v>-4.163336342344337E-16</v>
      </c>
    </row>
    <row r="1958" spans="1:11" x14ac:dyDescent="0.3">
      <c r="A1958" s="1">
        <v>0.96245059288537604</v>
      </c>
      <c r="B1958" s="1">
        <v>0.46442687747035599</v>
      </c>
      <c r="C1958" s="1">
        <v>0.19960474308300399</v>
      </c>
      <c r="D1958" s="2">
        <v>38637</v>
      </c>
      <c r="E1958" s="9">
        <v>0.96245059288537549</v>
      </c>
      <c r="F1958">
        <v>0.46442687747035571</v>
      </c>
      <c r="G1958">
        <v>0.19960474308300399</v>
      </c>
      <c r="I1958" s="1">
        <f t="shared" si="92"/>
        <v>0</v>
      </c>
      <c r="J1958" s="1">
        <f t="shared" si="90"/>
        <v>0</v>
      </c>
      <c r="K1958" s="1">
        <f t="shared" si="91"/>
        <v>0</v>
      </c>
    </row>
    <row r="1959" spans="1:11" x14ac:dyDescent="0.3">
      <c r="A1959" s="1">
        <v>0.98221343873517797</v>
      </c>
      <c r="B1959" s="1">
        <v>0.55928853754940699</v>
      </c>
      <c r="C1959" s="1">
        <v>0.345849802371542</v>
      </c>
      <c r="D1959" s="2">
        <v>38638</v>
      </c>
      <c r="E1959" s="9">
        <v>0.98221343873517786</v>
      </c>
      <c r="F1959">
        <v>0.55928853754940711</v>
      </c>
      <c r="G1959">
        <v>0.3458498023715415</v>
      </c>
      <c r="I1959" s="1">
        <f t="shared" si="92"/>
        <v>0</v>
      </c>
      <c r="J1959" s="1">
        <f t="shared" si="90"/>
        <v>0</v>
      </c>
      <c r="K1959" s="1">
        <f t="shared" si="91"/>
        <v>-4.9960036108132044E-16</v>
      </c>
    </row>
    <row r="1960" spans="1:11" x14ac:dyDescent="0.3">
      <c r="A1960" s="1">
        <v>0.94664031620553402</v>
      </c>
      <c r="B1960" s="1">
        <v>0.56719367588932801</v>
      </c>
      <c r="C1960" s="1">
        <v>0.17984189723320201</v>
      </c>
      <c r="D1960" s="2">
        <v>38639</v>
      </c>
      <c r="E1960" s="9">
        <v>0.94664031620553357</v>
      </c>
      <c r="F1960">
        <v>0.56719367588932812</v>
      </c>
      <c r="G1960">
        <v>0.1798418972332016</v>
      </c>
      <c r="I1960" s="1">
        <f t="shared" si="92"/>
        <v>0</v>
      </c>
      <c r="J1960" s="1">
        <f t="shared" si="90"/>
        <v>0</v>
      </c>
      <c r="K1960" s="1">
        <f t="shared" si="91"/>
        <v>-4.163336342344337E-16</v>
      </c>
    </row>
    <row r="1961" spans="1:11" x14ac:dyDescent="0.3">
      <c r="A1961" s="1">
        <v>0.934782608695652</v>
      </c>
      <c r="B1961" s="1">
        <v>0.436758893280632</v>
      </c>
      <c r="C1961" s="1">
        <v>0.30237154150197598</v>
      </c>
      <c r="D1961" s="2">
        <v>38642</v>
      </c>
      <c r="E1961" s="9">
        <v>0.93478260869565222</v>
      </c>
      <c r="F1961">
        <v>0.43675889328063239</v>
      </c>
      <c r="G1961">
        <v>0.30237154150197632</v>
      </c>
      <c r="I1961" s="1">
        <f t="shared" si="92"/>
        <v>0</v>
      </c>
      <c r="J1961" s="1">
        <f t="shared" si="90"/>
        <v>0</v>
      </c>
      <c r="K1961" s="1">
        <f t="shared" si="91"/>
        <v>0</v>
      </c>
    </row>
    <row r="1962" spans="1:11" x14ac:dyDescent="0.3">
      <c r="A1962" s="1">
        <v>0.95454545454545503</v>
      </c>
      <c r="B1962" s="1">
        <v>0.38932806324110703</v>
      </c>
      <c r="C1962" s="1">
        <v>0.42885375494071099</v>
      </c>
      <c r="D1962" s="2">
        <v>38643</v>
      </c>
      <c r="E1962" s="9">
        <v>0.95454545454545459</v>
      </c>
      <c r="F1962">
        <v>0.38932806324110669</v>
      </c>
      <c r="G1962">
        <v>0.42885375494071137</v>
      </c>
      <c r="I1962" s="1">
        <f t="shared" si="92"/>
        <v>0</v>
      </c>
      <c r="J1962" s="1">
        <f t="shared" si="90"/>
        <v>0</v>
      </c>
      <c r="K1962" s="1">
        <f t="shared" si="91"/>
        <v>0</v>
      </c>
    </row>
    <row r="1963" spans="1:11" x14ac:dyDescent="0.3">
      <c r="A1963" s="1">
        <v>0.95454545454545503</v>
      </c>
      <c r="B1963" s="1">
        <v>0.42490118577075098</v>
      </c>
      <c r="C1963" s="1">
        <v>0.43280632411067199</v>
      </c>
      <c r="D1963" s="2">
        <v>38644</v>
      </c>
      <c r="E1963" s="9">
        <v>0.95454545454545459</v>
      </c>
      <c r="F1963">
        <v>0.42490118577075098</v>
      </c>
      <c r="G1963">
        <v>0.43280632411067188</v>
      </c>
      <c r="I1963" s="1">
        <f t="shared" si="92"/>
        <v>0</v>
      </c>
      <c r="J1963" s="1">
        <f t="shared" si="90"/>
        <v>0</v>
      </c>
      <c r="K1963" s="1">
        <f t="shared" si="91"/>
        <v>0</v>
      </c>
    </row>
    <row r="1964" spans="1:11" x14ac:dyDescent="0.3">
      <c r="A1964" s="1">
        <v>0.99011857707509898</v>
      </c>
      <c r="B1964" s="1">
        <v>0.44466403162055301</v>
      </c>
      <c r="C1964" s="1">
        <v>0.45652173913043498</v>
      </c>
      <c r="D1964" s="2">
        <v>38645</v>
      </c>
      <c r="E1964" s="9">
        <v>0.99011857707509887</v>
      </c>
      <c r="F1964">
        <v>0.44466403162055329</v>
      </c>
      <c r="G1964">
        <v>0.45652173913043481</v>
      </c>
      <c r="I1964" s="1">
        <f t="shared" si="92"/>
        <v>0</v>
      </c>
      <c r="J1964" s="1">
        <f t="shared" si="90"/>
        <v>0</v>
      </c>
      <c r="K1964" s="1">
        <f t="shared" si="91"/>
        <v>0</v>
      </c>
    </row>
    <row r="1965" spans="1:11" x14ac:dyDescent="0.3">
      <c r="A1965" s="1">
        <v>0.98616600790513798</v>
      </c>
      <c r="B1965" s="1">
        <v>0.53162055335968394</v>
      </c>
      <c r="C1965" s="1">
        <v>0.341897233201581</v>
      </c>
      <c r="D1965" s="2">
        <v>38646</v>
      </c>
      <c r="E1965" s="9">
        <v>0.98616600790513831</v>
      </c>
      <c r="F1965">
        <v>0.53162055335968383</v>
      </c>
      <c r="G1965">
        <v>0.34189723320158111</v>
      </c>
      <c r="I1965" s="1">
        <f t="shared" si="92"/>
        <v>0</v>
      </c>
      <c r="J1965" s="1">
        <f t="shared" si="90"/>
        <v>0</v>
      </c>
      <c r="K1965" s="1">
        <f t="shared" si="91"/>
        <v>0</v>
      </c>
    </row>
    <row r="1966" spans="1:11" x14ac:dyDescent="0.3">
      <c r="A1966" s="1">
        <v>0.94268774703557301</v>
      </c>
      <c r="B1966" s="1">
        <v>0.405138339920949</v>
      </c>
      <c r="C1966" s="1">
        <v>0.36956521739130399</v>
      </c>
      <c r="D1966" s="2">
        <v>38649</v>
      </c>
      <c r="E1966" s="9">
        <v>0.94268774703557312</v>
      </c>
      <c r="F1966">
        <v>0.40513833992094861</v>
      </c>
      <c r="G1966">
        <v>0.36956521739130432</v>
      </c>
      <c r="I1966" s="1">
        <f t="shared" si="92"/>
        <v>0</v>
      </c>
      <c r="J1966" s="1">
        <f t="shared" si="90"/>
        <v>0</v>
      </c>
      <c r="K1966" s="1">
        <f t="shared" si="91"/>
        <v>0</v>
      </c>
    </row>
    <row r="1967" spans="1:11" x14ac:dyDescent="0.3">
      <c r="A1967" s="1">
        <v>0.94268774703557301</v>
      </c>
      <c r="B1967" s="1">
        <v>0.25098814229249</v>
      </c>
      <c r="C1967" s="1">
        <v>0.38932806324110703</v>
      </c>
      <c r="D1967" s="2">
        <v>38650</v>
      </c>
      <c r="E1967" s="9">
        <v>0.94268774703557312</v>
      </c>
      <c r="F1967">
        <v>0.25098814229249011</v>
      </c>
      <c r="G1967">
        <v>0.38932806324110669</v>
      </c>
      <c r="I1967" s="1">
        <f t="shared" si="92"/>
        <v>0</v>
      </c>
      <c r="J1967" s="1">
        <f t="shared" si="90"/>
        <v>0</v>
      </c>
      <c r="K1967" s="1">
        <f t="shared" si="91"/>
        <v>0</v>
      </c>
    </row>
    <row r="1968" spans="1:11" x14ac:dyDescent="0.3">
      <c r="A1968" s="1">
        <v>0.92292490118577097</v>
      </c>
      <c r="B1968" s="1">
        <v>0.60276679841897196</v>
      </c>
      <c r="C1968" s="1">
        <v>0.373517786561265</v>
      </c>
      <c r="D1968" s="2">
        <v>38651</v>
      </c>
      <c r="E1968" s="9">
        <v>0.92292490118577075</v>
      </c>
      <c r="F1968">
        <v>0.60276679841897229</v>
      </c>
      <c r="G1968">
        <v>0.37351778656126478</v>
      </c>
      <c r="I1968" s="1">
        <f t="shared" si="92"/>
        <v>0</v>
      </c>
      <c r="J1968" s="1">
        <f t="shared" si="90"/>
        <v>0</v>
      </c>
      <c r="K1968" s="1">
        <f t="shared" si="91"/>
        <v>0</v>
      </c>
    </row>
    <row r="1969" spans="1:11" x14ac:dyDescent="0.3">
      <c r="A1969" s="1">
        <v>0.97430830039525695</v>
      </c>
      <c r="B1969" s="1">
        <v>0.67391304347826098</v>
      </c>
      <c r="C1969" s="1">
        <v>0.345849802371542</v>
      </c>
      <c r="D1969" s="2">
        <v>38652</v>
      </c>
      <c r="E1969" s="9">
        <v>0.97430830039525695</v>
      </c>
      <c r="F1969">
        <v>0.67391304347826086</v>
      </c>
      <c r="G1969">
        <v>0.3458498023715415</v>
      </c>
      <c r="I1969" s="1">
        <f t="shared" si="92"/>
        <v>0</v>
      </c>
      <c r="J1969" s="1">
        <f t="shared" si="90"/>
        <v>0</v>
      </c>
      <c r="K1969" s="1">
        <f t="shared" si="91"/>
        <v>-4.9960036108132044E-16</v>
      </c>
    </row>
    <row r="1970" spans="1:11" x14ac:dyDescent="0.3">
      <c r="A1970" s="1">
        <v>0.95059288537549402</v>
      </c>
      <c r="B1970" s="1">
        <v>0.63043478260869601</v>
      </c>
      <c r="C1970" s="1">
        <v>0.140316205533597</v>
      </c>
      <c r="D1970" s="2">
        <v>38653</v>
      </c>
      <c r="E1970" s="9">
        <v>0.95059288537549413</v>
      </c>
      <c r="F1970">
        <v>0.63043478260869568</v>
      </c>
      <c r="G1970">
        <v>0.14031620553359689</v>
      </c>
      <c r="I1970" s="1">
        <f t="shared" si="92"/>
        <v>0</v>
      </c>
      <c r="J1970" s="1">
        <f t="shared" si="90"/>
        <v>0</v>
      </c>
      <c r="K1970" s="1">
        <f t="shared" si="91"/>
        <v>0</v>
      </c>
    </row>
    <row r="1971" spans="1:11" x14ac:dyDescent="0.3">
      <c r="A1971" s="1">
        <v>0.95849802371541504</v>
      </c>
      <c r="B1971" s="1">
        <v>0.622529644268775</v>
      </c>
      <c r="C1971" s="1">
        <v>0.22332015810276701</v>
      </c>
      <c r="D1971" s="2">
        <v>38656</v>
      </c>
      <c r="E1971" s="9">
        <v>0.95849802371541504</v>
      </c>
      <c r="F1971">
        <v>0.62252964426877466</v>
      </c>
      <c r="G1971">
        <v>0.22332015810276681</v>
      </c>
      <c r="I1971" s="1">
        <f t="shared" si="92"/>
        <v>0</v>
      </c>
      <c r="J1971" s="1">
        <f t="shared" si="90"/>
        <v>0</v>
      </c>
      <c r="K1971" s="1">
        <f t="shared" si="91"/>
        <v>0</v>
      </c>
    </row>
    <row r="1972" spans="1:11" x14ac:dyDescent="0.3">
      <c r="A1972" s="1">
        <v>0.95849802371541504</v>
      </c>
      <c r="B1972" s="1">
        <v>0.59486166007905095</v>
      </c>
      <c r="C1972" s="1">
        <v>0.24308300395256899</v>
      </c>
      <c r="D1972" s="2">
        <v>38657</v>
      </c>
      <c r="E1972" s="9">
        <v>0.95849802371541504</v>
      </c>
      <c r="F1972">
        <v>0.59486166007905139</v>
      </c>
      <c r="G1972">
        <v>0.24308300395256921</v>
      </c>
      <c r="I1972" s="1">
        <f t="shared" si="92"/>
        <v>0</v>
      </c>
      <c r="J1972" s="1">
        <f t="shared" si="90"/>
        <v>0</v>
      </c>
      <c r="K1972" s="1">
        <f t="shared" si="91"/>
        <v>2.2204460492503131E-16</v>
      </c>
    </row>
    <row r="1973" spans="1:11" x14ac:dyDescent="0.3">
      <c r="A1973" s="1">
        <v>0.91106719367588895</v>
      </c>
      <c r="B1973" s="1">
        <v>0.563241106719368</v>
      </c>
      <c r="C1973" s="1">
        <v>0.36956521739130399</v>
      </c>
      <c r="D1973" s="2">
        <v>38658</v>
      </c>
      <c r="E1973" s="9">
        <v>0.91106719367588929</v>
      </c>
      <c r="F1973">
        <v>0.56324110671936756</v>
      </c>
      <c r="G1973">
        <v>0.36956521739130432</v>
      </c>
      <c r="I1973" s="1">
        <f t="shared" si="92"/>
        <v>0</v>
      </c>
      <c r="J1973" s="1">
        <f t="shared" si="90"/>
        <v>0</v>
      </c>
      <c r="K1973" s="1">
        <f t="shared" si="91"/>
        <v>0</v>
      </c>
    </row>
    <row r="1974" spans="1:11" x14ac:dyDescent="0.3">
      <c r="A1974" s="1">
        <v>0.85968379446640297</v>
      </c>
      <c r="B1974" s="1">
        <v>0.52371541501976304</v>
      </c>
      <c r="C1974" s="1">
        <v>0.35968379446640297</v>
      </c>
      <c r="D1974" s="2">
        <v>38659</v>
      </c>
      <c r="E1974" s="9">
        <v>0.85968379446640319</v>
      </c>
      <c r="F1974">
        <v>0.52371541501976282</v>
      </c>
      <c r="G1974">
        <v>0.35968379446640319</v>
      </c>
      <c r="I1974" s="1">
        <f t="shared" si="92"/>
        <v>0</v>
      </c>
      <c r="J1974" s="1">
        <f t="shared" si="90"/>
        <v>0</v>
      </c>
      <c r="K1974" s="1">
        <f t="shared" si="91"/>
        <v>0</v>
      </c>
    </row>
    <row r="1975" spans="1:11" x14ac:dyDescent="0.3">
      <c r="A1975" s="1">
        <v>0.87944664031620601</v>
      </c>
      <c r="B1975" s="1">
        <v>0.51581027667984203</v>
      </c>
      <c r="C1975" s="1">
        <v>0.44861660079051402</v>
      </c>
      <c r="D1975" s="2">
        <v>38660</v>
      </c>
      <c r="E1975" s="9">
        <v>0.87944664031620556</v>
      </c>
      <c r="F1975">
        <v>0.51581027667984192</v>
      </c>
      <c r="G1975">
        <v>0.4486166007905138</v>
      </c>
      <c r="I1975" s="1">
        <f t="shared" si="92"/>
        <v>0</v>
      </c>
      <c r="J1975" s="1">
        <f t="shared" si="90"/>
        <v>0</v>
      </c>
      <c r="K1975" s="1">
        <f t="shared" si="91"/>
        <v>0</v>
      </c>
    </row>
    <row r="1976" spans="1:11" x14ac:dyDescent="0.3">
      <c r="A1976" s="1">
        <v>0.88339920948616601</v>
      </c>
      <c r="B1976" s="1">
        <v>0.52371541501976304</v>
      </c>
      <c r="C1976" s="1">
        <v>0.53557312252964395</v>
      </c>
      <c r="D1976" s="2">
        <v>38663</v>
      </c>
      <c r="E1976" s="9">
        <v>0.88339920948616601</v>
      </c>
      <c r="F1976">
        <v>0.52371541501976282</v>
      </c>
      <c r="G1976">
        <v>0.53557312252964429</v>
      </c>
      <c r="I1976" s="1">
        <f t="shared" si="92"/>
        <v>0</v>
      </c>
      <c r="J1976" s="1">
        <f t="shared" si="90"/>
        <v>0</v>
      </c>
      <c r="K1976" s="1">
        <f t="shared" si="91"/>
        <v>0</v>
      </c>
    </row>
    <row r="1977" spans="1:11" x14ac:dyDescent="0.3">
      <c r="A1977" s="1">
        <v>0.87154150197628499</v>
      </c>
      <c r="B1977" s="1">
        <v>0.60276679841897196</v>
      </c>
      <c r="C1977" s="1">
        <v>0.56719367588932801</v>
      </c>
      <c r="D1977" s="2">
        <v>38664</v>
      </c>
      <c r="E1977" s="9">
        <v>0.87154150197628455</v>
      </c>
      <c r="F1977">
        <v>0.60276679841897229</v>
      </c>
      <c r="G1977">
        <v>0.56719367588932812</v>
      </c>
      <c r="I1977" s="1">
        <f t="shared" si="92"/>
        <v>0</v>
      </c>
      <c r="J1977" s="1">
        <f t="shared" si="90"/>
        <v>0</v>
      </c>
      <c r="K1977" s="1">
        <f t="shared" si="91"/>
        <v>0</v>
      </c>
    </row>
    <row r="1978" spans="1:11" x14ac:dyDescent="0.3">
      <c r="A1978" s="1">
        <v>0.83992094861660105</v>
      </c>
      <c r="B1978" s="1">
        <v>0.52371541501976304</v>
      </c>
      <c r="C1978" s="1">
        <v>0.65019762845849804</v>
      </c>
      <c r="D1978" s="2">
        <v>38665</v>
      </c>
      <c r="E1978" s="9">
        <v>0.83992094861660083</v>
      </c>
      <c r="F1978">
        <v>0.52371541501976282</v>
      </c>
      <c r="G1978">
        <v>0.65019762845849804</v>
      </c>
      <c r="I1978" s="1">
        <f t="shared" si="92"/>
        <v>0</v>
      </c>
      <c r="J1978" s="1">
        <f t="shared" si="90"/>
        <v>0</v>
      </c>
      <c r="K1978" s="1">
        <f t="shared" si="91"/>
        <v>0</v>
      </c>
    </row>
    <row r="1979" spans="1:11" x14ac:dyDescent="0.3">
      <c r="A1979" s="1">
        <v>0.71343873517786605</v>
      </c>
      <c r="B1979" s="1">
        <v>0.63833992094861702</v>
      </c>
      <c r="C1979" s="1">
        <v>0.65019762845849804</v>
      </c>
      <c r="D1979" s="2">
        <v>38666</v>
      </c>
      <c r="E1979" s="9">
        <v>0.7134387351778656</v>
      </c>
      <c r="F1979">
        <v>0.63833992094861658</v>
      </c>
      <c r="G1979">
        <v>0.65019762845849804</v>
      </c>
      <c r="I1979" s="1">
        <f t="shared" si="92"/>
        <v>0</v>
      </c>
      <c r="J1979" s="1">
        <f t="shared" si="90"/>
        <v>0</v>
      </c>
      <c r="K1979" s="1">
        <f t="shared" si="91"/>
        <v>0</v>
      </c>
    </row>
    <row r="1980" spans="1:11" x14ac:dyDescent="0.3">
      <c r="A1980" s="1">
        <v>0.57114624505928901</v>
      </c>
      <c r="B1980" s="1">
        <v>0.64031620553359703</v>
      </c>
      <c r="C1980" s="1">
        <v>0.51976284584980204</v>
      </c>
      <c r="D1980" s="2">
        <v>38667</v>
      </c>
      <c r="E1980" s="9">
        <v>0.57114624505928857</v>
      </c>
      <c r="F1980">
        <v>0.64031620553359692</v>
      </c>
      <c r="G1980">
        <v>0.51976284584980237</v>
      </c>
      <c r="I1980" s="1">
        <f t="shared" si="92"/>
        <v>0</v>
      </c>
      <c r="J1980" s="1">
        <f t="shared" si="90"/>
        <v>0</v>
      </c>
      <c r="K1980" s="1">
        <f t="shared" si="91"/>
        <v>0</v>
      </c>
    </row>
    <row r="1981" spans="1:11" x14ac:dyDescent="0.3">
      <c r="A1981" s="1">
        <v>0.63833992094861702</v>
      </c>
      <c r="B1981" s="1">
        <v>0.61857707509881399</v>
      </c>
      <c r="C1981" s="1">
        <v>0.53557312252964395</v>
      </c>
      <c r="D1981" s="2">
        <v>38670</v>
      </c>
      <c r="E1981" s="9">
        <v>0.63833992094861658</v>
      </c>
      <c r="F1981">
        <v>0.61857707509881421</v>
      </c>
      <c r="G1981">
        <v>0.53557312252964429</v>
      </c>
      <c r="I1981" s="1">
        <f t="shared" si="92"/>
        <v>0</v>
      </c>
      <c r="J1981" s="1">
        <f t="shared" si="90"/>
        <v>0</v>
      </c>
      <c r="K1981" s="1">
        <f t="shared" si="91"/>
        <v>0</v>
      </c>
    </row>
    <row r="1982" spans="1:11" x14ac:dyDescent="0.3">
      <c r="A1982" s="1">
        <v>0.689723320158103</v>
      </c>
      <c r="B1982" s="1">
        <v>0.68181818181818199</v>
      </c>
      <c r="C1982" s="1">
        <v>0.63043478260869601</v>
      </c>
      <c r="D1982" s="2">
        <v>38671</v>
      </c>
      <c r="E1982" s="9">
        <v>0.68972332015810278</v>
      </c>
      <c r="F1982">
        <v>0.68181818181818188</v>
      </c>
      <c r="G1982">
        <v>0.63043478260869568</v>
      </c>
      <c r="I1982" s="1">
        <f t="shared" si="92"/>
        <v>0</v>
      </c>
      <c r="J1982" s="1">
        <f t="shared" si="90"/>
        <v>0</v>
      </c>
      <c r="K1982" s="1">
        <f t="shared" si="91"/>
        <v>0</v>
      </c>
    </row>
    <row r="1983" spans="1:11" x14ac:dyDescent="0.3">
      <c r="A1983" s="1">
        <v>0.66996047430829997</v>
      </c>
      <c r="B1983" s="1">
        <v>0.70158102766798403</v>
      </c>
      <c r="C1983" s="1">
        <v>0.68181818181818199</v>
      </c>
      <c r="D1983" s="2">
        <v>38672</v>
      </c>
      <c r="E1983" s="9">
        <v>0.66996047430830041</v>
      </c>
      <c r="F1983">
        <v>0.70158102766798414</v>
      </c>
      <c r="G1983">
        <v>0.68181818181818188</v>
      </c>
      <c r="I1983" s="1">
        <f t="shared" si="92"/>
        <v>0</v>
      </c>
      <c r="J1983" s="1">
        <f t="shared" si="90"/>
        <v>0</v>
      </c>
      <c r="K1983" s="1">
        <f t="shared" si="91"/>
        <v>0</v>
      </c>
    </row>
    <row r="1984" spans="1:11" x14ac:dyDescent="0.3">
      <c r="A1984" s="1">
        <v>0.51976284584980204</v>
      </c>
      <c r="B1984" s="1">
        <v>0.71343873517786605</v>
      </c>
      <c r="C1984" s="1">
        <v>0.61067193675889297</v>
      </c>
      <c r="D1984" s="2">
        <v>38673</v>
      </c>
      <c r="E1984" s="9">
        <v>0.51976284584980237</v>
      </c>
      <c r="F1984">
        <v>0.7134387351778656</v>
      </c>
      <c r="G1984">
        <v>0.61067193675889331</v>
      </c>
      <c r="I1984" s="1">
        <f t="shared" si="92"/>
        <v>0</v>
      </c>
      <c r="J1984" s="1">
        <f t="shared" si="90"/>
        <v>0</v>
      </c>
      <c r="K1984" s="1">
        <f t="shared" si="91"/>
        <v>0</v>
      </c>
    </row>
    <row r="1985" spans="1:11" x14ac:dyDescent="0.3">
      <c r="A1985" s="1">
        <v>0.49604743083003999</v>
      </c>
      <c r="B1985" s="1">
        <v>0.67786561264822098</v>
      </c>
      <c r="C1985" s="1">
        <v>0.49604743083003999</v>
      </c>
      <c r="D1985" s="2">
        <v>38674</v>
      </c>
      <c r="E1985" s="9">
        <v>0.49604743083003949</v>
      </c>
      <c r="F1985">
        <v>0.67786561264822132</v>
      </c>
      <c r="G1985">
        <v>0.49604743083003949</v>
      </c>
      <c r="I1985" s="1">
        <f t="shared" si="92"/>
        <v>-4.9960036108132044E-16</v>
      </c>
      <c r="J1985" s="1">
        <f t="shared" si="90"/>
        <v>0</v>
      </c>
      <c r="K1985" s="1">
        <f t="shared" si="91"/>
        <v>-4.9960036108132044E-16</v>
      </c>
    </row>
    <row r="1986" spans="1:11" x14ac:dyDescent="0.3">
      <c r="A1986" s="1">
        <v>0.405138339920949</v>
      </c>
      <c r="B1986" s="1">
        <v>0.69762845849802402</v>
      </c>
      <c r="C1986" s="1">
        <v>0.63833992094861702</v>
      </c>
      <c r="D1986" s="2">
        <v>38677</v>
      </c>
      <c r="E1986" s="9">
        <v>0.40513833992094861</v>
      </c>
      <c r="F1986">
        <v>0.69762845849802368</v>
      </c>
      <c r="G1986">
        <v>0.63833992094861658</v>
      </c>
      <c r="I1986" s="1">
        <f t="shared" si="92"/>
        <v>0</v>
      </c>
      <c r="J1986" s="1">
        <f t="shared" ref="J1986:J2049" si="93">F1986-B1986</f>
        <v>0</v>
      </c>
      <c r="K1986" s="1">
        <f t="shared" ref="K1986:K2049" si="94">G1986-C1986</f>
        <v>0</v>
      </c>
    </row>
    <row r="1987" spans="1:11" x14ac:dyDescent="0.3">
      <c r="A1987" s="1">
        <v>0.341897233201581</v>
      </c>
      <c r="B1987" s="1">
        <v>0.71739130434782605</v>
      </c>
      <c r="C1987" s="1">
        <v>0.55928853754940699</v>
      </c>
      <c r="D1987" s="2">
        <v>38678</v>
      </c>
      <c r="E1987" s="9">
        <v>0.34189723320158111</v>
      </c>
      <c r="F1987">
        <v>0.71739130434782605</v>
      </c>
      <c r="G1987">
        <v>0.55928853754940711</v>
      </c>
      <c r="I1987" s="1">
        <f t="shared" ref="I1987:I2050" si="95">E1987-A1987</f>
        <v>0</v>
      </c>
      <c r="J1987" s="1">
        <f t="shared" si="93"/>
        <v>0</v>
      </c>
      <c r="K1987" s="1">
        <f t="shared" si="94"/>
        <v>0</v>
      </c>
    </row>
    <row r="1988" spans="1:11" x14ac:dyDescent="0.3">
      <c r="A1988" s="1">
        <v>0.32608695652173902</v>
      </c>
      <c r="B1988" s="1">
        <v>0.67786561264822098</v>
      </c>
      <c r="C1988" s="1">
        <v>0.66205533596837896</v>
      </c>
      <c r="D1988" s="2">
        <v>38679</v>
      </c>
      <c r="E1988" s="9">
        <v>0.32608695652173908</v>
      </c>
      <c r="F1988">
        <v>0.67786561264822132</v>
      </c>
      <c r="G1988">
        <v>0.6620553359683794</v>
      </c>
      <c r="I1988" s="1">
        <f t="shared" si="95"/>
        <v>0</v>
      </c>
      <c r="J1988" s="1">
        <f t="shared" si="93"/>
        <v>0</v>
      </c>
      <c r="K1988" s="1">
        <f t="shared" si="94"/>
        <v>0</v>
      </c>
    </row>
    <row r="1989" spans="1:11" x14ac:dyDescent="0.3">
      <c r="A1989" s="1">
        <v>0.28656126482213401</v>
      </c>
      <c r="B1989" s="1">
        <v>0.70158102766798403</v>
      </c>
      <c r="C1989" s="1">
        <v>0.563241106719368</v>
      </c>
      <c r="D1989" s="2">
        <v>38681</v>
      </c>
      <c r="E1989" s="9">
        <v>0.2865612648221344</v>
      </c>
      <c r="F1989">
        <v>0.70158102766798414</v>
      </c>
      <c r="G1989">
        <v>0.56324110671936756</v>
      </c>
      <c r="I1989" s="1">
        <f t="shared" si="95"/>
        <v>0</v>
      </c>
      <c r="J1989" s="1">
        <f t="shared" si="93"/>
        <v>0</v>
      </c>
      <c r="K1989" s="1">
        <f t="shared" si="94"/>
        <v>0</v>
      </c>
    </row>
    <row r="1990" spans="1:11" x14ac:dyDescent="0.3">
      <c r="A1990" s="1">
        <v>0.55533596837944699</v>
      </c>
      <c r="B1990" s="1">
        <v>0.70158102766798403</v>
      </c>
      <c r="C1990" s="1">
        <v>0.67391304347826098</v>
      </c>
      <c r="D1990" s="2">
        <v>38684</v>
      </c>
      <c r="E1990" s="9">
        <v>0.55533596837944665</v>
      </c>
      <c r="F1990">
        <v>0.70158102766798414</v>
      </c>
      <c r="G1990">
        <v>0.67391304347826086</v>
      </c>
      <c r="I1990" s="1">
        <f t="shared" si="95"/>
        <v>0</v>
      </c>
      <c r="J1990" s="1">
        <f t="shared" si="93"/>
        <v>0</v>
      </c>
      <c r="K1990" s="1">
        <f t="shared" si="94"/>
        <v>0</v>
      </c>
    </row>
    <row r="1991" spans="1:11" x14ac:dyDescent="0.3">
      <c r="A1991" s="1">
        <v>0.53952569169960496</v>
      </c>
      <c r="B1991" s="1">
        <v>0.63043478260869601</v>
      </c>
      <c r="C1991" s="1">
        <v>0.57905138339921003</v>
      </c>
      <c r="D1991" s="2">
        <v>38685</v>
      </c>
      <c r="E1991" s="9">
        <v>0.53952569169960474</v>
      </c>
      <c r="F1991">
        <v>0.63043478260869568</v>
      </c>
      <c r="G1991">
        <v>0.57905138339920947</v>
      </c>
      <c r="I1991" s="1">
        <f t="shared" si="95"/>
        <v>0</v>
      </c>
      <c r="J1991" s="1">
        <f t="shared" si="93"/>
        <v>0</v>
      </c>
      <c r="K1991" s="1">
        <f t="shared" si="94"/>
        <v>0</v>
      </c>
    </row>
    <row r="1992" spans="1:11" x14ac:dyDescent="0.3">
      <c r="A1992" s="1">
        <v>0.55138339920948598</v>
      </c>
      <c r="B1992" s="1">
        <v>0.64624505928853804</v>
      </c>
      <c r="C1992" s="1">
        <v>0.55533596837944699</v>
      </c>
      <c r="D1992" s="2">
        <v>38686</v>
      </c>
      <c r="E1992" s="9">
        <v>0.5513833992094862</v>
      </c>
      <c r="F1992">
        <v>0.64624505928853759</v>
      </c>
      <c r="G1992">
        <v>0.55533596837944665</v>
      </c>
      <c r="I1992" s="1">
        <f t="shared" si="95"/>
        <v>0</v>
      </c>
      <c r="J1992" s="1">
        <f t="shared" si="93"/>
        <v>0</v>
      </c>
      <c r="K1992" s="1">
        <f t="shared" si="94"/>
        <v>0</v>
      </c>
    </row>
    <row r="1993" spans="1:11" x14ac:dyDescent="0.3">
      <c r="A1993" s="1">
        <v>0.32608695652173902</v>
      </c>
      <c r="B1993" s="1">
        <v>1.9762845849802401E-3</v>
      </c>
      <c r="C1993" s="1">
        <v>0.68181818181818199</v>
      </c>
      <c r="D1993" s="2">
        <v>38687</v>
      </c>
      <c r="E1993" s="9">
        <v>0.32608695652173908</v>
      </c>
      <c r="F1993">
        <v>1.976284584980237E-3</v>
      </c>
      <c r="G1993">
        <v>0.68181818181818188</v>
      </c>
      <c r="I1993" s="1">
        <f t="shared" si="95"/>
        <v>0</v>
      </c>
      <c r="J1993" s="1">
        <f t="shared" si="93"/>
        <v>0</v>
      </c>
      <c r="K1993" s="1">
        <f t="shared" si="94"/>
        <v>0</v>
      </c>
    </row>
    <row r="1994" spans="1:11" x14ac:dyDescent="0.3">
      <c r="A1994" s="1">
        <v>0.341897233201581</v>
      </c>
      <c r="B1994" s="1">
        <v>1.9762845849802401E-3</v>
      </c>
      <c r="C1994" s="1">
        <v>0.52371541501976304</v>
      </c>
      <c r="D1994" s="2">
        <v>38688</v>
      </c>
      <c r="E1994" s="9">
        <v>0.34189723320158111</v>
      </c>
      <c r="F1994">
        <v>1.976284584980237E-3</v>
      </c>
      <c r="G1994">
        <v>0.52371541501976282</v>
      </c>
      <c r="I1994" s="1">
        <f t="shared" si="95"/>
        <v>0</v>
      </c>
      <c r="J1994" s="1">
        <f t="shared" si="93"/>
        <v>0</v>
      </c>
      <c r="K1994" s="1">
        <f t="shared" si="94"/>
        <v>0</v>
      </c>
    </row>
    <row r="1995" spans="1:11" x14ac:dyDescent="0.3">
      <c r="A1995" s="1">
        <v>0.563241106719368</v>
      </c>
      <c r="B1995" s="1">
        <v>1.9762845849802401E-3</v>
      </c>
      <c r="C1995" s="1">
        <v>0.50790513833992101</v>
      </c>
      <c r="D1995" s="2">
        <v>38691</v>
      </c>
      <c r="E1995" s="9">
        <v>0.56324110671936756</v>
      </c>
      <c r="F1995">
        <v>1.976284584980237E-3</v>
      </c>
      <c r="G1995">
        <v>0.5079051383399209</v>
      </c>
      <c r="I1995" s="1">
        <f t="shared" si="95"/>
        <v>0</v>
      </c>
      <c r="J1995" s="1">
        <f t="shared" si="93"/>
        <v>0</v>
      </c>
      <c r="K1995" s="1">
        <f t="shared" si="94"/>
        <v>0</v>
      </c>
    </row>
    <row r="1996" spans="1:11" x14ac:dyDescent="0.3">
      <c r="A1996" s="1">
        <v>0.48023715415019802</v>
      </c>
      <c r="B1996" s="1">
        <v>1.38339920948617E-2</v>
      </c>
      <c r="C1996" s="1">
        <v>0.40118577075098799</v>
      </c>
      <c r="D1996" s="2">
        <v>38692</v>
      </c>
      <c r="E1996" s="9">
        <v>0.48023715415019758</v>
      </c>
      <c r="F1996">
        <v>1.383399209486166E-2</v>
      </c>
      <c r="G1996">
        <v>0.40118577075098821</v>
      </c>
      <c r="I1996" s="1">
        <f t="shared" si="95"/>
        <v>-4.4408920985006262E-16</v>
      </c>
      <c r="J1996" s="1">
        <f t="shared" si="93"/>
        <v>-3.9898639947466563E-17</v>
      </c>
      <c r="K1996" s="1">
        <f t="shared" si="94"/>
        <v>0</v>
      </c>
    </row>
    <row r="1997" spans="1:11" x14ac:dyDescent="0.3">
      <c r="A1997" s="1">
        <v>0.59486166007905095</v>
      </c>
      <c r="B1997" s="1">
        <v>1.38339920948617E-2</v>
      </c>
      <c r="C1997" s="1">
        <v>0.41699604743083002</v>
      </c>
      <c r="D1997" s="2">
        <v>38693</v>
      </c>
      <c r="E1997" s="9">
        <v>0.59486166007905139</v>
      </c>
      <c r="F1997">
        <v>1.383399209486166E-2</v>
      </c>
      <c r="G1997">
        <v>0.41699604743083007</v>
      </c>
      <c r="I1997" s="1">
        <f t="shared" si="95"/>
        <v>0</v>
      </c>
      <c r="J1997" s="1">
        <f t="shared" si="93"/>
        <v>-3.9898639947466563E-17</v>
      </c>
      <c r="K1997" s="1">
        <f t="shared" si="94"/>
        <v>0</v>
      </c>
    </row>
    <row r="1998" spans="1:11" x14ac:dyDescent="0.3">
      <c r="A1998" s="1">
        <v>0.50790513833992101</v>
      </c>
      <c r="B1998" s="1">
        <v>2.1739130434782601E-2</v>
      </c>
      <c r="C1998" s="1">
        <v>0.51976284584980204</v>
      </c>
      <c r="D1998" s="2">
        <v>38694</v>
      </c>
      <c r="E1998" s="9">
        <v>0.5079051383399209</v>
      </c>
      <c r="F1998">
        <v>2.1739130434782612E-2</v>
      </c>
      <c r="G1998">
        <v>0.51976284584980237</v>
      </c>
      <c r="I1998" s="1">
        <f t="shared" si="95"/>
        <v>0</v>
      </c>
      <c r="J1998" s="1">
        <f t="shared" si="93"/>
        <v>0</v>
      </c>
      <c r="K1998" s="1">
        <f t="shared" si="94"/>
        <v>0</v>
      </c>
    </row>
    <row r="1999" spans="1:11" x14ac:dyDescent="0.3">
      <c r="A1999" s="1">
        <v>0.45652173913043498</v>
      </c>
      <c r="B1999" s="1">
        <v>1.18577075098814E-2</v>
      </c>
      <c r="C1999" s="1">
        <v>0.46442687747035599</v>
      </c>
      <c r="D1999" s="2">
        <v>38695</v>
      </c>
      <c r="E1999" s="9">
        <v>0.45652173913043481</v>
      </c>
      <c r="F1999">
        <v>1.185770750988142E-2</v>
      </c>
      <c r="G1999">
        <v>0.46442687747035571</v>
      </c>
      <c r="I1999" s="1">
        <f t="shared" si="95"/>
        <v>0</v>
      </c>
      <c r="J1999" s="1">
        <f t="shared" si="93"/>
        <v>2.0816681711721685E-17</v>
      </c>
      <c r="K1999" s="1">
        <f t="shared" si="94"/>
        <v>0</v>
      </c>
    </row>
    <row r="2000" spans="1:11" x14ac:dyDescent="0.3">
      <c r="A2000" s="1">
        <v>0.5</v>
      </c>
      <c r="B2000" s="1">
        <v>9.8814229249011808E-3</v>
      </c>
      <c r="C2000" s="1">
        <v>0.61462450592885398</v>
      </c>
      <c r="D2000" s="2">
        <v>38698</v>
      </c>
      <c r="E2000" s="9">
        <v>0.5</v>
      </c>
      <c r="F2000">
        <v>9.8814229249011842E-3</v>
      </c>
      <c r="G2000">
        <v>0.61462450592885376</v>
      </c>
      <c r="I2000" s="1">
        <f t="shared" si="95"/>
        <v>0</v>
      </c>
      <c r="J2000" s="1">
        <f t="shared" si="93"/>
        <v>0</v>
      </c>
      <c r="K2000" s="1">
        <f t="shared" si="94"/>
        <v>0</v>
      </c>
    </row>
    <row r="2001" spans="1:11" x14ac:dyDescent="0.3">
      <c r="A2001" s="1">
        <v>0.54347826086956497</v>
      </c>
      <c r="B2001" s="1">
        <v>1.18577075098814E-2</v>
      </c>
      <c r="C2001" s="1">
        <v>0.48418972332015803</v>
      </c>
      <c r="D2001" s="2">
        <v>38699</v>
      </c>
      <c r="E2001" s="9">
        <v>0.54347826086956519</v>
      </c>
      <c r="F2001">
        <v>1.185770750988142E-2</v>
      </c>
      <c r="G2001">
        <v>0.48418972332015808</v>
      </c>
      <c r="I2001" s="1">
        <f t="shared" si="95"/>
        <v>0</v>
      </c>
      <c r="J2001" s="1">
        <f t="shared" si="93"/>
        <v>2.0816681711721685E-17</v>
      </c>
      <c r="K2001" s="1">
        <f t="shared" si="94"/>
        <v>0</v>
      </c>
    </row>
    <row r="2002" spans="1:11" x14ac:dyDescent="0.3">
      <c r="A2002" s="1">
        <v>0.59090909090909105</v>
      </c>
      <c r="B2002" s="1">
        <v>3.3596837944663997E-2</v>
      </c>
      <c r="C2002" s="1">
        <v>0.75296442687747001</v>
      </c>
      <c r="D2002" s="2">
        <v>38700</v>
      </c>
      <c r="E2002" s="9">
        <v>0.59090909090909094</v>
      </c>
      <c r="F2002">
        <v>3.3596837944664032E-2</v>
      </c>
      <c r="G2002">
        <v>0.75296442687747034</v>
      </c>
      <c r="I2002" s="1">
        <f t="shared" si="95"/>
        <v>0</v>
      </c>
      <c r="J2002" s="1">
        <f t="shared" si="93"/>
        <v>0</v>
      </c>
      <c r="K2002" s="1">
        <f t="shared" si="94"/>
        <v>0</v>
      </c>
    </row>
    <row r="2003" spans="1:11" x14ac:dyDescent="0.3">
      <c r="A2003" s="1">
        <v>0.53162055335968394</v>
      </c>
      <c r="B2003" s="1">
        <v>3.5573122529644299E-2</v>
      </c>
      <c r="C2003" s="1">
        <v>0.81620553359683801</v>
      </c>
      <c r="D2003" s="2">
        <v>38701</v>
      </c>
      <c r="E2003" s="9">
        <v>0.53162055335968383</v>
      </c>
      <c r="F2003">
        <v>3.5573122529644272E-2</v>
      </c>
      <c r="G2003">
        <v>0.8162055335968379</v>
      </c>
      <c r="I2003" s="1">
        <f t="shared" si="95"/>
        <v>0</v>
      </c>
      <c r="J2003" s="1">
        <f t="shared" si="93"/>
        <v>0</v>
      </c>
      <c r="K2003" s="1">
        <f t="shared" si="94"/>
        <v>0</v>
      </c>
    </row>
    <row r="2004" spans="1:11" x14ac:dyDescent="0.3">
      <c r="A2004" s="1">
        <v>0.26284584980237202</v>
      </c>
      <c r="B2004" s="1">
        <v>4.1501976284584997E-2</v>
      </c>
      <c r="C2004" s="1">
        <v>0.74901185770751</v>
      </c>
      <c r="D2004" s="2">
        <v>38702</v>
      </c>
      <c r="E2004" s="9">
        <v>0.26284584980237158</v>
      </c>
      <c r="F2004">
        <v>4.1501976284584977E-2</v>
      </c>
      <c r="G2004">
        <v>0.74901185770750989</v>
      </c>
      <c r="I2004" s="1">
        <f t="shared" si="95"/>
        <v>-4.4408920985006262E-16</v>
      </c>
      <c r="J2004" s="1">
        <f t="shared" si="93"/>
        <v>0</v>
      </c>
      <c r="K2004" s="1">
        <f t="shared" si="94"/>
        <v>0</v>
      </c>
    </row>
    <row r="2005" spans="1:11" x14ac:dyDescent="0.3">
      <c r="A2005" s="1">
        <v>0.468379446640316</v>
      </c>
      <c r="B2005" s="1">
        <v>4.1501976284584997E-2</v>
      </c>
      <c r="C2005" s="1">
        <v>0.74901185770751</v>
      </c>
      <c r="D2005" s="2">
        <v>38705</v>
      </c>
      <c r="E2005" s="9">
        <v>0.46837944664031622</v>
      </c>
      <c r="F2005">
        <v>4.1501976284584977E-2</v>
      </c>
      <c r="G2005">
        <v>0.74901185770750989</v>
      </c>
      <c r="I2005" s="1">
        <f t="shared" si="95"/>
        <v>0</v>
      </c>
      <c r="J2005" s="1">
        <f t="shared" si="93"/>
        <v>0</v>
      </c>
      <c r="K2005" s="1">
        <f t="shared" si="94"/>
        <v>0</v>
      </c>
    </row>
    <row r="2006" spans="1:11" x14ac:dyDescent="0.3">
      <c r="A2006" s="1">
        <v>0.405138339920949</v>
      </c>
      <c r="B2006" s="1">
        <v>5.33596837944664E-2</v>
      </c>
      <c r="C2006" s="1">
        <v>0.57905138339921003</v>
      </c>
      <c r="D2006" s="2">
        <v>38706</v>
      </c>
      <c r="E2006" s="9">
        <v>0.40513833992094861</v>
      </c>
      <c r="F2006">
        <v>5.33596837944664E-2</v>
      </c>
      <c r="G2006">
        <v>0.57905138339920947</v>
      </c>
      <c r="I2006" s="1">
        <f t="shared" si="95"/>
        <v>0</v>
      </c>
      <c r="J2006" s="1">
        <f t="shared" si="93"/>
        <v>0</v>
      </c>
      <c r="K2006" s="1">
        <f t="shared" si="94"/>
        <v>0</v>
      </c>
    </row>
    <row r="2007" spans="1:11" x14ac:dyDescent="0.3">
      <c r="A2007" s="1">
        <v>0.373517786561265</v>
      </c>
      <c r="B2007" s="1">
        <v>2.5691699604743101E-2</v>
      </c>
      <c r="C2007" s="1">
        <v>0.68181818181818199</v>
      </c>
      <c r="D2007" s="2">
        <v>38707</v>
      </c>
      <c r="E2007" s="9">
        <v>0.37351778656126478</v>
      </c>
      <c r="F2007">
        <v>2.569169960474308E-2</v>
      </c>
      <c r="G2007">
        <v>0.68181818181818188</v>
      </c>
      <c r="I2007" s="1">
        <f t="shared" si="95"/>
        <v>0</v>
      </c>
      <c r="J2007" s="1">
        <f t="shared" si="93"/>
        <v>0</v>
      </c>
      <c r="K2007" s="1">
        <f t="shared" si="94"/>
        <v>0</v>
      </c>
    </row>
    <row r="2008" spans="1:11" x14ac:dyDescent="0.3">
      <c r="A2008" s="1">
        <v>0.33399209486165998</v>
      </c>
      <c r="B2008" s="1">
        <v>3.5573122529644299E-2</v>
      </c>
      <c r="C2008" s="1">
        <v>0.59486166007905095</v>
      </c>
      <c r="D2008" s="2">
        <v>38708</v>
      </c>
      <c r="E2008" s="9">
        <v>0.33399209486166009</v>
      </c>
      <c r="F2008">
        <v>3.5573122529644272E-2</v>
      </c>
      <c r="G2008">
        <v>0.59486166007905139</v>
      </c>
      <c r="I2008" s="1">
        <f t="shared" si="95"/>
        <v>0</v>
      </c>
      <c r="J2008" s="1">
        <f t="shared" si="93"/>
        <v>0</v>
      </c>
      <c r="K2008" s="1">
        <f t="shared" si="94"/>
        <v>0</v>
      </c>
    </row>
    <row r="2009" spans="1:11" x14ac:dyDescent="0.3">
      <c r="A2009" s="1">
        <v>0.25889328063241102</v>
      </c>
      <c r="B2009" s="1">
        <v>6.1264822134387303E-2</v>
      </c>
      <c r="C2009" s="1">
        <v>0.55533596837944699</v>
      </c>
      <c r="D2009" s="2">
        <v>38709</v>
      </c>
      <c r="E2009" s="9">
        <v>0.25889328063241113</v>
      </c>
      <c r="F2009">
        <v>6.1264822134387352E-2</v>
      </c>
      <c r="G2009">
        <v>0.55533596837944665</v>
      </c>
      <c r="I2009" s="1">
        <f t="shared" si="95"/>
        <v>0</v>
      </c>
      <c r="J2009" s="1">
        <f t="shared" si="93"/>
        <v>0</v>
      </c>
      <c r="K2009" s="1">
        <f t="shared" si="94"/>
        <v>0</v>
      </c>
    </row>
    <row r="2010" spans="1:11" x14ac:dyDescent="0.3">
      <c r="A2010" s="1">
        <v>0.65415019762845905</v>
      </c>
      <c r="B2010" s="1">
        <v>7.3122529644268797E-2</v>
      </c>
      <c r="C2010" s="1">
        <v>0.63833992094861702</v>
      </c>
      <c r="D2010" s="2">
        <v>38713</v>
      </c>
      <c r="E2010" s="9">
        <v>0.6541501976284585</v>
      </c>
      <c r="F2010">
        <v>7.3122529644268769E-2</v>
      </c>
      <c r="G2010">
        <v>0.63833992094861658</v>
      </c>
      <c r="I2010" s="1">
        <f t="shared" si="95"/>
        <v>0</v>
      </c>
      <c r="J2010" s="1">
        <f t="shared" si="93"/>
        <v>0</v>
      </c>
      <c r="K2010" s="1">
        <f t="shared" si="94"/>
        <v>0</v>
      </c>
    </row>
    <row r="2011" spans="1:11" x14ac:dyDescent="0.3">
      <c r="A2011" s="1">
        <v>0.65415019762845905</v>
      </c>
      <c r="B2011" s="1">
        <v>4.94071146245059E-2</v>
      </c>
      <c r="C2011" s="1">
        <v>0.75691699604743101</v>
      </c>
      <c r="D2011" s="2">
        <v>38714</v>
      </c>
      <c r="E2011" s="9">
        <v>0.6541501976284585</v>
      </c>
      <c r="F2011">
        <v>4.9407114624505928E-2</v>
      </c>
      <c r="G2011">
        <v>0.75691699604743079</v>
      </c>
      <c r="I2011" s="1">
        <f t="shared" si="95"/>
        <v>0</v>
      </c>
      <c r="J2011" s="1">
        <f t="shared" si="93"/>
        <v>0</v>
      </c>
      <c r="K2011" s="1">
        <f t="shared" si="94"/>
        <v>0</v>
      </c>
    </row>
    <row r="2012" spans="1:11" x14ac:dyDescent="0.3">
      <c r="A2012" s="1">
        <v>0.76086956521739102</v>
      </c>
      <c r="B2012" s="1">
        <v>5.33596837944664E-2</v>
      </c>
      <c r="C2012" s="1">
        <v>0.85177865612648196</v>
      </c>
      <c r="D2012" s="2">
        <v>38715</v>
      </c>
      <c r="E2012" s="9">
        <v>0.76086956521739135</v>
      </c>
      <c r="F2012">
        <v>5.33596837944664E-2</v>
      </c>
      <c r="G2012">
        <v>0.85177865612648218</v>
      </c>
      <c r="I2012" s="1">
        <f t="shared" si="95"/>
        <v>0</v>
      </c>
      <c r="J2012" s="1">
        <f t="shared" si="93"/>
        <v>0</v>
      </c>
      <c r="K2012" s="1">
        <f t="shared" si="94"/>
        <v>0</v>
      </c>
    </row>
    <row r="2013" spans="1:11" x14ac:dyDescent="0.3">
      <c r="A2013" s="1">
        <v>0.83596837944664004</v>
      </c>
      <c r="B2013" s="1">
        <v>2.9644268774703601E-2</v>
      </c>
      <c r="C2013" s="1">
        <v>0.79644268774703597</v>
      </c>
      <c r="D2013" s="2">
        <v>38716</v>
      </c>
      <c r="E2013" s="9">
        <v>0.83596837944664038</v>
      </c>
      <c r="F2013">
        <v>2.964426877470356E-2</v>
      </c>
      <c r="G2013">
        <v>0.79644268774703564</v>
      </c>
      <c r="I2013" s="1">
        <f t="shared" si="95"/>
        <v>0</v>
      </c>
      <c r="J2013" s="1">
        <f t="shared" si="93"/>
        <v>-4.163336342344337E-17</v>
      </c>
      <c r="K2013" s="1">
        <f t="shared" si="94"/>
        <v>0</v>
      </c>
    </row>
    <row r="2014" spans="1:11" x14ac:dyDescent="0.3">
      <c r="A2014" s="1">
        <v>0.79563492063492103</v>
      </c>
      <c r="B2014" s="1">
        <v>3.7698412698412703E-2</v>
      </c>
      <c r="C2014" s="1">
        <v>0.83134920634920595</v>
      </c>
      <c r="D2014" s="2">
        <v>38720</v>
      </c>
      <c r="E2014" s="9">
        <v>0.79563492063492069</v>
      </c>
      <c r="F2014">
        <v>3.7698412698412703E-2</v>
      </c>
      <c r="G2014">
        <v>0.83134920634920639</v>
      </c>
      <c r="I2014" s="1">
        <f t="shared" si="95"/>
        <v>0</v>
      </c>
      <c r="J2014" s="1">
        <f t="shared" si="93"/>
        <v>0</v>
      </c>
      <c r="K2014" s="1">
        <f t="shared" si="94"/>
        <v>0</v>
      </c>
    </row>
    <row r="2015" spans="1:11" x14ac:dyDescent="0.3">
      <c r="A2015" s="1">
        <v>0.76785714285714302</v>
      </c>
      <c r="B2015" s="1">
        <v>5.9523809523809503E-3</v>
      </c>
      <c r="C2015" s="1">
        <v>0.90277777777777801</v>
      </c>
      <c r="D2015" s="2">
        <v>38721</v>
      </c>
      <c r="E2015" s="9">
        <v>0.7678571428571429</v>
      </c>
      <c r="F2015">
        <v>5.9523809523809521E-3</v>
      </c>
      <c r="G2015">
        <v>0.90277777777777779</v>
      </c>
      <c r="I2015" s="1">
        <f t="shared" si="95"/>
        <v>0</v>
      </c>
      <c r="J2015" s="1">
        <f t="shared" si="93"/>
        <v>0</v>
      </c>
      <c r="K2015" s="1">
        <f t="shared" si="94"/>
        <v>0</v>
      </c>
    </row>
    <row r="2016" spans="1:11" x14ac:dyDescent="0.3">
      <c r="A2016" s="1">
        <v>0.75595238095238104</v>
      </c>
      <c r="B2016" s="1">
        <v>1.9841269841269801E-3</v>
      </c>
      <c r="C2016" s="1">
        <v>0.90277777777777801</v>
      </c>
      <c r="D2016" s="2">
        <v>38722</v>
      </c>
      <c r="E2016" s="9">
        <v>0.75595238095238093</v>
      </c>
      <c r="F2016">
        <v>1.984126984126984E-3</v>
      </c>
      <c r="G2016">
        <v>0.90277777777777779</v>
      </c>
      <c r="I2016" s="1">
        <f t="shared" si="95"/>
        <v>0</v>
      </c>
      <c r="J2016" s="1">
        <f t="shared" si="93"/>
        <v>3.903127820947816E-18</v>
      </c>
      <c r="K2016" s="1">
        <f t="shared" si="94"/>
        <v>0</v>
      </c>
    </row>
    <row r="2017" spans="1:11" x14ac:dyDescent="0.3">
      <c r="A2017" s="1">
        <v>0.62896825396825395</v>
      </c>
      <c r="B2017" s="1">
        <v>1.9841269841269801E-3</v>
      </c>
      <c r="C2017" s="1">
        <v>0.86706349206349198</v>
      </c>
      <c r="D2017" s="2">
        <v>38723</v>
      </c>
      <c r="E2017" s="9">
        <v>0.62896825396825395</v>
      </c>
      <c r="F2017">
        <v>1.984126984126984E-3</v>
      </c>
      <c r="G2017">
        <v>0.86706349206349209</v>
      </c>
      <c r="I2017" s="1">
        <f t="shared" si="95"/>
        <v>0</v>
      </c>
      <c r="J2017" s="1">
        <f t="shared" si="93"/>
        <v>3.903127820947816E-18</v>
      </c>
      <c r="K2017" s="1">
        <f t="shared" si="94"/>
        <v>0</v>
      </c>
    </row>
    <row r="2018" spans="1:11" x14ac:dyDescent="0.3">
      <c r="A2018" s="1">
        <v>0.68849206349206404</v>
      </c>
      <c r="B2018" s="1">
        <v>1.9841269841269801E-3</v>
      </c>
      <c r="C2018" s="1">
        <v>0.88293650793650802</v>
      </c>
      <c r="D2018" s="2">
        <v>38726</v>
      </c>
      <c r="E2018" s="9">
        <v>0.68849206349206349</v>
      </c>
      <c r="F2018">
        <v>1.984126984126984E-3</v>
      </c>
      <c r="G2018">
        <v>0.88293650793650791</v>
      </c>
      <c r="I2018" s="1">
        <f t="shared" si="95"/>
        <v>0</v>
      </c>
      <c r="J2018" s="1">
        <f t="shared" si="93"/>
        <v>3.903127820947816E-18</v>
      </c>
      <c r="K2018" s="1">
        <f t="shared" si="94"/>
        <v>0</v>
      </c>
    </row>
    <row r="2019" spans="1:11" x14ac:dyDescent="0.3">
      <c r="A2019" s="1">
        <v>0.72817460317460303</v>
      </c>
      <c r="B2019" s="1">
        <v>1.9841269841269801E-3</v>
      </c>
      <c r="C2019" s="1">
        <v>0.72817460317460303</v>
      </c>
      <c r="D2019" s="2">
        <v>38727</v>
      </c>
      <c r="E2019" s="9">
        <v>0.72817460317460314</v>
      </c>
      <c r="F2019">
        <v>1.984126984126984E-3</v>
      </c>
      <c r="G2019">
        <v>0.72817460317460314</v>
      </c>
      <c r="I2019" s="1">
        <f t="shared" si="95"/>
        <v>0</v>
      </c>
      <c r="J2019" s="1">
        <f t="shared" si="93"/>
        <v>3.903127820947816E-18</v>
      </c>
      <c r="K2019" s="1">
        <f t="shared" si="94"/>
        <v>0</v>
      </c>
    </row>
    <row r="2020" spans="1:11" x14ac:dyDescent="0.3">
      <c r="A2020" s="1">
        <v>0.70436507936507897</v>
      </c>
      <c r="B2020" s="1">
        <v>1.9841269841269801E-3</v>
      </c>
      <c r="C2020" s="1">
        <v>0.68055555555555602</v>
      </c>
      <c r="D2020" s="2">
        <v>38728</v>
      </c>
      <c r="E2020" s="9">
        <v>0.70436507936507931</v>
      </c>
      <c r="F2020">
        <v>1.984126984126984E-3</v>
      </c>
      <c r="G2020">
        <v>0.68055555555555558</v>
      </c>
      <c r="I2020" s="1">
        <f t="shared" si="95"/>
        <v>0</v>
      </c>
      <c r="J2020" s="1">
        <f t="shared" si="93"/>
        <v>3.903127820947816E-18</v>
      </c>
      <c r="K2020" s="1">
        <f t="shared" si="94"/>
        <v>0</v>
      </c>
    </row>
    <row r="2021" spans="1:11" x14ac:dyDescent="0.3">
      <c r="A2021" s="1">
        <v>0.70833333333333304</v>
      </c>
      <c r="B2021" s="1">
        <v>1.7857142857142901E-2</v>
      </c>
      <c r="C2021" s="1">
        <v>0.78373015873015905</v>
      </c>
      <c r="D2021" s="2">
        <v>38729</v>
      </c>
      <c r="E2021" s="9">
        <v>0.70833333333333337</v>
      </c>
      <c r="F2021">
        <v>1.785714285714286E-2</v>
      </c>
      <c r="G2021">
        <v>0.78373015873015872</v>
      </c>
      <c r="I2021" s="1">
        <f t="shared" si="95"/>
        <v>0</v>
      </c>
      <c r="J2021" s="1">
        <f t="shared" si="93"/>
        <v>-4.163336342344337E-17</v>
      </c>
      <c r="K2021" s="1">
        <f t="shared" si="94"/>
        <v>0</v>
      </c>
    </row>
    <row r="2022" spans="1:11" x14ac:dyDescent="0.3">
      <c r="A2022" s="1">
        <v>0.740079365079365</v>
      </c>
      <c r="B2022" s="1">
        <v>3.3730158730158701E-2</v>
      </c>
      <c r="C2022" s="1">
        <v>0.61706349206349198</v>
      </c>
      <c r="D2022" s="2">
        <v>38730</v>
      </c>
      <c r="E2022" s="9">
        <v>0.74007936507936511</v>
      </c>
      <c r="F2022">
        <v>3.3730158730158728E-2</v>
      </c>
      <c r="G2022">
        <v>0.61706349206349209</v>
      </c>
      <c r="I2022" s="1">
        <f t="shared" si="95"/>
        <v>0</v>
      </c>
      <c r="J2022" s="1">
        <f t="shared" si="93"/>
        <v>0</v>
      </c>
      <c r="K2022" s="1">
        <f t="shared" si="94"/>
        <v>0</v>
      </c>
    </row>
    <row r="2023" spans="1:11" x14ac:dyDescent="0.3">
      <c r="A2023" s="1">
        <v>0.90277777777777801</v>
      </c>
      <c r="B2023" s="1">
        <v>5.7539682539682502E-2</v>
      </c>
      <c r="C2023" s="1">
        <v>0.60119047619047605</v>
      </c>
      <c r="D2023" s="2">
        <v>38734</v>
      </c>
      <c r="E2023" s="9">
        <v>0.90277777777777779</v>
      </c>
      <c r="F2023">
        <v>5.7539682539682543E-2</v>
      </c>
      <c r="G2023">
        <v>0.60119047619047616</v>
      </c>
      <c r="I2023" s="1">
        <f t="shared" si="95"/>
        <v>0</v>
      </c>
      <c r="J2023" s="1">
        <f t="shared" si="93"/>
        <v>0</v>
      </c>
      <c r="K2023" s="1">
        <f t="shared" si="94"/>
        <v>0</v>
      </c>
    </row>
    <row r="2024" spans="1:11" x14ac:dyDescent="0.3">
      <c r="A2024" s="1">
        <v>0.93055555555555602</v>
      </c>
      <c r="B2024" s="1">
        <v>3.7698412698412703E-2</v>
      </c>
      <c r="C2024" s="1">
        <v>0.557539682539683</v>
      </c>
      <c r="D2024" s="2">
        <v>38735</v>
      </c>
      <c r="E2024" s="9">
        <v>0.93055555555555558</v>
      </c>
      <c r="F2024">
        <v>3.7698412698412703E-2</v>
      </c>
      <c r="G2024">
        <v>0.55753968253968256</v>
      </c>
      <c r="I2024" s="1">
        <f t="shared" si="95"/>
        <v>0</v>
      </c>
      <c r="J2024" s="1">
        <f t="shared" si="93"/>
        <v>0</v>
      </c>
      <c r="K2024" s="1">
        <f t="shared" si="94"/>
        <v>0</v>
      </c>
    </row>
    <row r="2025" spans="1:11" x14ac:dyDescent="0.3">
      <c r="A2025" s="1">
        <v>0.87896825396825395</v>
      </c>
      <c r="B2025" s="1">
        <v>2.18253968253968E-2</v>
      </c>
      <c r="C2025" s="1">
        <v>0.48214285714285698</v>
      </c>
      <c r="D2025" s="2">
        <v>38736</v>
      </c>
      <c r="E2025" s="9">
        <v>0.87896825396825395</v>
      </c>
      <c r="F2025">
        <v>2.1825396825396821E-2</v>
      </c>
      <c r="G2025">
        <v>0.48214285714285721</v>
      </c>
      <c r="I2025" s="1">
        <f t="shared" si="95"/>
        <v>0</v>
      </c>
      <c r="J2025" s="1">
        <f t="shared" si="93"/>
        <v>0</v>
      </c>
      <c r="K2025" s="1">
        <f t="shared" si="94"/>
        <v>0</v>
      </c>
    </row>
    <row r="2026" spans="1:11" x14ac:dyDescent="0.3">
      <c r="A2026" s="1">
        <v>0.93849206349206404</v>
      </c>
      <c r="B2026" s="1">
        <v>2.5793650793650799E-2</v>
      </c>
      <c r="C2026" s="1">
        <v>0.422619047619048</v>
      </c>
      <c r="D2026" s="2">
        <v>38737</v>
      </c>
      <c r="E2026" s="9">
        <v>0.93849206349206349</v>
      </c>
      <c r="F2026">
        <v>2.5793650793650789E-2</v>
      </c>
      <c r="G2026">
        <v>0.42261904761904762</v>
      </c>
      <c r="I2026" s="1">
        <f t="shared" si="95"/>
        <v>0</v>
      </c>
      <c r="J2026" s="1">
        <f t="shared" si="93"/>
        <v>0</v>
      </c>
      <c r="K2026" s="1">
        <f t="shared" si="94"/>
        <v>0</v>
      </c>
    </row>
    <row r="2027" spans="1:11" x14ac:dyDescent="0.3">
      <c r="A2027" s="1">
        <v>0.97817460317460303</v>
      </c>
      <c r="B2027" s="1">
        <v>2.5793650793650799E-2</v>
      </c>
      <c r="C2027" s="1">
        <v>0.68452380952380998</v>
      </c>
      <c r="D2027" s="2">
        <v>38740</v>
      </c>
      <c r="E2027" s="9">
        <v>0.97817460317460314</v>
      </c>
      <c r="F2027">
        <v>2.5793650793650789E-2</v>
      </c>
      <c r="G2027">
        <v>0.68452380952380953</v>
      </c>
      <c r="I2027" s="1">
        <f t="shared" si="95"/>
        <v>0</v>
      </c>
      <c r="J2027" s="1">
        <f t="shared" si="93"/>
        <v>0</v>
      </c>
      <c r="K2027" s="1">
        <f t="shared" si="94"/>
        <v>0</v>
      </c>
    </row>
    <row r="2028" spans="1:11" x14ac:dyDescent="0.3">
      <c r="A2028" s="1">
        <v>0.90277777777777801</v>
      </c>
      <c r="B2028" s="1">
        <v>5.9523809523809503E-3</v>
      </c>
      <c r="C2028" s="1">
        <v>0.61309523809523803</v>
      </c>
      <c r="D2028" s="2">
        <v>38741</v>
      </c>
      <c r="E2028" s="9">
        <v>0.90277777777777779</v>
      </c>
      <c r="F2028">
        <v>5.9523809523809521E-3</v>
      </c>
      <c r="G2028">
        <v>0.61309523809523814</v>
      </c>
      <c r="I2028" s="1">
        <f t="shared" si="95"/>
        <v>0</v>
      </c>
      <c r="J2028" s="1">
        <f t="shared" si="93"/>
        <v>0</v>
      </c>
      <c r="K2028" s="1">
        <f t="shared" si="94"/>
        <v>0</v>
      </c>
    </row>
    <row r="2029" spans="1:11" x14ac:dyDescent="0.3">
      <c r="A2029" s="1">
        <v>0.87103174603174605</v>
      </c>
      <c r="B2029" s="1">
        <v>1.9841269841269801E-3</v>
      </c>
      <c r="C2029" s="1">
        <v>0.46230158730158699</v>
      </c>
      <c r="D2029" s="2">
        <v>38742</v>
      </c>
      <c r="E2029" s="9">
        <v>0.87103174603174605</v>
      </c>
      <c r="F2029">
        <v>1.984126984126984E-3</v>
      </c>
      <c r="G2029">
        <v>0.46230158730158732</v>
      </c>
      <c r="I2029" s="1">
        <f t="shared" si="95"/>
        <v>0</v>
      </c>
      <c r="J2029" s="1">
        <f t="shared" si="93"/>
        <v>3.903127820947816E-18</v>
      </c>
      <c r="K2029" s="1">
        <f t="shared" si="94"/>
        <v>0</v>
      </c>
    </row>
    <row r="2030" spans="1:11" x14ac:dyDescent="0.3">
      <c r="A2030" s="1">
        <v>0.81547619047619102</v>
      </c>
      <c r="B2030" s="1">
        <v>1.9841269841269801E-3</v>
      </c>
      <c r="C2030" s="1">
        <v>0.442460317460317</v>
      </c>
      <c r="D2030" s="2">
        <v>38743</v>
      </c>
      <c r="E2030" s="9">
        <v>0.81547619047619047</v>
      </c>
      <c r="F2030">
        <v>1.984126984126984E-3</v>
      </c>
      <c r="G2030">
        <v>0.44246031746031739</v>
      </c>
      <c r="I2030" s="1">
        <f t="shared" si="95"/>
        <v>0</v>
      </c>
      <c r="J2030" s="1">
        <f t="shared" si="93"/>
        <v>3.903127820947816E-18</v>
      </c>
      <c r="K2030" s="1">
        <f t="shared" si="94"/>
        <v>0</v>
      </c>
    </row>
    <row r="2031" spans="1:11" x14ac:dyDescent="0.3">
      <c r="A2031" s="1">
        <v>0.81547619047619102</v>
      </c>
      <c r="B2031" s="1">
        <v>3.9682539682539698E-3</v>
      </c>
      <c r="C2031" s="1">
        <v>0.43055555555555602</v>
      </c>
      <c r="D2031" s="2">
        <v>38744</v>
      </c>
      <c r="E2031" s="9">
        <v>0.81547619047619047</v>
      </c>
      <c r="F2031">
        <v>3.968253968253968E-3</v>
      </c>
      <c r="G2031">
        <v>0.43055555555555558</v>
      </c>
      <c r="I2031" s="1">
        <f t="shared" si="95"/>
        <v>0</v>
      </c>
      <c r="J2031" s="1">
        <f t="shared" si="93"/>
        <v>0</v>
      </c>
      <c r="K2031" s="1">
        <f t="shared" si="94"/>
        <v>-4.4408920985006262E-16</v>
      </c>
    </row>
    <row r="2032" spans="1:11" x14ac:dyDescent="0.3">
      <c r="A2032" s="1">
        <v>0.87103174603174605</v>
      </c>
      <c r="B2032" s="1">
        <v>1.9841269841269801E-3</v>
      </c>
      <c r="C2032" s="1">
        <v>0.47023809523809501</v>
      </c>
      <c r="D2032" s="2">
        <v>38747</v>
      </c>
      <c r="E2032" s="9">
        <v>0.87103174603174605</v>
      </c>
      <c r="F2032">
        <v>1.984126984126984E-3</v>
      </c>
      <c r="G2032">
        <v>0.47023809523809518</v>
      </c>
      <c r="I2032" s="1">
        <f t="shared" si="95"/>
        <v>0</v>
      </c>
      <c r="J2032" s="1">
        <f t="shared" si="93"/>
        <v>3.903127820947816E-18</v>
      </c>
      <c r="K2032" s="1">
        <f t="shared" si="94"/>
        <v>0</v>
      </c>
    </row>
    <row r="2033" spans="1:11" x14ac:dyDescent="0.3">
      <c r="A2033" s="1">
        <v>0.89880952380952395</v>
      </c>
      <c r="B2033" s="1">
        <v>1.38888888888889E-2</v>
      </c>
      <c r="C2033" s="1">
        <v>0.53373015873015905</v>
      </c>
      <c r="D2033" s="2">
        <v>38748</v>
      </c>
      <c r="E2033" s="9">
        <v>0.89880952380952384</v>
      </c>
      <c r="F2033">
        <v>1.388888888888889E-2</v>
      </c>
      <c r="G2033">
        <v>0.53373015873015872</v>
      </c>
      <c r="I2033" s="1">
        <f t="shared" si="95"/>
        <v>0</v>
      </c>
      <c r="J2033" s="1">
        <f t="shared" si="93"/>
        <v>0</v>
      </c>
      <c r="K2033" s="1">
        <f t="shared" si="94"/>
        <v>0</v>
      </c>
    </row>
    <row r="2034" spans="1:11" x14ac:dyDescent="0.3">
      <c r="A2034" s="1">
        <v>0.88690476190476197</v>
      </c>
      <c r="B2034" s="1">
        <v>1.9841269841269801E-3</v>
      </c>
      <c r="C2034" s="1">
        <v>0.38293650793650802</v>
      </c>
      <c r="D2034" s="2">
        <v>38749</v>
      </c>
      <c r="E2034" s="9">
        <v>0.88690476190476186</v>
      </c>
      <c r="F2034">
        <v>1.984126984126984E-3</v>
      </c>
      <c r="G2034">
        <v>0.38293650793650791</v>
      </c>
      <c r="I2034" s="1">
        <f t="shared" si="95"/>
        <v>0</v>
      </c>
      <c r="J2034" s="1">
        <f t="shared" si="93"/>
        <v>3.903127820947816E-18</v>
      </c>
      <c r="K2034" s="1">
        <f t="shared" si="94"/>
        <v>0</v>
      </c>
    </row>
    <row r="2035" spans="1:11" x14ac:dyDescent="0.3">
      <c r="A2035" s="1">
        <v>0.93452380952380998</v>
      </c>
      <c r="B2035" s="1">
        <v>5.9523809523809503E-3</v>
      </c>
      <c r="C2035" s="1">
        <v>0.43452380952380998</v>
      </c>
      <c r="D2035" s="2">
        <v>38750</v>
      </c>
      <c r="E2035" s="9">
        <v>0.93452380952380953</v>
      </c>
      <c r="F2035">
        <v>5.9523809523809521E-3</v>
      </c>
      <c r="G2035">
        <v>0.43452380952380948</v>
      </c>
      <c r="I2035" s="1">
        <f t="shared" si="95"/>
        <v>0</v>
      </c>
      <c r="J2035" s="1">
        <f t="shared" si="93"/>
        <v>0</v>
      </c>
      <c r="K2035" s="1">
        <f t="shared" si="94"/>
        <v>-4.9960036108132044E-16</v>
      </c>
    </row>
    <row r="2036" spans="1:11" x14ac:dyDescent="0.3">
      <c r="A2036" s="1">
        <v>0.93055555555555602</v>
      </c>
      <c r="B2036" s="1">
        <v>1.38888888888889E-2</v>
      </c>
      <c r="C2036" s="1">
        <v>0.45833333333333298</v>
      </c>
      <c r="D2036" s="2">
        <v>38751</v>
      </c>
      <c r="E2036" s="9">
        <v>0.93055555555555558</v>
      </c>
      <c r="F2036">
        <v>1.388888888888889E-2</v>
      </c>
      <c r="G2036">
        <v>0.45833333333333331</v>
      </c>
      <c r="I2036" s="1">
        <f t="shared" si="95"/>
        <v>0</v>
      </c>
      <c r="J2036" s="1">
        <f t="shared" si="93"/>
        <v>0</v>
      </c>
      <c r="K2036" s="1">
        <f t="shared" si="94"/>
        <v>0</v>
      </c>
    </row>
    <row r="2037" spans="1:11" x14ac:dyDescent="0.3">
      <c r="A2037" s="1">
        <v>0.94642857142857095</v>
      </c>
      <c r="B2037" s="1">
        <v>1.9841269841269801E-3</v>
      </c>
      <c r="C2037" s="1">
        <v>0.51785714285714302</v>
      </c>
      <c r="D2037" s="2">
        <v>38754</v>
      </c>
      <c r="E2037" s="9">
        <v>0.9464285714285714</v>
      </c>
      <c r="F2037">
        <v>1.984126984126984E-3</v>
      </c>
      <c r="G2037">
        <v>0.5178571428571429</v>
      </c>
      <c r="I2037" s="1">
        <f t="shared" si="95"/>
        <v>0</v>
      </c>
      <c r="J2037" s="1">
        <f t="shared" si="93"/>
        <v>3.903127820947816E-18</v>
      </c>
      <c r="K2037" s="1">
        <f t="shared" si="94"/>
        <v>0</v>
      </c>
    </row>
    <row r="2038" spans="1:11" x14ac:dyDescent="0.3">
      <c r="A2038" s="1">
        <v>0.97420634920634896</v>
      </c>
      <c r="B2038" s="1">
        <v>9.9206349206349201E-3</v>
      </c>
      <c r="C2038" s="1">
        <v>0.577380952380952</v>
      </c>
      <c r="D2038" s="2">
        <v>38755</v>
      </c>
      <c r="E2038" s="9">
        <v>0.97420634920634919</v>
      </c>
      <c r="F2038">
        <v>9.9206349206349201E-3</v>
      </c>
      <c r="G2038">
        <v>0.57738095238095233</v>
      </c>
      <c r="I2038" s="1">
        <f t="shared" si="95"/>
        <v>0</v>
      </c>
      <c r="J2038" s="1">
        <f t="shared" si="93"/>
        <v>0</v>
      </c>
      <c r="K2038" s="1">
        <f t="shared" si="94"/>
        <v>0</v>
      </c>
    </row>
    <row r="2039" spans="1:11" x14ac:dyDescent="0.3">
      <c r="A2039" s="1">
        <v>0.96230158730158699</v>
      </c>
      <c r="B2039" s="1">
        <v>1.9841269841269801E-3</v>
      </c>
      <c r="C2039" s="1">
        <v>0.49801587301587302</v>
      </c>
      <c r="D2039" s="2">
        <v>38756</v>
      </c>
      <c r="E2039" s="9">
        <v>0.96230158730158732</v>
      </c>
      <c r="F2039">
        <v>1.984126984126984E-3</v>
      </c>
      <c r="G2039">
        <v>0.49801587301587302</v>
      </c>
      <c r="I2039" s="1">
        <f t="shared" si="95"/>
        <v>0</v>
      </c>
      <c r="J2039" s="1">
        <f t="shared" si="93"/>
        <v>3.903127820947816E-18</v>
      </c>
      <c r="K2039" s="1">
        <f t="shared" si="94"/>
        <v>0</v>
      </c>
    </row>
    <row r="2040" spans="1:11" x14ac:dyDescent="0.3">
      <c r="A2040" s="1">
        <v>0.95833333333333304</v>
      </c>
      <c r="B2040" s="1">
        <v>1.9841269841269801E-3</v>
      </c>
      <c r="C2040" s="1">
        <v>0.51388888888888895</v>
      </c>
      <c r="D2040" s="2">
        <v>38757</v>
      </c>
      <c r="E2040" s="9">
        <v>0.95833333333333337</v>
      </c>
      <c r="F2040">
        <v>1.984126984126984E-3</v>
      </c>
      <c r="G2040">
        <v>0.51388888888888884</v>
      </c>
      <c r="I2040" s="1">
        <f t="shared" si="95"/>
        <v>0</v>
      </c>
      <c r="J2040" s="1">
        <f t="shared" si="93"/>
        <v>3.903127820947816E-18</v>
      </c>
      <c r="K2040" s="1">
        <f t="shared" si="94"/>
        <v>0</v>
      </c>
    </row>
    <row r="2041" spans="1:11" x14ac:dyDescent="0.3">
      <c r="A2041" s="1">
        <v>0.93055555555555602</v>
      </c>
      <c r="B2041" s="1">
        <v>1.9841269841269801E-3</v>
      </c>
      <c r="C2041" s="1">
        <v>0.47023809523809501</v>
      </c>
      <c r="D2041" s="2">
        <v>38758</v>
      </c>
      <c r="E2041" s="9">
        <v>0.93055555555555558</v>
      </c>
      <c r="F2041">
        <v>1.984126984126984E-3</v>
      </c>
      <c r="G2041">
        <v>0.47023809523809518</v>
      </c>
      <c r="I2041" s="1">
        <f t="shared" si="95"/>
        <v>0</v>
      </c>
      <c r="J2041" s="1">
        <f t="shared" si="93"/>
        <v>3.903127820947816E-18</v>
      </c>
      <c r="K2041" s="1">
        <f t="shared" si="94"/>
        <v>0</v>
      </c>
    </row>
    <row r="2042" spans="1:11" x14ac:dyDescent="0.3">
      <c r="A2042" s="1">
        <v>0.97817460317460303</v>
      </c>
      <c r="B2042" s="1">
        <v>5.9523809523809503E-3</v>
      </c>
      <c r="C2042" s="1">
        <v>0.51388888888888895</v>
      </c>
      <c r="D2042" s="2">
        <v>38761</v>
      </c>
      <c r="E2042" s="9">
        <v>0.97817460317460314</v>
      </c>
      <c r="F2042">
        <v>5.9523809523809521E-3</v>
      </c>
      <c r="G2042">
        <v>0.51388888888888884</v>
      </c>
      <c r="I2042" s="1">
        <f t="shared" si="95"/>
        <v>0</v>
      </c>
      <c r="J2042" s="1">
        <f t="shared" si="93"/>
        <v>0</v>
      </c>
      <c r="K2042" s="1">
        <f t="shared" si="94"/>
        <v>0</v>
      </c>
    </row>
    <row r="2043" spans="1:11" x14ac:dyDescent="0.3">
      <c r="A2043" s="1">
        <v>0.91468253968253999</v>
      </c>
      <c r="B2043" s="1">
        <v>5.9523809523809503E-3</v>
      </c>
      <c r="C2043" s="1">
        <v>0.46230158730158699</v>
      </c>
      <c r="D2043" s="2">
        <v>38762</v>
      </c>
      <c r="E2043" s="9">
        <v>0.91468253968253965</v>
      </c>
      <c r="F2043">
        <v>5.9523809523809521E-3</v>
      </c>
      <c r="G2043">
        <v>0.46230158730158732</v>
      </c>
      <c r="I2043" s="1">
        <f t="shared" si="95"/>
        <v>0</v>
      </c>
      <c r="J2043" s="1">
        <f t="shared" si="93"/>
        <v>0</v>
      </c>
      <c r="K2043" s="1">
        <f t="shared" si="94"/>
        <v>0</v>
      </c>
    </row>
    <row r="2044" spans="1:11" x14ac:dyDescent="0.3">
      <c r="A2044" s="1">
        <v>0.91071428571428603</v>
      </c>
      <c r="B2044" s="1">
        <v>9.9206349206349201E-3</v>
      </c>
      <c r="C2044" s="1">
        <v>0.26785714285714302</v>
      </c>
      <c r="D2044" s="2">
        <v>38763</v>
      </c>
      <c r="E2044" s="9">
        <v>0.9107142857142857</v>
      </c>
      <c r="F2044">
        <v>9.9206349206349201E-3</v>
      </c>
      <c r="G2044">
        <v>0.26785714285714279</v>
      </c>
      <c r="I2044" s="1">
        <f t="shared" si="95"/>
        <v>0</v>
      </c>
      <c r="J2044" s="1">
        <f t="shared" si="93"/>
        <v>0</v>
      </c>
      <c r="K2044" s="1">
        <f t="shared" si="94"/>
        <v>0</v>
      </c>
    </row>
    <row r="2045" spans="1:11" x14ac:dyDescent="0.3">
      <c r="A2045" s="1">
        <v>0.807539682539683</v>
      </c>
      <c r="B2045" s="1">
        <v>5.9523809523809503E-3</v>
      </c>
      <c r="C2045" s="1">
        <v>0.24404761904761901</v>
      </c>
      <c r="D2045" s="2">
        <v>38764</v>
      </c>
      <c r="E2045" s="9">
        <v>0.80753968253968256</v>
      </c>
      <c r="F2045">
        <v>5.9523809523809521E-3</v>
      </c>
      <c r="G2045">
        <v>0.24404761904761901</v>
      </c>
      <c r="I2045" s="1">
        <f t="shared" si="95"/>
        <v>0</v>
      </c>
      <c r="J2045" s="1">
        <f t="shared" si="93"/>
        <v>0</v>
      </c>
      <c r="K2045" s="1">
        <f t="shared" si="94"/>
        <v>0</v>
      </c>
    </row>
    <row r="2046" spans="1:11" x14ac:dyDescent="0.3">
      <c r="A2046" s="1">
        <v>0.79166666666666696</v>
      </c>
      <c r="B2046" s="1">
        <v>2.18253968253968E-2</v>
      </c>
      <c r="C2046" s="1">
        <v>0.204365079365079</v>
      </c>
      <c r="D2046" s="2">
        <v>38765</v>
      </c>
      <c r="E2046" s="9">
        <v>0.79166666666666663</v>
      </c>
      <c r="F2046">
        <v>2.1825396825396821E-2</v>
      </c>
      <c r="G2046">
        <v>0.20436507936507939</v>
      </c>
      <c r="I2046" s="1">
        <f t="shared" si="95"/>
        <v>0</v>
      </c>
      <c r="J2046" s="1">
        <f t="shared" si="93"/>
        <v>0</v>
      </c>
      <c r="K2046" s="1">
        <f t="shared" si="94"/>
        <v>3.8857805861880479E-16</v>
      </c>
    </row>
    <row r="2047" spans="1:11" x14ac:dyDescent="0.3">
      <c r="A2047" s="1">
        <v>0.81944444444444398</v>
      </c>
      <c r="B2047" s="1">
        <v>7.9365079365079395E-3</v>
      </c>
      <c r="C2047" s="1">
        <v>0.15277777777777801</v>
      </c>
      <c r="D2047" s="2">
        <v>38769</v>
      </c>
      <c r="E2047" s="9">
        <v>0.81944444444444442</v>
      </c>
      <c r="F2047">
        <v>7.9365079365079361E-3</v>
      </c>
      <c r="G2047">
        <v>0.15277777777777779</v>
      </c>
      <c r="I2047" s="1">
        <f t="shared" si="95"/>
        <v>0</v>
      </c>
      <c r="J2047" s="1">
        <f t="shared" si="93"/>
        <v>0</v>
      </c>
      <c r="K2047" s="1">
        <f t="shared" si="94"/>
        <v>-2.2204460492503131E-16</v>
      </c>
    </row>
    <row r="2048" spans="1:11" x14ac:dyDescent="0.3">
      <c r="A2048" s="1">
        <v>0.759920634920635</v>
      </c>
      <c r="B2048" s="1">
        <v>2.5793650793650799E-2</v>
      </c>
      <c r="C2048" s="1">
        <v>4.1666666666666699E-2</v>
      </c>
      <c r="D2048" s="2">
        <v>38770</v>
      </c>
      <c r="E2048" s="9">
        <v>0.75992063492063489</v>
      </c>
      <c r="F2048">
        <v>2.5793650793650789E-2</v>
      </c>
      <c r="G2048">
        <v>4.1666666666666657E-2</v>
      </c>
      <c r="I2048" s="1">
        <f t="shared" si="95"/>
        <v>0</v>
      </c>
      <c r="J2048" s="1">
        <f t="shared" si="93"/>
        <v>0</v>
      </c>
      <c r="K2048" s="1">
        <f t="shared" si="94"/>
        <v>0</v>
      </c>
    </row>
    <row r="2049" spans="1:11" x14ac:dyDescent="0.3">
      <c r="A2049" s="1">
        <v>0.807539682539683</v>
      </c>
      <c r="B2049" s="1">
        <v>1.9841269841269801E-3</v>
      </c>
      <c r="C2049" s="1">
        <v>9.3253968253968297E-2</v>
      </c>
      <c r="D2049" s="2">
        <v>38771</v>
      </c>
      <c r="E2049" s="9">
        <v>0.80753968253968256</v>
      </c>
      <c r="F2049">
        <v>1.984126984126984E-3</v>
      </c>
      <c r="G2049">
        <v>9.3253968253968256E-2</v>
      </c>
      <c r="I2049" s="1">
        <f t="shared" si="95"/>
        <v>0</v>
      </c>
      <c r="J2049" s="1">
        <f t="shared" si="93"/>
        <v>3.903127820947816E-18</v>
      </c>
      <c r="K2049" s="1">
        <f t="shared" si="94"/>
        <v>0</v>
      </c>
    </row>
    <row r="2050" spans="1:11" x14ac:dyDescent="0.3">
      <c r="A2050" s="1">
        <v>0.72420634920634896</v>
      </c>
      <c r="B2050" s="1">
        <v>1.9841269841269801E-3</v>
      </c>
      <c r="C2050" s="1">
        <v>1.38888888888889E-2</v>
      </c>
      <c r="D2050" s="2">
        <v>38772</v>
      </c>
      <c r="E2050" s="9">
        <v>0.72420634920634919</v>
      </c>
      <c r="F2050">
        <v>1.984126984126984E-3</v>
      </c>
      <c r="G2050">
        <v>1.388888888888889E-2</v>
      </c>
      <c r="I2050" s="1">
        <f t="shared" si="95"/>
        <v>0</v>
      </c>
      <c r="J2050" s="1">
        <f t="shared" ref="J2050:J2113" si="96">F2050-B2050</f>
        <v>3.903127820947816E-18</v>
      </c>
      <c r="K2050" s="1">
        <f t="shared" ref="K2050:K2113" si="97">G2050-C2050</f>
        <v>0</v>
      </c>
    </row>
    <row r="2051" spans="1:11" x14ac:dyDescent="0.3">
      <c r="A2051" s="1">
        <v>0.71626984126984095</v>
      </c>
      <c r="B2051" s="1">
        <v>1.9841269841269801E-3</v>
      </c>
      <c r="C2051" s="1">
        <v>2.5793650793650799E-2</v>
      </c>
      <c r="D2051" s="2">
        <v>38775</v>
      </c>
      <c r="E2051" s="9">
        <v>0.71626984126984128</v>
      </c>
      <c r="F2051">
        <v>1.984126984126984E-3</v>
      </c>
      <c r="G2051">
        <v>2.5793650793650789E-2</v>
      </c>
      <c r="I2051" s="1">
        <f t="shared" ref="I2051:I2114" si="98">E2051-A2051</f>
        <v>0</v>
      </c>
      <c r="J2051" s="1">
        <f t="shared" si="96"/>
        <v>3.903127820947816E-18</v>
      </c>
      <c r="K2051" s="1">
        <f t="shared" si="97"/>
        <v>0</v>
      </c>
    </row>
    <row r="2052" spans="1:11" x14ac:dyDescent="0.3">
      <c r="A2052" s="1">
        <v>0.81150793650793696</v>
      </c>
      <c r="B2052" s="1">
        <v>9.9206349206349201E-3</v>
      </c>
      <c r="C2052" s="1">
        <v>1.9841269841269801E-3</v>
      </c>
      <c r="D2052" s="2">
        <v>38776</v>
      </c>
      <c r="E2052" s="9">
        <v>0.81150793650793651</v>
      </c>
      <c r="F2052">
        <v>9.9206349206349201E-3</v>
      </c>
      <c r="G2052">
        <v>1.984126984126984E-3</v>
      </c>
      <c r="I2052" s="1">
        <f t="shared" si="98"/>
        <v>0</v>
      </c>
      <c r="J2052" s="1">
        <f t="shared" si="96"/>
        <v>0</v>
      </c>
      <c r="K2052" s="1">
        <f t="shared" si="97"/>
        <v>3.903127820947816E-18</v>
      </c>
    </row>
    <row r="2053" spans="1:11" x14ac:dyDescent="0.3">
      <c r="A2053" s="1">
        <v>0.70436507936507897</v>
      </c>
      <c r="B2053" s="1">
        <v>5.9523809523809503E-3</v>
      </c>
      <c r="C2053" s="1">
        <v>5.9523809523809503E-3</v>
      </c>
      <c r="D2053" s="2">
        <v>38777</v>
      </c>
      <c r="E2053" s="9">
        <v>0.70436507936507931</v>
      </c>
      <c r="F2053">
        <v>5.9523809523809521E-3</v>
      </c>
      <c r="G2053">
        <v>5.9523809523809521E-3</v>
      </c>
      <c r="I2053" s="1">
        <f t="shared" si="98"/>
        <v>0</v>
      </c>
      <c r="J2053" s="1">
        <f t="shared" si="96"/>
        <v>0</v>
      </c>
      <c r="K2053" s="1">
        <f t="shared" si="97"/>
        <v>0</v>
      </c>
    </row>
    <row r="2054" spans="1:11" x14ac:dyDescent="0.3">
      <c r="A2054" s="1">
        <v>0.72817460317460303</v>
      </c>
      <c r="B2054" s="1">
        <v>5.9523809523809503E-3</v>
      </c>
      <c r="C2054" s="1">
        <v>9.3253968253968297E-2</v>
      </c>
      <c r="D2054" s="2">
        <v>38778</v>
      </c>
      <c r="E2054" s="9">
        <v>0.72817460317460314</v>
      </c>
      <c r="F2054">
        <v>5.9523809523809521E-3</v>
      </c>
      <c r="G2054">
        <v>9.3253968253968256E-2</v>
      </c>
      <c r="I2054" s="1">
        <f t="shared" si="98"/>
        <v>0</v>
      </c>
      <c r="J2054" s="1">
        <f t="shared" si="96"/>
        <v>0</v>
      </c>
      <c r="K2054" s="1">
        <f t="shared" si="97"/>
        <v>0</v>
      </c>
    </row>
    <row r="2055" spans="1:11" x14ac:dyDescent="0.3">
      <c r="A2055" s="1">
        <v>0.73214285714285698</v>
      </c>
      <c r="B2055" s="1">
        <v>5.9523809523809503E-3</v>
      </c>
      <c r="C2055" s="1">
        <v>3.3730158730158701E-2</v>
      </c>
      <c r="D2055" s="2">
        <v>38779</v>
      </c>
      <c r="E2055" s="9">
        <v>0.7321428571428571</v>
      </c>
      <c r="F2055">
        <v>5.9523809523809521E-3</v>
      </c>
      <c r="G2055">
        <v>3.3730158730158728E-2</v>
      </c>
      <c r="I2055" s="1">
        <f t="shared" si="98"/>
        <v>0</v>
      </c>
      <c r="J2055" s="1">
        <f t="shared" si="96"/>
        <v>0</v>
      </c>
      <c r="K2055" s="1">
        <f t="shared" si="97"/>
        <v>0</v>
      </c>
    </row>
    <row r="2056" spans="1:11" x14ac:dyDescent="0.3">
      <c r="A2056" s="1">
        <v>0.80357142857142905</v>
      </c>
      <c r="B2056" s="1">
        <v>1.38888888888889E-2</v>
      </c>
      <c r="C2056" s="1">
        <v>4.1666666666666699E-2</v>
      </c>
      <c r="D2056" s="2">
        <v>38782</v>
      </c>
      <c r="E2056" s="9">
        <v>0.8035714285714286</v>
      </c>
      <c r="F2056">
        <v>1.388888888888889E-2</v>
      </c>
      <c r="G2056">
        <v>4.1666666666666657E-2</v>
      </c>
      <c r="I2056" s="1">
        <f t="shared" si="98"/>
        <v>0</v>
      </c>
      <c r="J2056" s="1">
        <f t="shared" si="96"/>
        <v>0</v>
      </c>
      <c r="K2056" s="1">
        <f t="shared" si="97"/>
        <v>0</v>
      </c>
    </row>
    <row r="2057" spans="1:11" x14ac:dyDescent="0.3">
      <c r="A2057" s="1">
        <v>0.85515873015873001</v>
      </c>
      <c r="B2057" s="1">
        <v>3.3730158730158701E-2</v>
      </c>
      <c r="C2057" s="1">
        <v>8.1349206349206296E-2</v>
      </c>
      <c r="D2057" s="2">
        <v>38783</v>
      </c>
      <c r="E2057" s="9">
        <v>0.85515873015873012</v>
      </c>
      <c r="F2057">
        <v>3.3730158730158728E-2</v>
      </c>
      <c r="G2057">
        <v>8.1349206349206338E-2</v>
      </c>
      <c r="I2057" s="1">
        <f t="shared" si="98"/>
        <v>0</v>
      </c>
      <c r="J2057" s="1">
        <f t="shared" si="96"/>
        <v>0</v>
      </c>
      <c r="K2057" s="1">
        <f t="shared" si="97"/>
        <v>0</v>
      </c>
    </row>
    <row r="2058" spans="1:11" x14ac:dyDescent="0.3">
      <c r="A2058" s="1">
        <v>0.87103174603174605</v>
      </c>
      <c r="B2058" s="1">
        <v>6.5476190476190493E-2</v>
      </c>
      <c r="C2058" s="1">
        <v>0.101190476190476</v>
      </c>
      <c r="D2058" s="2">
        <v>38784</v>
      </c>
      <c r="E2058" s="9">
        <v>0.87103174603174605</v>
      </c>
      <c r="F2058">
        <v>6.5476190476190466E-2</v>
      </c>
      <c r="G2058">
        <v>0.10119047619047621</v>
      </c>
      <c r="I2058" s="1">
        <f t="shared" si="98"/>
        <v>0</v>
      </c>
      <c r="J2058" s="1">
        <f t="shared" si="96"/>
        <v>0</v>
      </c>
      <c r="K2058" s="1">
        <f t="shared" si="97"/>
        <v>2.0816681711721685E-16</v>
      </c>
    </row>
    <row r="2059" spans="1:11" x14ac:dyDescent="0.3">
      <c r="A2059" s="1">
        <v>0.86309523809523803</v>
      </c>
      <c r="B2059" s="1">
        <v>5.7539682539682502E-2</v>
      </c>
      <c r="C2059" s="1">
        <v>2.18253968253968E-2</v>
      </c>
      <c r="D2059" s="2">
        <v>38785</v>
      </c>
      <c r="E2059" s="9">
        <v>0.86309523809523814</v>
      </c>
      <c r="F2059">
        <v>5.7539682539682543E-2</v>
      </c>
      <c r="G2059">
        <v>2.1825396825396821E-2</v>
      </c>
      <c r="I2059" s="1">
        <f t="shared" si="98"/>
        <v>0</v>
      </c>
      <c r="J2059" s="1">
        <f t="shared" si="96"/>
        <v>0</v>
      </c>
      <c r="K2059" s="1">
        <f t="shared" si="97"/>
        <v>0</v>
      </c>
    </row>
    <row r="2060" spans="1:11" x14ac:dyDescent="0.3">
      <c r="A2060" s="1">
        <v>0.73214285714285698</v>
      </c>
      <c r="B2060" s="1">
        <v>3.5714285714285698E-2</v>
      </c>
      <c r="C2060" s="1">
        <v>1.9841269841269801E-3</v>
      </c>
      <c r="D2060" s="2">
        <v>38786</v>
      </c>
      <c r="E2060" s="9">
        <v>0.7321428571428571</v>
      </c>
      <c r="F2060">
        <v>3.5714285714285712E-2</v>
      </c>
      <c r="G2060">
        <v>1.984126984126984E-3</v>
      </c>
      <c r="I2060" s="1">
        <f t="shared" si="98"/>
        <v>0</v>
      </c>
      <c r="J2060" s="1">
        <f t="shared" si="96"/>
        <v>0</v>
      </c>
      <c r="K2060" s="1">
        <f t="shared" si="97"/>
        <v>3.903127820947816E-18</v>
      </c>
    </row>
    <row r="2061" spans="1:11" x14ac:dyDescent="0.3">
      <c r="A2061" s="1">
        <v>0.68055555555555602</v>
      </c>
      <c r="B2061" s="1">
        <v>3.3730158730158701E-2</v>
      </c>
      <c r="C2061" s="1">
        <v>1.9841269841269801E-3</v>
      </c>
      <c r="D2061" s="2">
        <v>38789</v>
      </c>
      <c r="E2061" s="9">
        <v>0.68055555555555558</v>
      </c>
      <c r="F2061">
        <v>3.3730158730158728E-2</v>
      </c>
      <c r="G2061">
        <v>1.984126984126984E-3</v>
      </c>
      <c r="I2061" s="1">
        <f t="shared" si="98"/>
        <v>0</v>
      </c>
      <c r="J2061" s="1">
        <f t="shared" si="96"/>
        <v>0</v>
      </c>
      <c r="K2061" s="1">
        <f t="shared" si="97"/>
        <v>3.903127820947816E-18</v>
      </c>
    </row>
    <row r="2062" spans="1:11" x14ac:dyDescent="0.3">
      <c r="A2062" s="1">
        <v>0.58531746031746001</v>
      </c>
      <c r="B2062" s="1">
        <v>8.1349206349206296E-2</v>
      </c>
      <c r="C2062" s="1">
        <v>1.38888888888889E-2</v>
      </c>
      <c r="D2062" s="2">
        <v>38790</v>
      </c>
      <c r="E2062" s="9">
        <v>0.58531746031746035</v>
      </c>
      <c r="F2062">
        <v>8.1349206349206338E-2</v>
      </c>
      <c r="G2062">
        <v>1.388888888888889E-2</v>
      </c>
      <c r="I2062" s="1">
        <f t="shared" si="98"/>
        <v>0</v>
      </c>
      <c r="J2062" s="1">
        <f t="shared" si="96"/>
        <v>0</v>
      </c>
      <c r="K2062" s="1">
        <f t="shared" si="97"/>
        <v>0</v>
      </c>
    </row>
    <row r="2063" spans="1:11" x14ac:dyDescent="0.3">
      <c r="A2063" s="1">
        <v>0.54166666666666696</v>
      </c>
      <c r="B2063" s="1">
        <v>3.7698412698412703E-2</v>
      </c>
      <c r="C2063" s="1">
        <v>2.18253968253968E-2</v>
      </c>
      <c r="D2063" s="2">
        <v>38791</v>
      </c>
      <c r="E2063" s="9">
        <v>0.54166666666666663</v>
      </c>
      <c r="F2063">
        <v>3.7698412698412703E-2</v>
      </c>
      <c r="G2063">
        <v>2.1825396825396821E-2</v>
      </c>
      <c r="I2063" s="1">
        <f t="shared" si="98"/>
        <v>0</v>
      </c>
      <c r="J2063" s="1">
        <f t="shared" si="96"/>
        <v>0</v>
      </c>
      <c r="K2063" s="1">
        <f t="shared" si="97"/>
        <v>0</v>
      </c>
    </row>
    <row r="2064" spans="1:11" x14ac:dyDescent="0.3">
      <c r="A2064" s="1">
        <v>0.53373015873015905</v>
      </c>
      <c r="B2064" s="1">
        <v>7.3412698412698402E-2</v>
      </c>
      <c r="C2064" s="1">
        <v>2.5793650793650799E-2</v>
      </c>
      <c r="D2064" s="2">
        <v>38792</v>
      </c>
      <c r="E2064" s="9">
        <v>0.53373015873015872</v>
      </c>
      <c r="F2064">
        <v>7.3412698412698402E-2</v>
      </c>
      <c r="G2064">
        <v>2.5793650793650789E-2</v>
      </c>
      <c r="I2064" s="1">
        <f t="shared" si="98"/>
        <v>0</v>
      </c>
      <c r="J2064" s="1">
        <f t="shared" si="96"/>
        <v>0</v>
      </c>
      <c r="K2064" s="1">
        <f t="shared" si="97"/>
        <v>0</v>
      </c>
    </row>
    <row r="2065" spans="1:11" x14ac:dyDescent="0.3">
      <c r="A2065" s="1">
        <v>0.49801587301587302</v>
      </c>
      <c r="B2065" s="1">
        <v>4.96031746031746E-2</v>
      </c>
      <c r="C2065" s="1">
        <v>2.18253968253968E-2</v>
      </c>
      <c r="D2065" s="2">
        <v>38793</v>
      </c>
      <c r="E2065" s="9">
        <v>0.49801587301587302</v>
      </c>
      <c r="F2065">
        <v>4.96031746031746E-2</v>
      </c>
      <c r="G2065">
        <v>2.1825396825396821E-2</v>
      </c>
      <c r="I2065" s="1">
        <f t="shared" si="98"/>
        <v>0</v>
      </c>
      <c r="J2065" s="1">
        <f t="shared" si="96"/>
        <v>0</v>
      </c>
      <c r="K2065" s="1">
        <f t="shared" si="97"/>
        <v>0</v>
      </c>
    </row>
    <row r="2066" spans="1:11" x14ac:dyDescent="0.3">
      <c r="A2066" s="1">
        <v>0.58928571428571397</v>
      </c>
      <c r="B2066" s="1">
        <v>5.7539682539682502E-2</v>
      </c>
      <c r="C2066" s="1">
        <v>2.18253968253968E-2</v>
      </c>
      <c r="D2066" s="2">
        <v>38796</v>
      </c>
      <c r="E2066" s="9">
        <v>0.5892857142857143</v>
      </c>
      <c r="F2066">
        <v>5.7539682539682543E-2</v>
      </c>
      <c r="G2066">
        <v>2.1825396825396821E-2</v>
      </c>
      <c r="I2066" s="1">
        <f t="shared" si="98"/>
        <v>0</v>
      </c>
      <c r="J2066" s="1">
        <f t="shared" si="96"/>
        <v>0</v>
      </c>
      <c r="K2066" s="1">
        <f t="shared" si="97"/>
        <v>0</v>
      </c>
    </row>
    <row r="2067" spans="1:11" x14ac:dyDescent="0.3">
      <c r="A2067" s="1">
        <v>0.57341269841269804</v>
      </c>
      <c r="B2067" s="1">
        <v>3.3730158730158701E-2</v>
      </c>
      <c r="C2067" s="1">
        <v>9.9206349206349201E-3</v>
      </c>
      <c r="D2067" s="2">
        <v>38797</v>
      </c>
      <c r="E2067" s="9">
        <v>0.57341269841269837</v>
      </c>
      <c r="F2067">
        <v>3.3730158730158728E-2</v>
      </c>
      <c r="G2067">
        <v>9.9206349206349201E-3</v>
      </c>
      <c r="I2067" s="1">
        <f t="shared" si="98"/>
        <v>0</v>
      </c>
      <c r="J2067" s="1">
        <f t="shared" si="96"/>
        <v>0</v>
      </c>
      <c r="K2067" s="1">
        <f t="shared" si="97"/>
        <v>0</v>
      </c>
    </row>
    <row r="2068" spans="1:11" x14ac:dyDescent="0.3">
      <c r="A2068" s="1">
        <v>0.47023809523809501</v>
      </c>
      <c r="B2068" s="1">
        <v>3.5714285714285698E-2</v>
      </c>
      <c r="C2068" s="1">
        <v>1.9841269841269801E-3</v>
      </c>
      <c r="D2068" s="2">
        <v>38798</v>
      </c>
      <c r="E2068" s="9">
        <v>0.47023809523809518</v>
      </c>
      <c r="F2068">
        <v>3.5714285714285712E-2</v>
      </c>
      <c r="G2068">
        <v>1.984126984126984E-3</v>
      </c>
      <c r="I2068" s="1">
        <f t="shared" si="98"/>
        <v>0</v>
      </c>
      <c r="J2068" s="1">
        <f t="shared" si="96"/>
        <v>0</v>
      </c>
      <c r="K2068" s="1">
        <f t="shared" si="97"/>
        <v>3.903127820947816E-18</v>
      </c>
    </row>
    <row r="2069" spans="1:11" x14ac:dyDescent="0.3">
      <c r="A2069" s="1">
        <v>0.45833333333333298</v>
      </c>
      <c r="B2069" s="1">
        <v>4.1666666666666699E-2</v>
      </c>
      <c r="C2069" s="1">
        <v>1.9841269841269801E-3</v>
      </c>
      <c r="D2069" s="2">
        <v>38799</v>
      </c>
      <c r="E2069" s="9">
        <v>0.45833333333333331</v>
      </c>
      <c r="F2069">
        <v>4.1666666666666657E-2</v>
      </c>
      <c r="G2069">
        <v>1.984126984126984E-3</v>
      </c>
      <c r="I2069" s="1">
        <f t="shared" si="98"/>
        <v>0</v>
      </c>
      <c r="J2069" s="1">
        <f t="shared" si="96"/>
        <v>0</v>
      </c>
      <c r="K2069" s="1">
        <f t="shared" si="97"/>
        <v>3.903127820947816E-18</v>
      </c>
    </row>
    <row r="2070" spans="1:11" x14ac:dyDescent="0.3">
      <c r="A2070" s="1">
        <v>0.31547619047619002</v>
      </c>
      <c r="B2070" s="1">
        <v>6.1507936507936498E-2</v>
      </c>
      <c r="C2070" s="1">
        <v>1.9841269841269801E-3</v>
      </c>
      <c r="D2070" s="2">
        <v>38800</v>
      </c>
      <c r="E2070" s="9">
        <v>0.31547619047619052</v>
      </c>
      <c r="F2070">
        <v>6.1507936507936498E-2</v>
      </c>
      <c r="G2070">
        <v>1.984126984126984E-3</v>
      </c>
      <c r="I2070" s="1">
        <f t="shared" si="98"/>
        <v>4.9960036108132044E-16</v>
      </c>
      <c r="J2070" s="1">
        <f t="shared" si="96"/>
        <v>0</v>
      </c>
      <c r="K2070" s="1">
        <f t="shared" si="97"/>
        <v>3.903127820947816E-18</v>
      </c>
    </row>
    <row r="2071" spans="1:11" x14ac:dyDescent="0.3">
      <c r="A2071" s="1">
        <v>0.55138339920948598</v>
      </c>
      <c r="B2071" s="1">
        <v>4.94071146245059E-2</v>
      </c>
      <c r="C2071" s="1">
        <v>5.9288537549407102E-3</v>
      </c>
      <c r="D2071" s="2">
        <v>38803</v>
      </c>
      <c r="E2071" s="9">
        <v>0.5513833992094862</v>
      </c>
      <c r="F2071">
        <v>4.9407114624505928E-2</v>
      </c>
      <c r="G2071">
        <v>5.9288537549407111E-3</v>
      </c>
      <c r="I2071" s="1">
        <f t="shared" si="98"/>
        <v>0</v>
      </c>
      <c r="J2071" s="1">
        <f t="shared" si="96"/>
        <v>0</v>
      </c>
      <c r="K2071" s="1">
        <f t="shared" si="97"/>
        <v>0</v>
      </c>
    </row>
    <row r="2072" spans="1:11" x14ac:dyDescent="0.3">
      <c r="A2072" s="1">
        <v>0.57114624505928901</v>
      </c>
      <c r="B2072" s="1">
        <v>4.1501976284584997E-2</v>
      </c>
      <c r="C2072" s="1">
        <v>2.1739130434782601E-2</v>
      </c>
      <c r="D2072" s="2">
        <v>38804</v>
      </c>
      <c r="E2072" s="9">
        <v>0.57114624505928857</v>
      </c>
      <c r="F2072">
        <v>4.1501976284584977E-2</v>
      </c>
      <c r="G2072">
        <v>2.1739130434782612E-2</v>
      </c>
      <c r="I2072" s="1">
        <f t="shared" si="98"/>
        <v>0</v>
      </c>
      <c r="J2072" s="1">
        <f t="shared" si="96"/>
        <v>0</v>
      </c>
      <c r="K2072" s="1">
        <f t="shared" si="97"/>
        <v>0</v>
      </c>
    </row>
    <row r="2073" spans="1:11" x14ac:dyDescent="0.3">
      <c r="A2073" s="1">
        <v>0.44861660079051402</v>
      </c>
      <c r="B2073" s="1">
        <v>4.5454545454545497E-2</v>
      </c>
      <c r="C2073" s="1">
        <v>1.7786561264822101E-2</v>
      </c>
      <c r="D2073" s="2">
        <v>38805</v>
      </c>
      <c r="E2073" s="9">
        <v>0.4486166007905138</v>
      </c>
      <c r="F2073">
        <v>4.5454545454545463E-2</v>
      </c>
      <c r="G2073">
        <v>1.7786561264822139E-2</v>
      </c>
      <c r="I2073" s="1">
        <f t="shared" si="98"/>
        <v>0</v>
      </c>
      <c r="J2073" s="1">
        <f t="shared" si="96"/>
        <v>0</v>
      </c>
      <c r="K2073" s="1">
        <f t="shared" si="97"/>
        <v>3.8163916471489756E-17</v>
      </c>
    </row>
    <row r="2074" spans="1:11" x14ac:dyDescent="0.3">
      <c r="A2074" s="1">
        <v>0.49209486166007899</v>
      </c>
      <c r="B2074" s="1">
        <v>2.1739130434782601E-2</v>
      </c>
      <c r="C2074" s="1">
        <v>4.5454545454545497E-2</v>
      </c>
      <c r="D2074" s="2">
        <v>38806</v>
      </c>
      <c r="E2074" s="9">
        <v>0.49209486166007899</v>
      </c>
      <c r="F2074">
        <v>2.1739130434782612E-2</v>
      </c>
      <c r="G2074">
        <v>4.5454545454545463E-2</v>
      </c>
      <c r="I2074" s="1">
        <f t="shared" si="98"/>
        <v>0</v>
      </c>
      <c r="J2074" s="1">
        <f t="shared" si="96"/>
        <v>0</v>
      </c>
      <c r="K2074" s="1">
        <f t="shared" si="97"/>
        <v>0</v>
      </c>
    </row>
    <row r="2075" spans="1:11" x14ac:dyDescent="0.3">
      <c r="A2075" s="1">
        <v>0.50395256916996101</v>
      </c>
      <c r="B2075" s="1">
        <v>2.5691699604743101E-2</v>
      </c>
      <c r="C2075" s="1">
        <v>3.3596837944663997E-2</v>
      </c>
      <c r="D2075" s="2">
        <v>38807</v>
      </c>
      <c r="E2075" s="9">
        <v>0.50395256916996045</v>
      </c>
      <c r="F2075">
        <v>2.569169960474308E-2</v>
      </c>
      <c r="G2075">
        <v>3.3596837944664032E-2</v>
      </c>
      <c r="I2075" s="1">
        <f t="shared" si="98"/>
        <v>0</v>
      </c>
      <c r="J2075" s="1">
        <f t="shared" si="96"/>
        <v>0</v>
      </c>
      <c r="K2075" s="1">
        <f t="shared" si="97"/>
        <v>0</v>
      </c>
    </row>
    <row r="2076" spans="1:11" x14ac:dyDescent="0.3">
      <c r="A2076" s="1">
        <v>0.58695652173913004</v>
      </c>
      <c r="B2076" s="1">
        <v>2.1739130434782601E-2</v>
      </c>
      <c r="C2076" s="1">
        <v>3.7549407114624497E-2</v>
      </c>
      <c r="D2076" s="2">
        <v>38810</v>
      </c>
      <c r="E2076" s="9">
        <v>0.58695652173913038</v>
      </c>
      <c r="F2076">
        <v>2.1739130434782612E-2</v>
      </c>
      <c r="G2076">
        <v>3.7549407114624511E-2</v>
      </c>
      <c r="I2076" s="1">
        <f t="shared" si="98"/>
        <v>0</v>
      </c>
      <c r="J2076" s="1">
        <f t="shared" si="96"/>
        <v>0</v>
      </c>
      <c r="K2076" s="1">
        <f t="shared" si="97"/>
        <v>0</v>
      </c>
    </row>
    <row r="2077" spans="1:11" x14ac:dyDescent="0.3">
      <c r="A2077" s="1">
        <v>0.59090909090909105</v>
      </c>
      <c r="B2077" s="1">
        <v>1.7786561264822101E-2</v>
      </c>
      <c r="C2077" s="1">
        <v>0.13241106719367601</v>
      </c>
      <c r="D2077" s="2">
        <v>38811</v>
      </c>
      <c r="E2077" s="9">
        <v>0.59090909090909094</v>
      </c>
      <c r="F2077">
        <v>1.7786561264822139E-2</v>
      </c>
      <c r="G2077">
        <v>0.1324110671936759</v>
      </c>
      <c r="I2077" s="1">
        <f t="shared" si="98"/>
        <v>0</v>
      </c>
      <c r="J2077" s="1">
        <f t="shared" si="96"/>
        <v>3.8163916471489756E-17</v>
      </c>
      <c r="K2077" s="1">
        <f t="shared" si="97"/>
        <v>0</v>
      </c>
    </row>
    <row r="2078" spans="1:11" x14ac:dyDescent="0.3">
      <c r="A2078" s="1">
        <v>0.51185770750988202</v>
      </c>
      <c r="B2078" s="1">
        <v>5.9288537549407098E-2</v>
      </c>
      <c r="C2078" s="1">
        <v>0.203557312252964</v>
      </c>
      <c r="D2078" s="2">
        <v>38812</v>
      </c>
      <c r="E2078" s="9">
        <v>0.51185770750988147</v>
      </c>
      <c r="F2078">
        <v>5.9288537549407112E-2</v>
      </c>
      <c r="G2078">
        <v>0.20355731225296439</v>
      </c>
      <c r="I2078" s="1">
        <f t="shared" si="98"/>
        <v>0</v>
      </c>
      <c r="J2078" s="1">
        <f t="shared" si="96"/>
        <v>0</v>
      </c>
      <c r="K2078" s="1">
        <f t="shared" si="97"/>
        <v>3.8857805861880479E-16</v>
      </c>
    </row>
    <row r="2079" spans="1:11" x14ac:dyDescent="0.3">
      <c r="A2079" s="1">
        <v>0.49604743083003999</v>
      </c>
      <c r="B2079" s="1">
        <v>4.1501976284584997E-2</v>
      </c>
      <c r="C2079" s="1">
        <v>0.19960474308300399</v>
      </c>
      <c r="D2079" s="2">
        <v>38813</v>
      </c>
      <c r="E2079" s="9">
        <v>0.49604743083003949</v>
      </c>
      <c r="F2079">
        <v>4.1501976284584977E-2</v>
      </c>
      <c r="G2079">
        <v>0.19960474308300399</v>
      </c>
      <c r="I2079" s="1">
        <f t="shared" si="98"/>
        <v>-4.9960036108132044E-16</v>
      </c>
      <c r="J2079" s="1">
        <f t="shared" si="96"/>
        <v>0</v>
      </c>
      <c r="K2079" s="1">
        <f t="shared" si="97"/>
        <v>0</v>
      </c>
    </row>
    <row r="2080" spans="1:11" x14ac:dyDescent="0.3">
      <c r="A2080" s="1">
        <v>0.60276679841897196</v>
      </c>
      <c r="B2080" s="1">
        <v>4.1501976284584997E-2</v>
      </c>
      <c r="C2080" s="1">
        <v>1.7786561264822101E-2</v>
      </c>
      <c r="D2080" s="2">
        <v>38814</v>
      </c>
      <c r="E2080" s="9">
        <v>0.60276679841897229</v>
      </c>
      <c r="F2080">
        <v>4.1501976284584977E-2</v>
      </c>
      <c r="G2080">
        <v>1.7786561264822139E-2</v>
      </c>
      <c r="I2080" s="1">
        <f t="shared" si="98"/>
        <v>0</v>
      </c>
      <c r="J2080" s="1">
        <f t="shared" si="96"/>
        <v>0</v>
      </c>
      <c r="K2080" s="1">
        <f t="shared" si="97"/>
        <v>3.8163916471489756E-17</v>
      </c>
    </row>
    <row r="2081" spans="1:11" x14ac:dyDescent="0.3">
      <c r="A2081" s="1">
        <v>0.61857707509881399</v>
      </c>
      <c r="B2081" s="1">
        <v>8.4980237154150207E-2</v>
      </c>
      <c r="C2081" s="1">
        <v>1.9762845849802401E-3</v>
      </c>
      <c r="D2081" s="2">
        <v>38817</v>
      </c>
      <c r="E2081" s="9">
        <v>0.61857707509881421</v>
      </c>
      <c r="F2081">
        <v>8.4980237154150207E-2</v>
      </c>
      <c r="G2081">
        <v>1.976284584980237E-3</v>
      </c>
      <c r="I2081" s="1">
        <f t="shared" si="98"/>
        <v>0</v>
      </c>
      <c r="J2081" s="1">
        <f t="shared" si="96"/>
        <v>0</v>
      </c>
      <c r="K2081" s="1">
        <f t="shared" si="97"/>
        <v>0</v>
      </c>
    </row>
    <row r="2082" spans="1:11" x14ac:dyDescent="0.3">
      <c r="A2082" s="1">
        <v>0.70158102766798403</v>
      </c>
      <c r="B2082" s="1">
        <v>9.6837944664031603E-2</v>
      </c>
      <c r="C2082" s="1">
        <v>2.1739130434782601E-2</v>
      </c>
      <c r="D2082" s="2">
        <v>38818</v>
      </c>
      <c r="E2082" s="9">
        <v>0.70158102766798414</v>
      </c>
      <c r="F2082">
        <v>9.6837944664031617E-2</v>
      </c>
      <c r="G2082">
        <v>2.1739130434782612E-2</v>
      </c>
      <c r="I2082" s="1">
        <f t="shared" si="98"/>
        <v>0</v>
      </c>
      <c r="J2082" s="1">
        <f t="shared" si="96"/>
        <v>0</v>
      </c>
      <c r="K2082" s="1">
        <f t="shared" si="97"/>
        <v>0</v>
      </c>
    </row>
    <row r="2083" spans="1:11" x14ac:dyDescent="0.3">
      <c r="A2083" s="1">
        <v>0.66205533596837896</v>
      </c>
      <c r="B2083" s="1">
        <v>3.7549407114624497E-2</v>
      </c>
      <c r="C2083" s="1">
        <v>3.7549407114624497E-2</v>
      </c>
      <c r="D2083" s="2">
        <v>38819</v>
      </c>
      <c r="E2083" s="9">
        <v>0.6620553359683794</v>
      </c>
      <c r="F2083">
        <v>3.7549407114624511E-2</v>
      </c>
      <c r="G2083">
        <v>3.7549407114624511E-2</v>
      </c>
      <c r="I2083" s="1">
        <f t="shared" si="98"/>
        <v>0</v>
      </c>
      <c r="J2083" s="1">
        <f t="shared" si="96"/>
        <v>0</v>
      </c>
      <c r="K2083" s="1">
        <f t="shared" si="97"/>
        <v>0</v>
      </c>
    </row>
    <row r="2084" spans="1:11" x14ac:dyDescent="0.3">
      <c r="A2084" s="1">
        <v>0.61857707509881399</v>
      </c>
      <c r="B2084" s="1">
        <v>1.7786561264822101E-2</v>
      </c>
      <c r="C2084" s="1">
        <v>9.8814229249011808E-3</v>
      </c>
      <c r="D2084" s="2">
        <v>38820</v>
      </c>
      <c r="E2084" s="9">
        <v>0.61857707509881421</v>
      </c>
      <c r="F2084">
        <v>1.7786561264822139E-2</v>
      </c>
      <c r="G2084">
        <v>9.8814229249011842E-3</v>
      </c>
      <c r="I2084" s="1">
        <f t="shared" si="98"/>
        <v>0</v>
      </c>
      <c r="J2084" s="1">
        <f t="shared" si="96"/>
        <v>3.8163916471489756E-17</v>
      </c>
      <c r="K2084" s="1">
        <f t="shared" si="97"/>
        <v>0</v>
      </c>
    </row>
    <row r="2085" spans="1:11" x14ac:dyDescent="0.3">
      <c r="A2085" s="1">
        <v>0.69642857142857095</v>
      </c>
      <c r="B2085" s="1">
        <v>9.3253968253968297E-2</v>
      </c>
      <c r="C2085" s="1">
        <v>6.5476190476190493E-2</v>
      </c>
      <c r="D2085" s="2">
        <v>38824</v>
      </c>
      <c r="E2085" s="9">
        <v>0.6964285714285714</v>
      </c>
      <c r="F2085">
        <v>9.3253968253968256E-2</v>
      </c>
      <c r="G2085">
        <v>6.5476190476190466E-2</v>
      </c>
      <c r="I2085" s="1">
        <f t="shared" si="98"/>
        <v>0</v>
      </c>
      <c r="J2085" s="1">
        <f t="shared" si="96"/>
        <v>0</v>
      </c>
      <c r="K2085" s="1">
        <f t="shared" si="97"/>
        <v>0</v>
      </c>
    </row>
    <row r="2086" spans="1:11" x14ac:dyDescent="0.3">
      <c r="A2086" s="1">
        <v>0.55357142857142905</v>
      </c>
      <c r="B2086" s="1">
        <v>8.9285714285714302E-2</v>
      </c>
      <c r="C2086" s="1">
        <v>9.3253968253968297E-2</v>
      </c>
      <c r="D2086" s="2">
        <v>38825</v>
      </c>
      <c r="E2086" s="9">
        <v>0.5535714285714286</v>
      </c>
      <c r="F2086">
        <v>8.9285714285714274E-2</v>
      </c>
      <c r="G2086">
        <v>9.3253968253968256E-2</v>
      </c>
      <c r="I2086" s="1">
        <f t="shared" si="98"/>
        <v>0</v>
      </c>
      <c r="J2086" s="1">
        <f t="shared" si="96"/>
        <v>0</v>
      </c>
      <c r="K2086" s="1">
        <f t="shared" si="97"/>
        <v>0</v>
      </c>
    </row>
    <row r="2087" spans="1:11" x14ac:dyDescent="0.3">
      <c r="A2087" s="1">
        <v>0.48611111111111099</v>
      </c>
      <c r="B2087" s="1">
        <v>1.9841269841269801E-3</v>
      </c>
      <c r="C2087" s="1">
        <v>0.23214285714285701</v>
      </c>
      <c r="D2087" s="2">
        <v>38826</v>
      </c>
      <c r="E2087" s="9">
        <v>0.4861111111111111</v>
      </c>
      <c r="F2087">
        <v>1.984126984126984E-3</v>
      </c>
      <c r="G2087">
        <v>0.23214285714285721</v>
      </c>
      <c r="I2087" s="1">
        <f t="shared" si="98"/>
        <v>0</v>
      </c>
      <c r="J2087" s="1">
        <f t="shared" si="96"/>
        <v>3.903127820947816E-18</v>
      </c>
      <c r="K2087" s="1">
        <f t="shared" si="97"/>
        <v>0</v>
      </c>
    </row>
    <row r="2088" spans="1:11" x14ac:dyDescent="0.3">
      <c r="A2088" s="1">
        <v>0.52579365079365104</v>
      </c>
      <c r="B2088" s="1">
        <v>1.9841269841269801E-3</v>
      </c>
      <c r="C2088" s="1">
        <v>0.168650793650794</v>
      </c>
      <c r="D2088" s="2">
        <v>38827</v>
      </c>
      <c r="E2088" s="9">
        <v>0.52579365079365081</v>
      </c>
      <c r="F2088">
        <v>1.984126984126984E-3</v>
      </c>
      <c r="G2088">
        <v>0.16865079365079369</v>
      </c>
      <c r="I2088" s="1">
        <f t="shared" si="98"/>
        <v>0</v>
      </c>
      <c r="J2088" s="1">
        <f t="shared" si="96"/>
        <v>3.903127820947816E-18</v>
      </c>
      <c r="K2088" s="1">
        <f t="shared" si="97"/>
        <v>-3.0531133177191805E-16</v>
      </c>
    </row>
    <row r="2089" spans="1:11" x14ac:dyDescent="0.3">
      <c r="A2089" s="1">
        <v>0.42658730158730201</v>
      </c>
      <c r="B2089" s="1">
        <v>5.9523809523809503E-3</v>
      </c>
      <c r="C2089" s="1">
        <v>0.172619047619048</v>
      </c>
      <c r="D2089" s="2">
        <v>38828</v>
      </c>
      <c r="E2089" s="9">
        <v>0.42658730158730163</v>
      </c>
      <c r="F2089">
        <v>5.9523809523809521E-3</v>
      </c>
      <c r="G2089">
        <v>0.17261904761904759</v>
      </c>
      <c r="I2089" s="1">
        <f t="shared" si="98"/>
        <v>0</v>
      </c>
      <c r="J2089" s="1">
        <f t="shared" si="96"/>
        <v>0</v>
      </c>
      <c r="K2089" s="1">
        <f t="shared" si="97"/>
        <v>-4.163336342344337E-16</v>
      </c>
    </row>
    <row r="2090" spans="1:11" x14ac:dyDescent="0.3">
      <c r="A2090" s="1">
        <v>0.672619047619048</v>
      </c>
      <c r="B2090" s="1">
        <v>1.1904761904761901E-2</v>
      </c>
      <c r="C2090" s="1">
        <v>0.27976190476190499</v>
      </c>
      <c r="D2090" s="2">
        <v>38831</v>
      </c>
      <c r="E2090" s="9">
        <v>0.67261904761904767</v>
      </c>
      <c r="F2090">
        <v>1.1904761904761901E-2</v>
      </c>
      <c r="G2090">
        <v>0.27976190476190482</v>
      </c>
      <c r="I2090" s="1">
        <f t="shared" si="98"/>
        <v>0</v>
      </c>
      <c r="J2090" s="1">
        <f t="shared" si="96"/>
        <v>0</v>
      </c>
      <c r="K2090" s="1">
        <f t="shared" si="97"/>
        <v>0</v>
      </c>
    </row>
    <row r="2091" spans="1:11" x14ac:dyDescent="0.3">
      <c r="A2091" s="1">
        <v>0.59722222222222199</v>
      </c>
      <c r="B2091" s="1">
        <v>1.9841269841269801E-3</v>
      </c>
      <c r="C2091" s="1">
        <v>0.204365079365079</v>
      </c>
      <c r="D2091" s="2">
        <v>38832</v>
      </c>
      <c r="E2091" s="9">
        <v>0.59722222222222221</v>
      </c>
      <c r="F2091">
        <v>1.984126984126984E-3</v>
      </c>
      <c r="G2091">
        <v>0.20436507936507939</v>
      </c>
      <c r="I2091" s="1">
        <f t="shared" si="98"/>
        <v>0</v>
      </c>
      <c r="J2091" s="1">
        <f t="shared" si="96"/>
        <v>3.903127820947816E-18</v>
      </c>
      <c r="K2091" s="1">
        <f t="shared" si="97"/>
        <v>3.8857805861880479E-16</v>
      </c>
    </row>
    <row r="2092" spans="1:11" x14ac:dyDescent="0.3">
      <c r="A2092" s="1">
        <v>0.52579365079365104</v>
      </c>
      <c r="B2092" s="1">
        <v>5.9523809523809503E-3</v>
      </c>
      <c r="C2092" s="1">
        <v>0.216269841269841</v>
      </c>
      <c r="D2092" s="2">
        <v>38833</v>
      </c>
      <c r="E2092" s="9">
        <v>0.52579365079365081</v>
      </c>
      <c r="F2092">
        <v>5.9523809523809521E-3</v>
      </c>
      <c r="G2092">
        <v>0.21626984126984131</v>
      </c>
      <c r="I2092" s="1">
        <f t="shared" si="98"/>
        <v>0</v>
      </c>
      <c r="J2092" s="1">
        <f t="shared" si="96"/>
        <v>0</v>
      </c>
      <c r="K2092" s="1">
        <f t="shared" si="97"/>
        <v>3.0531133177191805E-16</v>
      </c>
    </row>
    <row r="2093" spans="1:11" x14ac:dyDescent="0.3">
      <c r="A2093" s="1">
        <v>0.56150793650793696</v>
      </c>
      <c r="B2093" s="1">
        <v>9.9206349206349201E-3</v>
      </c>
      <c r="C2093" s="1">
        <v>0.25198412698412698</v>
      </c>
      <c r="D2093" s="2">
        <v>38834</v>
      </c>
      <c r="E2093" s="9">
        <v>0.56150793650793651</v>
      </c>
      <c r="F2093">
        <v>9.9206349206349201E-3</v>
      </c>
      <c r="G2093">
        <v>0.25198412698412698</v>
      </c>
      <c r="I2093" s="1">
        <f t="shared" si="98"/>
        <v>0</v>
      </c>
      <c r="J2093" s="1">
        <f t="shared" si="96"/>
        <v>0</v>
      </c>
      <c r="K2093" s="1">
        <f t="shared" si="97"/>
        <v>0</v>
      </c>
    </row>
    <row r="2094" spans="1:11" x14ac:dyDescent="0.3">
      <c r="A2094" s="1">
        <v>0.48611111111111099</v>
      </c>
      <c r="B2094" s="1">
        <v>1.1904761904761901E-2</v>
      </c>
      <c r="C2094" s="1">
        <v>0.24404761904761901</v>
      </c>
      <c r="D2094" s="2">
        <v>38835</v>
      </c>
      <c r="E2094" s="9">
        <v>0.4861111111111111</v>
      </c>
      <c r="F2094">
        <v>1.1904761904761901E-2</v>
      </c>
      <c r="G2094">
        <v>0.24404761904761901</v>
      </c>
      <c r="I2094" s="1">
        <f t="shared" si="98"/>
        <v>0</v>
      </c>
      <c r="J2094" s="1">
        <f t="shared" si="96"/>
        <v>0</v>
      </c>
      <c r="K2094" s="1">
        <f t="shared" si="97"/>
        <v>0</v>
      </c>
    </row>
    <row r="2095" spans="1:11" x14ac:dyDescent="0.3">
      <c r="A2095" s="1">
        <v>0.61309523809523803</v>
      </c>
      <c r="B2095" s="1">
        <v>1.9841269841269801E-3</v>
      </c>
      <c r="C2095" s="1">
        <v>0.34325396825396798</v>
      </c>
      <c r="D2095" s="2">
        <v>38838</v>
      </c>
      <c r="E2095" s="9">
        <v>0.61309523809523814</v>
      </c>
      <c r="F2095">
        <v>1.984126984126984E-3</v>
      </c>
      <c r="G2095">
        <v>0.34325396825396831</v>
      </c>
      <c r="I2095" s="1">
        <f t="shared" si="98"/>
        <v>0</v>
      </c>
      <c r="J2095" s="1">
        <f t="shared" si="96"/>
        <v>3.903127820947816E-18</v>
      </c>
      <c r="K2095" s="1">
        <f t="shared" si="97"/>
        <v>0</v>
      </c>
    </row>
    <row r="2096" spans="1:11" x14ac:dyDescent="0.3">
      <c r="A2096" s="1">
        <v>0.60119047619047605</v>
      </c>
      <c r="B2096" s="1">
        <v>5.9523809523809503E-3</v>
      </c>
      <c r="C2096" s="1">
        <v>0.48214285714285698</v>
      </c>
      <c r="D2096" s="2">
        <v>38839</v>
      </c>
      <c r="E2096" s="9">
        <v>0.60119047619047616</v>
      </c>
      <c r="F2096">
        <v>5.9523809523809521E-3</v>
      </c>
      <c r="G2096">
        <v>0.48214285714285721</v>
      </c>
      <c r="I2096" s="1">
        <f t="shared" si="98"/>
        <v>0</v>
      </c>
      <c r="J2096" s="1">
        <f t="shared" si="96"/>
        <v>0</v>
      </c>
      <c r="K2096" s="1">
        <f t="shared" si="97"/>
        <v>0</v>
      </c>
    </row>
    <row r="2097" spans="1:11" x14ac:dyDescent="0.3">
      <c r="A2097" s="1">
        <v>0.65277777777777801</v>
      </c>
      <c r="B2097" s="1">
        <v>1.9841269841269801E-3</v>
      </c>
      <c r="C2097" s="1">
        <v>0.78373015873015905</v>
      </c>
      <c r="D2097" s="2">
        <v>38840</v>
      </c>
      <c r="E2097" s="9">
        <v>0.65277777777777779</v>
      </c>
      <c r="F2097">
        <v>1.984126984126984E-3</v>
      </c>
      <c r="G2097">
        <v>0.78373015873015872</v>
      </c>
      <c r="I2097" s="1">
        <f t="shared" si="98"/>
        <v>0</v>
      </c>
      <c r="J2097" s="1">
        <f t="shared" si="96"/>
        <v>3.903127820947816E-18</v>
      </c>
      <c r="K2097" s="1">
        <f t="shared" si="97"/>
        <v>0</v>
      </c>
    </row>
    <row r="2098" spans="1:11" x14ac:dyDescent="0.3">
      <c r="A2098" s="1">
        <v>0.53373015873015905</v>
      </c>
      <c r="B2098" s="1">
        <v>5.9523809523809503E-3</v>
      </c>
      <c r="C2098" s="1">
        <v>0.85912698412698396</v>
      </c>
      <c r="D2098" s="2">
        <v>38841</v>
      </c>
      <c r="E2098" s="9">
        <v>0.53373015873015872</v>
      </c>
      <c r="F2098">
        <v>5.9523809523809521E-3</v>
      </c>
      <c r="G2098">
        <v>0.85912698412698418</v>
      </c>
      <c r="I2098" s="1">
        <f t="shared" si="98"/>
        <v>0</v>
      </c>
      <c r="J2098" s="1">
        <f t="shared" si="96"/>
        <v>0</v>
      </c>
      <c r="K2098" s="1">
        <f t="shared" si="97"/>
        <v>0</v>
      </c>
    </row>
    <row r="2099" spans="1:11" x14ac:dyDescent="0.3">
      <c r="A2099" s="1">
        <v>0.39087301587301598</v>
      </c>
      <c r="B2099" s="1">
        <v>1.7857142857142901E-2</v>
      </c>
      <c r="C2099" s="1">
        <v>0.88690476190476197</v>
      </c>
      <c r="D2099" s="2">
        <v>38842</v>
      </c>
      <c r="E2099" s="9">
        <v>0.39087301587301593</v>
      </c>
      <c r="F2099">
        <v>1.785714285714286E-2</v>
      </c>
      <c r="G2099">
        <v>0.88690476190476186</v>
      </c>
      <c r="I2099" s="1">
        <f t="shared" si="98"/>
        <v>0</v>
      </c>
      <c r="J2099" s="1">
        <f t="shared" si="96"/>
        <v>-4.163336342344337E-17</v>
      </c>
      <c r="K2099" s="1">
        <f t="shared" si="97"/>
        <v>0</v>
      </c>
    </row>
    <row r="2100" spans="1:11" x14ac:dyDescent="0.3">
      <c r="A2100" s="1">
        <v>0.56150793650793696</v>
      </c>
      <c r="B2100" s="1">
        <v>1.7857142857142901E-2</v>
      </c>
      <c r="C2100" s="1">
        <v>0.97420634920634896</v>
      </c>
      <c r="D2100" s="2">
        <v>38845</v>
      </c>
      <c r="E2100" s="9">
        <v>0.56150793650793651</v>
      </c>
      <c r="F2100">
        <v>1.785714285714286E-2</v>
      </c>
      <c r="G2100">
        <v>0.97420634920634919</v>
      </c>
      <c r="I2100" s="1">
        <f t="shared" si="98"/>
        <v>0</v>
      </c>
      <c r="J2100" s="1">
        <f t="shared" si="96"/>
        <v>-4.163336342344337E-17</v>
      </c>
      <c r="K2100" s="1">
        <f t="shared" si="97"/>
        <v>0</v>
      </c>
    </row>
    <row r="2101" spans="1:11" x14ac:dyDescent="0.3">
      <c r="A2101" s="1">
        <v>0.47023809523809501</v>
      </c>
      <c r="B2101" s="1">
        <v>1.7857142857142901E-2</v>
      </c>
      <c r="C2101" s="1">
        <v>0.95436507936507897</v>
      </c>
      <c r="D2101" s="2">
        <v>38846</v>
      </c>
      <c r="E2101" s="9">
        <v>0.47023809523809518</v>
      </c>
      <c r="F2101">
        <v>1.785714285714286E-2</v>
      </c>
      <c r="G2101">
        <v>0.95436507936507931</v>
      </c>
      <c r="I2101" s="1">
        <f t="shared" si="98"/>
        <v>0</v>
      </c>
      <c r="J2101" s="1">
        <f t="shared" si="96"/>
        <v>-4.163336342344337E-17</v>
      </c>
      <c r="K2101" s="1">
        <f t="shared" si="97"/>
        <v>0</v>
      </c>
    </row>
    <row r="2102" spans="1:11" x14ac:dyDescent="0.3">
      <c r="A2102" s="1">
        <v>0.58531746031746001</v>
      </c>
      <c r="B2102" s="1">
        <v>9.9206349206349201E-3</v>
      </c>
      <c r="C2102" s="1">
        <v>0.99801587301587302</v>
      </c>
      <c r="D2102" s="2">
        <v>38847</v>
      </c>
      <c r="E2102" s="9">
        <v>0.58531746031746035</v>
      </c>
      <c r="F2102">
        <v>9.9206349206349201E-3</v>
      </c>
      <c r="G2102">
        <v>0.99801587301587302</v>
      </c>
      <c r="I2102" s="1">
        <f t="shared" si="98"/>
        <v>0</v>
      </c>
      <c r="J2102" s="1">
        <f t="shared" si="96"/>
        <v>0</v>
      </c>
      <c r="K2102" s="1">
        <f t="shared" si="97"/>
        <v>0</v>
      </c>
    </row>
    <row r="2103" spans="1:11" x14ac:dyDescent="0.3">
      <c r="A2103" s="1">
        <v>0.67658730158730196</v>
      </c>
      <c r="B2103" s="1">
        <v>1.9841269841269801E-3</v>
      </c>
      <c r="C2103" s="1">
        <v>0.99404761904761896</v>
      </c>
      <c r="D2103" s="2">
        <v>38848</v>
      </c>
      <c r="E2103" s="9">
        <v>0.67658730158730163</v>
      </c>
      <c r="F2103">
        <v>1.984126984126984E-3</v>
      </c>
      <c r="G2103">
        <v>0.99404761904761907</v>
      </c>
      <c r="I2103" s="1">
        <f t="shared" si="98"/>
        <v>0</v>
      </c>
      <c r="J2103" s="1">
        <f t="shared" si="96"/>
        <v>3.903127820947816E-18</v>
      </c>
      <c r="K2103" s="1">
        <f t="shared" si="97"/>
        <v>0</v>
      </c>
    </row>
    <row r="2104" spans="1:11" x14ac:dyDescent="0.3">
      <c r="A2104" s="1">
        <v>0.89087301587301604</v>
      </c>
      <c r="B2104" s="1">
        <v>4.1666666666666699E-2</v>
      </c>
      <c r="C2104" s="1">
        <v>0.99801587301587302</v>
      </c>
      <c r="D2104" s="2">
        <v>38849</v>
      </c>
      <c r="E2104" s="9">
        <v>0.89087301587301582</v>
      </c>
      <c r="F2104">
        <v>4.1666666666666657E-2</v>
      </c>
      <c r="G2104">
        <v>0.99801587301587302</v>
      </c>
      <c r="I2104" s="1">
        <f t="shared" si="98"/>
        <v>0</v>
      </c>
      <c r="J2104" s="1">
        <f t="shared" si="96"/>
        <v>0</v>
      </c>
      <c r="K2104" s="1">
        <f t="shared" si="97"/>
        <v>0</v>
      </c>
    </row>
    <row r="2105" spans="1:11" x14ac:dyDescent="0.3">
      <c r="A2105" s="1">
        <v>0.97817460317460303</v>
      </c>
      <c r="B2105" s="1">
        <v>0.11706349206349199</v>
      </c>
      <c r="C2105" s="1">
        <v>0.99404761904761896</v>
      </c>
      <c r="D2105" s="2">
        <v>38852</v>
      </c>
      <c r="E2105" s="9">
        <v>0.97817460317460314</v>
      </c>
      <c r="F2105">
        <v>0.11706349206349211</v>
      </c>
      <c r="G2105">
        <v>0.99404761904761907</v>
      </c>
      <c r="I2105" s="1">
        <f t="shared" si="98"/>
        <v>0</v>
      </c>
      <c r="J2105" s="1">
        <f t="shared" si="96"/>
        <v>1.1102230246251565E-16</v>
      </c>
      <c r="K2105" s="1">
        <f t="shared" si="97"/>
        <v>0</v>
      </c>
    </row>
    <row r="2106" spans="1:11" x14ac:dyDescent="0.3">
      <c r="A2106" s="1">
        <v>0.97817460317460303</v>
      </c>
      <c r="B2106" s="1">
        <v>0.18452380952381001</v>
      </c>
      <c r="C2106" s="1">
        <v>0.990079365079365</v>
      </c>
      <c r="D2106" s="2">
        <v>38853</v>
      </c>
      <c r="E2106" s="9">
        <v>0.97817460317460314</v>
      </c>
      <c r="F2106">
        <v>0.18452380952380951</v>
      </c>
      <c r="G2106">
        <v>0.99007936507936511</v>
      </c>
      <c r="I2106" s="1">
        <f t="shared" si="98"/>
        <v>0</v>
      </c>
      <c r="J2106" s="1">
        <f t="shared" si="96"/>
        <v>-4.9960036108132044E-16</v>
      </c>
      <c r="K2106" s="1">
        <f t="shared" si="97"/>
        <v>0</v>
      </c>
    </row>
    <row r="2107" spans="1:11" x14ac:dyDescent="0.3">
      <c r="A2107" s="1">
        <v>0.99801587301587302</v>
      </c>
      <c r="B2107" s="1">
        <v>0.24404761904761901</v>
      </c>
      <c r="C2107" s="1">
        <v>0.99404761904761896</v>
      </c>
      <c r="D2107" s="2">
        <v>38854</v>
      </c>
      <c r="E2107" s="9">
        <v>0.99801587301587302</v>
      </c>
      <c r="F2107">
        <v>0.24404761904761901</v>
      </c>
      <c r="G2107">
        <v>0.99404761904761907</v>
      </c>
      <c r="I2107" s="1">
        <f t="shared" si="98"/>
        <v>0</v>
      </c>
      <c r="J2107" s="1">
        <f t="shared" si="96"/>
        <v>0</v>
      </c>
      <c r="K2107" s="1">
        <f t="shared" si="97"/>
        <v>0</v>
      </c>
    </row>
    <row r="2108" spans="1:11" x14ac:dyDescent="0.3">
      <c r="A2108" s="1">
        <v>0.99801587301587302</v>
      </c>
      <c r="B2108" s="1">
        <v>0.26785714285714302</v>
      </c>
      <c r="C2108" s="1">
        <v>0.990079365079365</v>
      </c>
      <c r="D2108" s="2">
        <v>38855</v>
      </c>
      <c r="E2108" s="9">
        <v>0.99801587301587302</v>
      </c>
      <c r="F2108">
        <v>0.26785714285714279</v>
      </c>
      <c r="G2108">
        <v>0.99007936507936511</v>
      </c>
      <c r="I2108" s="1">
        <f t="shared" si="98"/>
        <v>0</v>
      </c>
      <c r="J2108" s="1">
        <f t="shared" si="96"/>
        <v>0</v>
      </c>
      <c r="K2108" s="1">
        <f t="shared" si="97"/>
        <v>0</v>
      </c>
    </row>
    <row r="2109" spans="1:11" x14ac:dyDescent="0.3">
      <c r="A2109" s="1">
        <v>0.99404761904761896</v>
      </c>
      <c r="B2109" s="1">
        <v>0.26984126984126999</v>
      </c>
      <c r="C2109" s="1">
        <v>0.97817460317460303</v>
      </c>
      <c r="D2109" s="2">
        <v>38856</v>
      </c>
      <c r="E2109" s="9">
        <v>0.99404761904761907</v>
      </c>
      <c r="F2109">
        <v>0.26984126984126988</v>
      </c>
      <c r="G2109">
        <v>0.97817460317460314</v>
      </c>
      <c r="I2109" s="1">
        <f t="shared" si="98"/>
        <v>0</v>
      </c>
      <c r="J2109" s="1">
        <f t="shared" si="96"/>
        <v>0</v>
      </c>
      <c r="K2109" s="1">
        <f t="shared" si="97"/>
        <v>0</v>
      </c>
    </row>
    <row r="2110" spans="1:11" x14ac:dyDescent="0.3">
      <c r="A2110" s="1">
        <v>0.99801587301587302</v>
      </c>
      <c r="B2110" s="1">
        <v>0.31944444444444398</v>
      </c>
      <c r="C2110" s="1">
        <v>0.99801587301587302</v>
      </c>
      <c r="D2110" s="2">
        <v>38859</v>
      </c>
      <c r="E2110" s="9">
        <v>0.99801587301587302</v>
      </c>
      <c r="F2110">
        <v>0.31944444444444442</v>
      </c>
      <c r="G2110">
        <v>0.99801587301587302</v>
      </c>
      <c r="I2110" s="1">
        <f t="shared" si="98"/>
        <v>0</v>
      </c>
      <c r="J2110" s="1">
        <f t="shared" si="96"/>
        <v>4.4408920985006262E-16</v>
      </c>
      <c r="K2110" s="1">
        <f t="shared" si="97"/>
        <v>0</v>
      </c>
    </row>
    <row r="2111" spans="1:11" x14ac:dyDescent="0.3">
      <c r="A2111" s="1">
        <v>0.99404761904761896</v>
      </c>
      <c r="B2111" s="1">
        <v>0.31547619047619002</v>
      </c>
      <c r="C2111" s="1">
        <v>0.990079365079365</v>
      </c>
      <c r="D2111" s="2">
        <v>38860</v>
      </c>
      <c r="E2111" s="9">
        <v>0.99404761904761907</v>
      </c>
      <c r="F2111">
        <v>0.31547619047619052</v>
      </c>
      <c r="G2111">
        <v>0.99007936507936511</v>
      </c>
      <c r="I2111" s="1">
        <f t="shared" si="98"/>
        <v>0</v>
      </c>
      <c r="J2111" s="1">
        <f t="shared" si="96"/>
        <v>4.9960036108132044E-16</v>
      </c>
      <c r="K2111" s="1">
        <f t="shared" si="97"/>
        <v>0</v>
      </c>
    </row>
    <row r="2112" spans="1:11" x14ac:dyDescent="0.3">
      <c r="A2112" s="1">
        <v>0.99801587301587302</v>
      </c>
      <c r="B2112" s="1">
        <v>0.331349206349206</v>
      </c>
      <c r="C2112" s="1">
        <v>0.99801587301587302</v>
      </c>
      <c r="D2112" s="2">
        <v>38861</v>
      </c>
      <c r="E2112" s="9">
        <v>0.99801587301587302</v>
      </c>
      <c r="F2112">
        <v>0.33134920634920628</v>
      </c>
      <c r="G2112">
        <v>0.99801587301587302</v>
      </c>
      <c r="I2112" s="1">
        <f t="shared" si="98"/>
        <v>0</v>
      </c>
      <c r="J2112" s="1">
        <f t="shared" si="96"/>
        <v>0</v>
      </c>
      <c r="K2112" s="1">
        <f t="shared" si="97"/>
        <v>0</v>
      </c>
    </row>
    <row r="2113" spans="1:11" x14ac:dyDescent="0.3">
      <c r="A2113" s="1">
        <v>0.98611111111111105</v>
      </c>
      <c r="B2113" s="1">
        <v>0.31547619047619002</v>
      </c>
      <c r="C2113" s="1">
        <v>0.96230158730158699</v>
      </c>
      <c r="D2113" s="2">
        <v>38862</v>
      </c>
      <c r="E2113" s="9">
        <v>0.98611111111111116</v>
      </c>
      <c r="F2113">
        <v>0.31547619047619052</v>
      </c>
      <c r="G2113">
        <v>0.96230158730158732</v>
      </c>
      <c r="I2113" s="1">
        <f t="shared" si="98"/>
        <v>0</v>
      </c>
      <c r="J2113" s="1">
        <f t="shared" si="96"/>
        <v>4.9960036108132044E-16</v>
      </c>
      <c r="K2113" s="1">
        <f t="shared" si="97"/>
        <v>0</v>
      </c>
    </row>
    <row r="2114" spans="1:11" x14ac:dyDescent="0.3">
      <c r="A2114" s="1">
        <v>0.97420634920634896</v>
      </c>
      <c r="B2114" s="1">
        <v>0.307539682539683</v>
      </c>
      <c r="C2114" s="1">
        <v>0.95833333333333304</v>
      </c>
      <c r="D2114" s="2">
        <v>38863</v>
      </c>
      <c r="E2114" s="9">
        <v>0.97420634920634919</v>
      </c>
      <c r="F2114">
        <v>0.30753968253968261</v>
      </c>
      <c r="G2114">
        <v>0.95833333333333337</v>
      </c>
      <c r="I2114" s="1">
        <f t="shared" si="98"/>
        <v>0</v>
      </c>
      <c r="J2114" s="1">
        <f t="shared" ref="J2114:J2177" si="99">F2114-B2114</f>
        <v>0</v>
      </c>
      <c r="K2114" s="1">
        <f t="shared" ref="K2114:K2177" si="100">G2114-C2114</f>
        <v>0</v>
      </c>
    </row>
    <row r="2115" spans="1:11" x14ac:dyDescent="0.3">
      <c r="A2115" s="1">
        <v>0.99404761904761896</v>
      </c>
      <c r="B2115" s="1">
        <v>0.31150793650793701</v>
      </c>
      <c r="C2115" s="1">
        <v>0.97023809523809501</v>
      </c>
      <c r="D2115" s="2">
        <v>38867</v>
      </c>
      <c r="E2115" s="9">
        <v>0.99404761904761907</v>
      </c>
      <c r="F2115">
        <v>0.31150793650793651</v>
      </c>
      <c r="G2115">
        <v>0.97023809523809523</v>
      </c>
      <c r="I2115" s="1">
        <f t="shared" ref="I2115:I2178" si="101">E2115-A2115</f>
        <v>0</v>
      </c>
      <c r="J2115" s="1">
        <f t="shared" si="99"/>
        <v>-4.9960036108132044E-16</v>
      </c>
      <c r="K2115" s="1">
        <f t="shared" si="100"/>
        <v>0</v>
      </c>
    </row>
    <row r="2116" spans="1:11" x14ac:dyDescent="0.3">
      <c r="A2116" s="1">
        <v>0.98214285714285698</v>
      </c>
      <c r="B2116" s="1">
        <v>0.28769841269841301</v>
      </c>
      <c r="C2116" s="1">
        <v>0.95436507936507897</v>
      </c>
      <c r="D2116" s="2">
        <v>38868</v>
      </c>
      <c r="E2116" s="9">
        <v>0.9821428571428571</v>
      </c>
      <c r="F2116">
        <v>0.28769841269841268</v>
      </c>
      <c r="G2116">
        <v>0.95436507936507931</v>
      </c>
      <c r="I2116" s="1">
        <f t="shared" si="101"/>
        <v>0</v>
      </c>
      <c r="J2116" s="1">
        <f t="shared" si="99"/>
        <v>0</v>
      </c>
      <c r="K2116" s="1">
        <f t="shared" si="100"/>
        <v>0</v>
      </c>
    </row>
    <row r="2117" spans="1:11" x14ac:dyDescent="0.3">
      <c r="A2117" s="1">
        <v>0.96626984126984095</v>
      </c>
      <c r="B2117" s="1">
        <v>0.29166666666666702</v>
      </c>
      <c r="C2117" s="1">
        <v>0.95039682539682502</v>
      </c>
      <c r="D2117" s="2">
        <v>38869</v>
      </c>
      <c r="E2117" s="9">
        <v>0.96626984126984128</v>
      </c>
      <c r="F2117">
        <v>0.29166666666666669</v>
      </c>
      <c r="G2117">
        <v>0.95039682539682535</v>
      </c>
      <c r="I2117" s="1">
        <f t="shared" si="101"/>
        <v>0</v>
      </c>
      <c r="J2117" s="1">
        <f t="shared" si="99"/>
        <v>0</v>
      </c>
      <c r="K2117" s="1">
        <f t="shared" si="100"/>
        <v>0</v>
      </c>
    </row>
    <row r="2118" spans="1:11" x14ac:dyDescent="0.3">
      <c r="A2118" s="1">
        <v>0.96230158730158699</v>
      </c>
      <c r="B2118" s="1">
        <v>0.351190476190476</v>
      </c>
      <c r="C2118" s="1">
        <v>0.93055555555555602</v>
      </c>
      <c r="D2118" s="2">
        <v>38870</v>
      </c>
      <c r="E2118" s="9">
        <v>0.96230158730158732</v>
      </c>
      <c r="F2118">
        <v>0.35119047619047622</v>
      </c>
      <c r="G2118">
        <v>0.93055555555555558</v>
      </c>
      <c r="I2118" s="1">
        <f t="shared" si="101"/>
        <v>0</v>
      </c>
      <c r="J2118" s="1">
        <f t="shared" si="99"/>
        <v>0</v>
      </c>
      <c r="K2118" s="1">
        <f t="shared" si="100"/>
        <v>0</v>
      </c>
    </row>
    <row r="2119" spans="1:11" x14ac:dyDescent="0.3">
      <c r="A2119" s="1">
        <v>0.97817460317460303</v>
      </c>
      <c r="B2119" s="1">
        <v>0.34722222222222199</v>
      </c>
      <c r="C2119" s="1">
        <v>0.94642857142857095</v>
      </c>
      <c r="D2119" s="2">
        <v>38873</v>
      </c>
      <c r="E2119" s="9">
        <v>0.97817460317460314</v>
      </c>
      <c r="F2119">
        <v>0.34722222222222221</v>
      </c>
      <c r="G2119">
        <v>0.9464285714285714</v>
      </c>
      <c r="I2119" s="1">
        <f t="shared" si="101"/>
        <v>0</v>
      </c>
      <c r="J2119" s="1">
        <f t="shared" si="99"/>
        <v>0</v>
      </c>
      <c r="K2119" s="1">
        <f t="shared" si="100"/>
        <v>0</v>
      </c>
    </row>
    <row r="2120" spans="1:11" x14ac:dyDescent="0.3">
      <c r="A2120" s="1">
        <v>0.98611111111111105</v>
      </c>
      <c r="B2120" s="1">
        <v>0.35912698412698402</v>
      </c>
      <c r="C2120" s="1">
        <v>0.92658730158730196</v>
      </c>
      <c r="D2120" s="2">
        <v>38874</v>
      </c>
      <c r="E2120" s="9">
        <v>0.98611111111111116</v>
      </c>
      <c r="F2120">
        <v>0.35912698412698407</v>
      </c>
      <c r="G2120">
        <v>0.92658730158730163</v>
      </c>
      <c r="I2120" s="1">
        <f t="shared" si="101"/>
        <v>0</v>
      </c>
      <c r="J2120" s="1">
        <f t="shared" si="99"/>
        <v>0</v>
      </c>
      <c r="K2120" s="1">
        <f t="shared" si="100"/>
        <v>0</v>
      </c>
    </row>
    <row r="2121" spans="1:11" x14ac:dyDescent="0.3">
      <c r="A2121" s="1">
        <v>0.99404761904761896</v>
      </c>
      <c r="B2121" s="1">
        <v>0.35515873015873001</v>
      </c>
      <c r="C2121" s="1">
        <v>0.85119047619047605</v>
      </c>
      <c r="D2121" s="2">
        <v>38875</v>
      </c>
      <c r="E2121" s="9">
        <v>0.99404761904761907</v>
      </c>
      <c r="F2121">
        <v>0.35515873015873017</v>
      </c>
      <c r="G2121">
        <v>0.85119047619047616</v>
      </c>
      <c r="I2121" s="1">
        <f t="shared" si="101"/>
        <v>0</v>
      </c>
      <c r="J2121" s="1">
        <f t="shared" si="99"/>
        <v>0</v>
      </c>
      <c r="K2121" s="1">
        <f t="shared" si="100"/>
        <v>0</v>
      </c>
    </row>
    <row r="2122" spans="1:11" x14ac:dyDescent="0.3">
      <c r="A2122" s="1">
        <v>0.99801587301587302</v>
      </c>
      <c r="B2122" s="1">
        <v>0.375</v>
      </c>
      <c r="C2122" s="1">
        <v>0.64880952380952395</v>
      </c>
      <c r="D2122" s="2">
        <v>38876</v>
      </c>
      <c r="E2122" s="9">
        <v>0.99801587301587302</v>
      </c>
      <c r="F2122">
        <v>0.375</v>
      </c>
      <c r="G2122">
        <v>0.64880952380952384</v>
      </c>
      <c r="I2122" s="1">
        <f t="shared" si="101"/>
        <v>0</v>
      </c>
      <c r="J2122" s="1">
        <f t="shared" si="99"/>
        <v>0</v>
      </c>
      <c r="K2122" s="1">
        <f t="shared" si="100"/>
        <v>0</v>
      </c>
    </row>
    <row r="2123" spans="1:11" x14ac:dyDescent="0.3">
      <c r="A2123" s="1">
        <v>0.99404761904761896</v>
      </c>
      <c r="B2123" s="1">
        <v>0.375</v>
      </c>
      <c r="C2123" s="1">
        <v>0.57341269841269804</v>
      </c>
      <c r="D2123" s="2">
        <v>38877</v>
      </c>
      <c r="E2123" s="9">
        <v>0.99404761904761907</v>
      </c>
      <c r="F2123">
        <v>0.375</v>
      </c>
      <c r="G2123">
        <v>0.57341269841269837</v>
      </c>
      <c r="I2123" s="1">
        <f t="shared" si="101"/>
        <v>0</v>
      </c>
      <c r="J2123" s="1">
        <f t="shared" si="99"/>
        <v>0</v>
      </c>
      <c r="K2123" s="1">
        <f t="shared" si="100"/>
        <v>0</v>
      </c>
    </row>
    <row r="2124" spans="1:11" x14ac:dyDescent="0.3">
      <c r="A2124" s="1">
        <v>0.99801587301587302</v>
      </c>
      <c r="B2124" s="1">
        <v>0.38690476190476197</v>
      </c>
      <c r="C2124" s="1">
        <v>0.58928571428571397</v>
      </c>
      <c r="D2124" s="2">
        <v>38880</v>
      </c>
      <c r="E2124" s="9">
        <v>0.99801587301587302</v>
      </c>
      <c r="F2124">
        <v>0.38690476190476192</v>
      </c>
      <c r="G2124">
        <v>0.5892857142857143</v>
      </c>
      <c r="I2124" s="1">
        <f t="shared" si="101"/>
        <v>0</v>
      </c>
      <c r="J2124" s="1">
        <f t="shared" si="99"/>
        <v>0</v>
      </c>
      <c r="K2124" s="1">
        <f t="shared" si="100"/>
        <v>0</v>
      </c>
    </row>
    <row r="2125" spans="1:11" x14ac:dyDescent="0.3">
      <c r="A2125" s="1">
        <v>0.99801587301587302</v>
      </c>
      <c r="B2125" s="1">
        <v>0.41468253968253999</v>
      </c>
      <c r="C2125" s="1">
        <v>0.577380952380952</v>
      </c>
      <c r="D2125" s="2">
        <v>38881</v>
      </c>
      <c r="E2125" s="9">
        <v>0.99801587301587302</v>
      </c>
      <c r="F2125">
        <v>0.41468253968253971</v>
      </c>
      <c r="G2125">
        <v>0.57738095238095233</v>
      </c>
      <c r="I2125" s="1">
        <f t="shared" si="101"/>
        <v>0</v>
      </c>
      <c r="J2125" s="1">
        <f t="shared" si="99"/>
        <v>0</v>
      </c>
      <c r="K2125" s="1">
        <f t="shared" si="100"/>
        <v>0</v>
      </c>
    </row>
    <row r="2126" spans="1:11" x14ac:dyDescent="0.3">
      <c r="A2126" s="1">
        <v>0.99404761904761896</v>
      </c>
      <c r="B2126" s="1">
        <v>0.39484126984126999</v>
      </c>
      <c r="C2126" s="1">
        <v>0.51785714285714302</v>
      </c>
      <c r="D2126" s="2">
        <v>38882</v>
      </c>
      <c r="E2126" s="9">
        <v>0.99404761904761907</v>
      </c>
      <c r="F2126">
        <v>0.39484126984126983</v>
      </c>
      <c r="G2126">
        <v>0.5178571428571429</v>
      </c>
      <c r="I2126" s="1">
        <f t="shared" si="101"/>
        <v>0</v>
      </c>
      <c r="J2126" s="1">
        <f t="shared" si="99"/>
        <v>0</v>
      </c>
      <c r="K2126" s="1">
        <f t="shared" si="100"/>
        <v>0</v>
      </c>
    </row>
    <row r="2127" spans="1:11" x14ac:dyDescent="0.3">
      <c r="A2127" s="1">
        <v>0.97817460317460303</v>
      </c>
      <c r="B2127" s="1">
        <v>0.375</v>
      </c>
      <c r="C2127" s="1">
        <v>0.54960317460317498</v>
      </c>
      <c r="D2127" s="2">
        <v>38883</v>
      </c>
      <c r="E2127" s="9">
        <v>0.97817460317460314</v>
      </c>
      <c r="F2127">
        <v>0.375</v>
      </c>
      <c r="G2127">
        <v>0.54960317460317465</v>
      </c>
      <c r="I2127" s="1">
        <f t="shared" si="101"/>
        <v>0</v>
      </c>
      <c r="J2127" s="1">
        <f t="shared" si="99"/>
        <v>0</v>
      </c>
      <c r="K2127" s="1">
        <f t="shared" si="100"/>
        <v>0</v>
      </c>
    </row>
    <row r="2128" spans="1:11" x14ac:dyDescent="0.3">
      <c r="A2128" s="1">
        <v>0.97817460317460303</v>
      </c>
      <c r="B2128" s="1">
        <v>0.36706349206349198</v>
      </c>
      <c r="C2128" s="1">
        <v>0.29166666666666702</v>
      </c>
      <c r="D2128" s="2">
        <v>38884</v>
      </c>
      <c r="E2128" s="9">
        <v>0.97817460317460314</v>
      </c>
      <c r="F2128">
        <v>0.36706349206349209</v>
      </c>
      <c r="G2128">
        <v>0.29166666666666669</v>
      </c>
      <c r="I2128" s="1">
        <f t="shared" si="101"/>
        <v>0</v>
      </c>
      <c r="J2128" s="1">
        <f t="shared" si="99"/>
        <v>0</v>
      </c>
      <c r="K2128" s="1">
        <f t="shared" si="100"/>
        <v>0</v>
      </c>
    </row>
    <row r="2129" spans="1:11" x14ac:dyDescent="0.3">
      <c r="A2129" s="1">
        <v>0.97817460317460303</v>
      </c>
      <c r="B2129" s="1">
        <v>0.36904761904761901</v>
      </c>
      <c r="C2129" s="1">
        <v>7.7380952380952397E-2</v>
      </c>
      <c r="D2129" s="2">
        <v>38887</v>
      </c>
      <c r="E2129" s="9">
        <v>0.97817460317460314</v>
      </c>
      <c r="F2129">
        <v>0.36904761904761912</v>
      </c>
      <c r="G2129">
        <v>7.7380952380952384E-2</v>
      </c>
      <c r="I2129" s="1">
        <f t="shared" si="101"/>
        <v>0</v>
      </c>
      <c r="J2129" s="1">
        <f t="shared" si="99"/>
        <v>0</v>
      </c>
      <c r="K2129" s="1">
        <f t="shared" si="100"/>
        <v>0</v>
      </c>
    </row>
    <row r="2130" spans="1:11" x14ac:dyDescent="0.3">
      <c r="A2130" s="1">
        <v>0.94642857142857095</v>
      </c>
      <c r="B2130" s="1">
        <v>0.39087301587301598</v>
      </c>
      <c r="C2130" s="1">
        <v>0.10515873015872999</v>
      </c>
      <c r="D2130" s="2">
        <v>38888</v>
      </c>
      <c r="E2130" s="9">
        <v>0.9464285714285714</v>
      </c>
      <c r="F2130">
        <v>0.39087301587301593</v>
      </c>
      <c r="G2130">
        <v>0.1051587301587301</v>
      </c>
      <c r="I2130" s="1">
        <f t="shared" si="101"/>
        <v>0</v>
      </c>
      <c r="J2130" s="1">
        <f t="shared" si="99"/>
        <v>0</v>
      </c>
      <c r="K2130" s="1">
        <f t="shared" si="100"/>
        <v>1.1102230246251565E-16</v>
      </c>
    </row>
    <row r="2131" spans="1:11" x14ac:dyDescent="0.3">
      <c r="A2131" s="1">
        <v>0.93055555555555602</v>
      </c>
      <c r="B2131" s="1">
        <v>0.422619047619048</v>
      </c>
      <c r="C2131" s="1">
        <v>0.14484126984126999</v>
      </c>
      <c r="D2131" s="2">
        <v>38889</v>
      </c>
      <c r="E2131" s="9">
        <v>0.93055555555555558</v>
      </c>
      <c r="F2131">
        <v>0.42261904761904762</v>
      </c>
      <c r="G2131">
        <v>0.1448412698412698</v>
      </c>
      <c r="I2131" s="1">
        <f t="shared" si="101"/>
        <v>0</v>
      </c>
      <c r="J2131" s="1">
        <f t="shared" si="99"/>
        <v>0</v>
      </c>
      <c r="K2131" s="1">
        <f t="shared" si="100"/>
        <v>0</v>
      </c>
    </row>
    <row r="2132" spans="1:11" x14ac:dyDescent="0.3">
      <c r="A2132" s="1">
        <v>0.92658730158730196</v>
      </c>
      <c r="B2132" s="1">
        <v>0.42658730158730201</v>
      </c>
      <c r="C2132" s="1">
        <v>0.16468253968254001</v>
      </c>
      <c r="D2132" s="2">
        <v>38890</v>
      </c>
      <c r="E2132" s="9">
        <v>0.92658730158730163</v>
      </c>
      <c r="F2132">
        <v>0.42658730158730163</v>
      </c>
      <c r="G2132">
        <v>0.16468253968253971</v>
      </c>
      <c r="I2132" s="1">
        <f t="shared" si="101"/>
        <v>0</v>
      </c>
      <c r="J2132" s="1">
        <f t="shared" si="99"/>
        <v>0</v>
      </c>
      <c r="K2132" s="1">
        <f t="shared" si="100"/>
        <v>-3.0531133177191805E-16</v>
      </c>
    </row>
    <row r="2133" spans="1:11" x14ac:dyDescent="0.3">
      <c r="A2133" s="1">
        <v>0.91468253968253999</v>
      </c>
      <c r="B2133" s="1">
        <v>0.43055555555555602</v>
      </c>
      <c r="C2133" s="1">
        <v>0.172619047619048</v>
      </c>
      <c r="D2133" s="2">
        <v>38891</v>
      </c>
      <c r="E2133" s="9">
        <v>0.91468253968253965</v>
      </c>
      <c r="F2133">
        <v>0.43055555555555558</v>
      </c>
      <c r="G2133">
        <v>0.17261904761904759</v>
      </c>
      <c r="I2133" s="1">
        <f t="shared" si="101"/>
        <v>0</v>
      </c>
      <c r="J2133" s="1">
        <f t="shared" si="99"/>
        <v>-4.4408920985006262E-16</v>
      </c>
      <c r="K2133" s="1">
        <f t="shared" si="100"/>
        <v>-4.163336342344337E-16</v>
      </c>
    </row>
    <row r="2134" spans="1:11" x14ac:dyDescent="0.3">
      <c r="A2134" s="1">
        <v>0.92658730158730196</v>
      </c>
      <c r="B2134" s="1">
        <v>0.46230158730158699</v>
      </c>
      <c r="C2134" s="1">
        <v>0.24404761904761901</v>
      </c>
      <c r="D2134" s="2">
        <v>38894</v>
      </c>
      <c r="E2134" s="9">
        <v>0.92658730158730163</v>
      </c>
      <c r="F2134">
        <v>0.46230158730158732</v>
      </c>
      <c r="G2134">
        <v>0.24404761904761901</v>
      </c>
      <c r="I2134" s="1">
        <f t="shared" si="101"/>
        <v>0</v>
      </c>
      <c r="J2134" s="1">
        <f t="shared" si="99"/>
        <v>0</v>
      </c>
      <c r="K2134" s="1">
        <f t="shared" si="100"/>
        <v>0</v>
      </c>
    </row>
    <row r="2135" spans="1:11" x14ac:dyDescent="0.3">
      <c r="A2135" s="1">
        <v>0.93452380952380998</v>
      </c>
      <c r="B2135" s="1">
        <v>0.490079365079365</v>
      </c>
      <c r="C2135" s="1">
        <v>0.16468253968254001</v>
      </c>
      <c r="D2135" s="2">
        <v>38895</v>
      </c>
      <c r="E2135" s="9">
        <v>0.93452380952380953</v>
      </c>
      <c r="F2135">
        <v>0.49007936507936511</v>
      </c>
      <c r="G2135">
        <v>0.16468253968253971</v>
      </c>
      <c r="I2135" s="1">
        <f t="shared" si="101"/>
        <v>0</v>
      </c>
      <c r="J2135" s="1">
        <f t="shared" si="99"/>
        <v>0</v>
      </c>
      <c r="K2135" s="1">
        <f t="shared" si="100"/>
        <v>-3.0531133177191805E-16</v>
      </c>
    </row>
    <row r="2136" spans="1:11" x14ac:dyDescent="0.3">
      <c r="A2136" s="1">
        <v>0.93452380952380998</v>
      </c>
      <c r="B2136" s="1">
        <v>0.45436507936507903</v>
      </c>
      <c r="C2136" s="1">
        <v>0.11706349206349199</v>
      </c>
      <c r="D2136" s="2">
        <v>38896</v>
      </c>
      <c r="E2136" s="9">
        <v>0.93452380952380953</v>
      </c>
      <c r="F2136">
        <v>0.45436507936507942</v>
      </c>
      <c r="G2136">
        <v>0.11706349206349211</v>
      </c>
      <c r="I2136" s="1">
        <f t="shared" si="101"/>
        <v>0</v>
      </c>
      <c r="J2136" s="1">
        <f t="shared" si="99"/>
        <v>0</v>
      </c>
      <c r="K2136" s="1">
        <f t="shared" si="100"/>
        <v>1.1102230246251565E-16</v>
      </c>
    </row>
    <row r="2137" spans="1:11" x14ac:dyDescent="0.3">
      <c r="A2137" s="1">
        <v>0.89087301587301604</v>
      </c>
      <c r="B2137" s="1">
        <v>0.43849206349206399</v>
      </c>
      <c r="C2137" s="1">
        <v>0.15277777777777801</v>
      </c>
      <c r="D2137" s="2">
        <v>38897</v>
      </c>
      <c r="E2137" s="9">
        <v>0.89087301587301582</v>
      </c>
      <c r="F2137">
        <v>0.43849206349206349</v>
      </c>
      <c r="G2137">
        <v>0.15277777777777779</v>
      </c>
      <c r="I2137" s="1">
        <f t="shared" si="101"/>
        <v>0</v>
      </c>
      <c r="J2137" s="1">
        <f t="shared" si="99"/>
        <v>-4.9960036108132044E-16</v>
      </c>
      <c r="K2137" s="1">
        <f t="shared" si="100"/>
        <v>-2.2204460492503131E-16</v>
      </c>
    </row>
    <row r="2138" spans="1:11" x14ac:dyDescent="0.3">
      <c r="A2138" s="1">
        <v>0.875</v>
      </c>
      <c r="B2138" s="1">
        <v>0.418650793650794</v>
      </c>
      <c r="C2138" s="1">
        <v>0.15277777777777801</v>
      </c>
      <c r="D2138" s="2">
        <v>38898</v>
      </c>
      <c r="E2138" s="9">
        <v>0.875</v>
      </c>
      <c r="F2138">
        <v>0.41865079365079372</v>
      </c>
      <c r="G2138">
        <v>0.15277777777777779</v>
      </c>
      <c r="I2138" s="1">
        <f t="shared" si="101"/>
        <v>0</v>
      </c>
      <c r="J2138" s="1">
        <f t="shared" si="99"/>
        <v>0</v>
      </c>
      <c r="K2138" s="1">
        <f t="shared" si="100"/>
        <v>-2.2204460492503131E-16</v>
      </c>
    </row>
    <row r="2139" spans="1:11" x14ac:dyDescent="0.3">
      <c r="A2139" s="1">
        <v>0.86309523809523803</v>
      </c>
      <c r="B2139" s="1">
        <v>0.40674603174603202</v>
      </c>
      <c r="C2139" s="1">
        <v>0.240079365079365</v>
      </c>
      <c r="D2139" s="2">
        <v>38901</v>
      </c>
      <c r="E2139" s="9">
        <v>0.86309523809523814</v>
      </c>
      <c r="F2139">
        <v>0.40674603174603169</v>
      </c>
      <c r="G2139">
        <v>0.24007936507936509</v>
      </c>
      <c r="I2139" s="1">
        <f t="shared" si="101"/>
        <v>0</v>
      </c>
      <c r="J2139" s="1">
        <f t="shared" si="99"/>
        <v>0</v>
      </c>
      <c r="K2139" s="1">
        <f t="shared" si="100"/>
        <v>0</v>
      </c>
    </row>
    <row r="2140" spans="1:11" x14ac:dyDescent="0.3">
      <c r="A2140" s="1">
        <v>0.89087301587301604</v>
      </c>
      <c r="B2140" s="1">
        <v>0.36309523809523803</v>
      </c>
      <c r="C2140" s="1">
        <v>0.32341269841269799</v>
      </c>
      <c r="D2140" s="2">
        <v>38903</v>
      </c>
      <c r="E2140" s="9">
        <v>0.89087301587301582</v>
      </c>
      <c r="F2140">
        <v>0.36309523809523808</v>
      </c>
      <c r="G2140">
        <v>0.32341269841269837</v>
      </c>
      <c r="I2140" s="1">
        <f t="shared" si="101"/>
        <v>0</v>
      </c>
      <c r="J2140" s="1">
        <f t="shared" si="99"/>
        <v>0</v>
      </c>
      <c r="K2140" s="1">
        <f t="shared" si="100"/>
        <v>0</v>
      </c>
    </row>
    <row r="2141" spans="1:11" x14ac:dyDescent="0.3">
      <c r="A2141" s="1">
        <v>0.87103174603174605</v>
      </c>
      <c r="B2141" s="1">
        <v>0.36706349206349198</v>
      </c>
      <c r="C2141" s="1">
        <v>0.283730158730159</v>
      </c>
      <c r="D2141" s="2">
        <v>38904</v>
      </c>
      <c r="E2141" s="9">
        <v>0.87103174603174605</v>
      </c>
      <c r="F2141">
        <v>0.36706349206349209</v>
      </c>
      <c r="G2141">
        <v>0.28373015873015872</v>
      </c>
      <c r="I2141" s="1">
        <f t="shared" si="101"/>
        <v>0</v>
      </c>
      <c r="J2141" s="1">
        <f t="shared" si="99"/>
        <v>0</v>
      </c>
      <c r="K2141" s="1">
        <f t="shared" si="100"/>
        <v>0</v>
      </c>
    </row>
    <row r="2142" spans="1:11" x14ac:dyDescent="0.3">
      <c r="A2142" s="1">
        <v>0.87103174603174605</v>
      </c>
      <c r="B2142" s="1">
        <v>0.38690476190476197</v>
      </c>
      <c r="C2142" s="1">
        <v>0.20833333333333301</v>
      </c>
      <c r="D2142" s="2">
        <v>38905</v>
      </c>
      <c r="E2142" s="9">
        <v>0.87103174603174605</v>
      </c>
      <c r="F2142">
        <v>0.38690476190476192</v>
      </c>
      <c r="G2142">
        <v>0.20833333333333329</v>
      </c>
      <c r="I2142" s="1">
        <f t="shared" si="101"/>
        <v>0</v>
      </c>
      <c r="J2142" s="1">
        <f t="shared" si="99"/>
        <v>0</v>
      </c>
      <c r="K2142" s="1">
        <f t="shared" si="100"/>
        <v>2.7755575615628914E-16</v>
      </c>
    </row>
    <row r="2143" spans="1:11" x14ac:dyDescent="0.3">
      <c r="A2143" s="1">
        <v>0.86706349206349198</v>
      </c>
      <c r="B2143" s="1">
        <v>0.36309523809523803</v>
      </c>
      <c r="C2143" s="1">
        <v>0.14087301587301601</v>
      </c>
      <c r="D2143" s="2">
        <v>38908</v>
      </c>
      <c r="E2143" s="9">
        <v>0.86706349206349209</v>
      </c>
      <c r="F2143">
        <v>0.36309523809523808</v>
      </c>
      <c r="G2143">
        <v>0.1408730158730159</v>
      </c>
      <c r="I2143" s="1">
        <f t="shared" si="101"/>
        <v>0</v>
      </c>
      <c r="J2143" s="1">
        <f t="shared" si="99"/>
        <v>0</v>
      </c>
      <c r="K2143" s="1">
        <f t="shared" si="100"/>
        <v>0</v>
      </c>
    </row>
    <row r="2144" spans="1:11" x14ac:dyDescent="0.3">
      <c r="A2144" s="1">
        <v>0.85912698412698396</v>
      </c>
      <c r="B2144" s="1">
        <v>0.37103174603174599</v>
      </c>
      <c r="C2144" s="1">
        <v>0.109126984126984</v>
      </c>
      <c r="D2144" s="2">
        <v>38909</v>
      </c>
      <c r="E2144" s="9">
        <v>0.85912698412698418</v>
      </c>
      <c r="F2144">
        <v>0.37103174603174599</v>
      </c>
      <c r="G2144">
        <v>0.1091269841269841</v>
      </c>
      <c r="I2144" s="1">
        <f t="shared" si="101"/>
        <v>0</v>
      </c>
      <c r="J2144" s="1">
        <f t="shared" si="99"/>
        <v>0</v>
      </c>
      <c r="K2144" s="1">
        <f t="shared" si="100"/>
        <v>0</v>
      </c>
    </row>
    <row r="2145" spans="1:11" x14ac:dyDescent="0.3">
      <c r="A2145" s="1">
        <v>0.89087301587301604</v>
      </c>
      <c r="B2145" s="1">
        <v>0.375</v>
      </c>
      <c r="C2145" s="1">
        <v>4.5634920634920598E-2</v>
      </c>
      <c r="D2145" s="2">
        <v>38910</v>
      </c>
      <c r="E2145" s="9">
        <v>0.89087301587301582</v>
      </c>
      <c r="F2145">
        <v>0.375</v>
      </c>
      <c r="G2145">
        <v>4.5634920634920632E-2</v>
      </c>
      <c r="I2145" s="1">
        <f t="shared" si="101"/>
        <v>0</v>
      </c>
      <c r="J2145" s="1">
        <f t="shared" si="99"/>
        <v>0</v>
      </c>
      <c r="K2145" s="1">
        <f t="shared" si="100"/>
        <v>0</v>
      </c>
    </row>
    <row r="2146" spans="1:11" x14ac:dyDescent="0.3">
      <c r="A2146" s="1">
        <v>0.95833333333333304</v>
      </c>
      <c r="B2146" s="1">
        <v>0.45833333333333298</v>
      </c>
      <c r="C2146" s="1">
        <v>4.96031746031746E-2</v>
      </c>
      <c r="D2146" s="2">
        <v>38911</v>
      </c>
      <c r="E2146" s="9">
        <v>0.95833333333333337</v>
      </c>
      <c r="F2146">
        <v>0.45833333333333331</v>
      </c>
      <c r="G2146">
        <v>4.96031746031746E-2</v>
      </c>
      <c r="I2146" s="1">
        <f t="shared" si="101"/>
        <v>0</v>
      </c>
      <c r="J2146" s="1">
        <f t="shared" si="99"/>
        <v>0</v>
      </c>
      <c r="K2146" s="1">
        <f t="shared" si="100"/>
        <v>0</v>
      </c>
    </row>
    <row r="2147" spans="1:11" x14ac:dyDescent="0.3">
      <c r="A2147" s="1">
        <v>0.97023809523809501</v>
      </c>
      <c r="B2147" s="1">
        <v>0.48214285714285698</v>
      </c>
      <c r="C2147" s="1">
        <v>2.9761904761904798E-2</v>
      </c>
      <c r="D2147" s="2">
        <v>38912</v>
      </c>
      <c r="E2147" s="9">
        <v>0.97023809523809523</v>
      </c>
      <c r="F2147">
        <v>0.48214285714285721</v>
      </c>
      <c r="G2147">
        <v>2.976190476190476E-2</v>
      </c>
      <c r="I2147" s="1">
        <f t="shared" si="101"/>
        <v>0</v>
      </c>
      <c r="J2147" s="1">
        <f t="shared" si="99"/>
        <v>0</v>
      </c>
      <c r="K2147" s="1">
        <f t="shared" si="100"/>
        <v>-3.8163916471489756E-17</v>
      </c>
    </row>
    <row r="2148" spans="1:11" x14ac:dyDescent="0.3">
      <c r="A2148" s="1">
        <v>0.97817460317460303</v>
      </c>
      <c r="B2148" s="1">
        <v>0.466269841269841</v>
      </c>
      <c r="C2148" s="1">
        <v>3.7698412698412703E-2</v>
      </c>
      <c r="D2148" s="2">
        <v>38915</v>
      </c>
      <c r="E2148" s="9">
        <v>0.97817460317460314</v>
      </c>
      <c r="F2148">
        <v>0.46626984126984128</v>
      </c>
      <c r="G2148">
        <v>3.7698412698412703E-2</v>
      </c>
      <c r="I2148" s="1">
        <f t="shared" si="101"/>
        <v>0</v>
      </c>
      <c r="J2148" s="1">
        <f t="shared" si="99"/>
        <v>0</v>
      </c>
      <c r="K2148" s="1">
        <f t="shared" si="100"/>
        <v>0</v>
      </c>
    </row>
    <row r="2149" spans="1:11" x14ac:dyDescent="0.3">
      <c r="A2149" s="1">
        <v>0.97817460317460303</v>
      </c>
      <c r="B2149" s="1">
        <v>0.40277777777777801</v>
      </c>
      <c r="C2149" s="1">
        <v>4.5634920634920598E-2</v>
      </c>
      <c r="D2149" s="2">
        <v>38916</v>
      </c>
      <c r="E2149" s="9">
        <v>0.97817460317460314</v>
      </c>
      <c r="F2149">
        <v>0.40277777777777779</v>
      </c>
      <c r="G2149">
        <v>4.5634920634920632E-2</v>
      </c>
      <c r="I2149" s="1">
        <f t="shared" si="101"/>
        <v>0</v>
      </c>
      <c r="J2149" s="1">
        <f t="shared" si="99"/>
        <v>0</v>
      </c>
      <c r="K2149" s="1">
        <f t="shared" si="100"/>
        <v>0</v>
      </c>
    </row>
    <row r="2150" spans="1:11" x14ac:dyDescent="0.3">
      <c r="A2150" s="1">
        <v>0.91865079365079405</v>
      </c>
      <c r="B2150" s="1">
        <v>0.43055555555555602</v>
      </c>
      <c r="C2150" s="1">
        <v>4.96031746031746E-2</v>
      </c>
      <c r="D2150" s="2">
        <v>38917</v>
      </c>
      <c r="E2150" s="9">
        <v>0.91865079365079361</v>
      </c>
      <c r="F2150">
        <v>0.43055555555555558</v>
      </c>
      <c r="G2150">
        <v>4.96031746031746E-2</v>
      </c>
      <c r="I2150" s="1">
        <f t="shared" si="101"/>
        <v>0</v>
      </c>
      <c r="J2150" s="1">
        <f t="shared" si="99"/>
        <v>-4.4408920985006262E-16</v>
      </c>
      <c r="K2150" s="1">
        <f t="shared" si="100"/>
        <v>0</v>
      </c>
    </row>
    <row r="2151" spans="1:11" x14ac:dyDescent="0.3">
      <c r="A2151" s="1">
        <v>0.91468253968253999</v>
      </c>
      <c r="B2151" s="1">
        <v>0.45039682539682502</v>
      </c>
      <c r="C2151" s="1">
        <v>2.18253968253968E-2</v>
      </c>
      <c r="D2151" s="2">
        <v>38918</v>
      </c>
      <c r="E2151" s="9">
        <v>0.91468253968253965</v>
      </c>
      <c r="F2151">
        <v>0.45039682539682541</v>
      </c>
      <c r="G2151">
        <v>2.1825396825396821E-2</v>
      </c>
      <c r="I2151" s="1">
        <f t="shared" si="101"/>
        <v>0</v>
      </c>
      <c r="J2151" s="1">
        <f t="shared" si="99"/>
        <v>0</v>
      </c>
      <c r="K2151" s="1">
        <f t="shared" si="100"/>
        <v>0</v>
      </c>
    </row>
    <row r="2152" spans="1:11" x14ac:dyDescent="0.3">
      <c r="A2152" s="1">
        <v>0.922619047619048</v>
      </c>
      <c r="B2152" s="1">
        <v>0.37896825396825401</v>
      </c>
      <c r="C2152" s="1">
        <v>9.9206349206349201E-3</v>
      </c>
      <c r="D2152" s="2">
        <v>38919</v>
      </c>
      <c r="E2152" s="9">
        <v>0.92261904761904767</v>
      </c>
      <c r="F2152">
        <v>0.37896825396825401</v>
      </c>
      <c r="G2152">
        <v>9.9206349206349201E-3</v>
      </c>
      <c r="I2152" s="1">
        <f t="shared" si="101"/>
        <v>0</v>
      </c>
      <c r="J2152" s="1">
        <f t="shared" si="99"/>
        <v>0</v>
      </c>
      <c r="K2152" s="1">
        <f t="shared" si="100"/>
        <v>0</v>
      </c>
    </row>
    <row r="2153" spans="1:11" x14ac:dyDescent="0.3">
      <c r="A2153" s="1">
        <v>0.86706349206349198</v>
      </c>
      <c r="B2153" s="1">
        <v>0.41468253968253999</v>
      </c>
      <c r="C2153" s="1">
        <v>9.9206349206349201E-3</v>
      </c>
      <c r="D2153" s="2">
        <v>38922</v>
      </c>
      <c r="E2153" s="9">
        <v>0.86706349206349209</v>
      </c>
      <c r="F2153">
        <v>0.41468253968253971</v>
      </c>
      <c r="G2153">
        <v>9.9206349206349201E-3</v>
      </c>
      <c r="I2153" s="1">
        <f t="shared" si="101"/>
        <v>0</v>
      </c>
      <c r="J2153" s="1">
        <f t="shared" si="99"/>
        <v>0</v>
      </c>
      <c r="K2153" s="1">
        <f t="shared" si="100"/>
        <v>0</v>
      </c>
    </row>
    <row r="2154" spans="1:11" x14ac:dyDescent="0.3">
      <c r="A2154" s="1">
        <v>0.87103174603174605</v>
      </c>
      <c r="B2154" s="1">
        <v>0.35912698412698402</v>
      </c>
      <c r="C2154" s="1">
        <v>1.9841269841269801E-3</v>
      </c>
      <c r="D2154" s="2">
        <v>38923</v>
      </c>
      <c r="E2154" s="9">
        <v>0.87103174603174605</v>
      </c>
      <c r="F2154">
        <v>0.35912698412698407</v>
      </c>
      <c r="G2154">
        <v>1.984126984126984E-3</v>
      </c>
      <c r="I2154" s="1">
        <f t="shared" si="101"/>
        <v>0</v>
      </c>
      <c r="J2154" s="1">
        <f t="shared" si="99"/>
        <v>0</v>
      </c>
      <c r="K2154" s="1">
        <f t="shared" si="100"/>
        <v>3.903127820947816E-18</v>
      </c>
    </row>
    <row r="2155" spans="1:11" x14ac:dyDescent="0.3">
      <c r="A2155" s="1">
        <v>0.85912698412698396</v>
      </c>
      <c r="B2155" s="1">
        <v>0.36111111111111099</v>
      </c>
      <c r="C2155" s="1">
        <v>5.9523809523809503E-3</v>
      </c>
      <c r="D2155" s="2">
        <v>38924</v>
      </c>
      <c r="E2155" s="9">
        <v>0.85912698412698418</v>
      </c>
      <c r="F2155">
        <v>0.3611111111111111</v>
      </c>
      <c r="G2155">
        <v>5.9523809523809521E-3</v>
      </c>
      <c r="I2155" s="1">
        <f t="shared" si="101"/>
        <v>0</v>
      </c>
      <c r="J2155" s="1">
        <f t="shared" si="99"/>
        <v>0</v>
      </c>
      <c r="K2155" s="1">
        <f t="shared" si="100"/>
        <v>0</v>
      </c>
    </row>
    <row r="2156" spans="1:11" x14ac:dyDescent="0.3">
      <c r="A2156" s="1">
        <v>0.84325396825396803</v>
      </c>
      <c r="B2156" s="1">
        <v>0.34722222222222199</v>
      </c>
      <c r="C2156" s="1">
        <v>6.9444444444444503E-2</v>
      </c>
      <c r="D2156" s="2">
        <v>38925</v>
      </c>
      <c r="E2156" s="9">
        <v>0.84325396825396826</v>
      </c>
      <c r="F2156">
        <v>0.34722222222222221</v>
      </c>
      <c r="G2156">
        <v>6.9444444444444448E-2</v>
      </c>
      <c r="I2156" s="1">
        <f t="shared" si="101"/>
        <v>0</v>
      </c>
      <c r="J2156" s="1">
        <f t="shared" si="99"/>
        <v>0</v>
      </c>
      <c r="K2156" s="1">
        <f t="shared" si="100"/>
        <v>0</v>
      </c>
    </row>
    <row r="2157" spans="1:11" x14ac:dyDescent="0.3">
      <c r="A2157" s="1">
        <v>0.807539682539683</v>
      </c>
      <c r="B2157" s="1">
        <v>0.38690476190476197</v>
      </c>
      <c r="C2157" s="1">
        <v>5.7539682539682502E-2</v>
      </c>
      <c r="D2157" s="2">
        <v>38926</v>
      </c>
      <c r="E2157" s="9">
        <v>0.80753968253968256</v>
      </c>
      <c r="F2157">
        <v>0.38690476190476192</v>
      </c>
      <c r="G2157">
        <v>5.7539682539682543E-2</v>
      </c>
      <c r="I2157" s="1">
        <f t="shared" si="101"/>
        <v>0</v>
      </c>
      <c r="J2157" s="1">
        <f t="shared" si="99"/>
        <v>0</v>
      </c>
      <c r="K2157" s="1">
        <f t="shared" si="100"/>
        <v>0</v>
      </c>
    </row>
    <row r="2158" spans="1:11" x14ac:dyDescent="0.3">
      <c r="A2158" s="1">
        <v>0.83928571428571397</v>
      </c>
      <c r="B2158" s="1">
        <v>0.41468253968253999</v>
      </c>
      <c r="C2158" s="1">
        <v>0.16468253968254001</v>
      </c>
      <c r="D2158" s="2">
        <v>38929</v>
      </c>
      <c r="E2158" s="9">
        <v>0.8392857142857143</v>
      </c>
      <c r="F2158">
        <v>0.41468253968253971</v>
      </c>
      <c r="G2158">
        <v>0.16468253968253971</v>
      </c>
      <c r="I2158" s="1">
        <f t="shared" si="101"/>
        <v>0</v>
      </c>
      <c r="J2158" s="1">
        <f t="shared" si="99"/>
        <v>0</v>
      </c>
      <c r="K2158" s="1">
        <f t="shared" si="100"/>
        <v>-3.0531133177191805E-16</v>
      </c>
    </row>
    <row r="2159" spans="1:11" x14ac:dyDescent="0.3">
      <c r="A2159" s="1">
        <v>0.85912698412698396</v>
      </c>
      <c r="B2159" s="1">
        <v>0.39484126984126999</v>
      </c>
      <c r="C2159" s="1">
        <v>0.180555555555556</v>
      </c>
      <c r="D2159" s="2">
        <v>38930</v>
      </c>
      <c r="E2159" s="9">
        <v>0.85912698412698418</v>
      </c>
      <c r="F2159">
        <v>0.39484126984126983</v>
      </c>
      <c r="G2159">
        <v>0.18055555555555561</v>
      </c>
      <c r="I2159" s="1">
        <f t="shared" si="101"/>
        <v>0</v>
      </c>
      <c r="J2159" s="1">
        <f t="shared" si="99"/>
        <v>0</v>
      </c>
      <c r="K2159" s="1">
        <f t="shared" si="100"/>
        <v>-3.8857805861880479E-16</v>
      </c>
    </row>
    <row r="2160" spans="1:11" x14ac:dyDescent="0.3">
      <c r="A2160" s="1">
        <v>0.827380952380952</v>
      </c>
      <c r="B2160" s="1">
        <v>0.37103174603174599</v>
      </c>
      <c r="C2160" s="1">
        <v>0.27182539682539703</v>
      </c>
      <c r="D2160" s="2">
        <v>38931</v>
      </c>
      <c r="E2160" s="9">
        <v>0.82738095238095233</v>
      </c>
      <c r="F2160">
        <v>0.37103174603174599</v>
      </c>
      <c r="G2160">
        <v>0.27182539682539691</v>
      </c>
      <c r="I2160" s="1">
        <f t="shared" si="101"/>
        <v>0</v>
      </c>
      <c r="J2160" s="1">
        <f t="shared" si="99"/>
        <v>0</v>
      </c>
      <c r="K2160" s="1">
        <f t="shared" si="100"/>
        <v>0</v>
      </c>
    </row>
    <row r="2161" spans="1:11" x14ac:dyDescent="0.3">
      <c r="A2161" s="1">
        <v>0.83134920634920595</v>
      </c>
      <c r="B2161" s="1">
        <v>0.35912698412698402</v>
      </c>
      <c r="C2161" s="1">
        <v>0.29960317460317498</v>
      </c>
      <c r="D2161" s="2">
        <v>38932</v>
      </c>
      <c r="E2161" s="9">
        <v>0.83134920634920639</v>
      </c>
      <c r="F2161">
        <v>0.35912698412698407</v>
      </c>
      <c r="G2161">
        <v>0.29960317460317459</v>
      </c>
      <c r="I2161" s="1">
        <f t="shared" si="101"/>
        <v>0</v>
      </c>
      <c r="J2161" s="1">
        <f t="shared" si="99"/>
        <v>0</v>
      </c>
      <c r="K2161" s="1">
        <f t="shared" si="100"/>
        <v>0</v>
      </c>
    </row>
    <row r="2162" spans="1:11" x14ac:dyDescent="0.3">
      <c r="A2162" s="1">
        <v>0.81944444444444398</v>
      </c>
      <c r="B2162" s="1">
        <v>0.36706349206349198</v>
      </c>
      <c r="C2162" s="1">
        <v>0.16468253968254001</v>
      </c>
      <c r="D2162" s="2">
        <v>38933</v>
      </c>
      <c r="E2162" s="9">
        <v>0.81944444444444442</v>
      </c>
      <c r="F2162">
        <v>0.36706349206349209</v>
      </c>
      <c r="G2162">
        <v>0.16468253968253971</v>
      </c>
      <c r="I2162" s="1">
        <f t="shared" si="101"/>
        <v>0</v>
      </c>
      <c r="J2162" s="1">
        <f t="shared" si="99"/>
        <v>0</v>
      </c>
      <c r="K2162" s="1">
        <f t="shared" si="100"/>
        <v>-3.0531133177191805E-16</v>
      </c>
    </row>
    <row r="2163" spans="1:11" x14ac:dyDescent="0.3">
      <c r="A2163" s="1">
        <v>0.89087301587301604</v>
      </c>
      <c r="B2163" s="1">
        <v>0.35515873015873001</v>
      </c>
      <c r="C2163" s="1">
        <v>0.21230158730158699</v>
      </c>
      <c r="D2163" s="2">
        <v>38936</v>
      </c>
      <c r="E2163" s="9">
        <v>0.89087301587301582</v>
      </c>
      <c r="F2163">
        <v>0.35515873015873017</v>
      </c>
      <c r="G2163">
        <v>0.2123015873015873</v>
      </c>
      <c r="I2163" s="1">
        <f t="shared" si="101"/>
        <v>0</v>
      </c>
      <c r="J2163" s="1">
        <f t="shared" si="99"/>
        <v>0</v>
      </c>
      <c r="K2163" s="1">
        <f t="shared" si="100"/>
        <v>3.0531133177191805E-16</v>
      </c>
    </row>
    <row r="2164" spans="1:11" x14ac:dyDescent="0.3">
      <c r="A2164" s="1">
        <v>0.89087301587301604</v>
      </c>
      <c r="B2164" s="1">
        <v>0.33928571428571402</v>
      </c>
      <c r="C2164" s="1">
        <v>0.172619047619048</v>
      </c>
      <c r="D2164" s="2">
        <v>38937</v>
      </c>
      <c r="E2164" s="9">
        <v>0.89087301587301582</v>
      </c>
      <c r="F2164">
        <v>0.3392857142857143</v>
      </c>
      <c r="G2164">
        <v>0.17261904761904759</v>
      </c>
      <c r="I2164" s="1">
        <f t="shared" si="101"/>
        <v>0</v>
      </c>
      <c r="J2164" s="1">
        <f t="shared" si="99"/>
        <v>0</v>
      </c>
      <c r="K2164" s="1">
        <f t="shared" si="100"/>
        <v>-4.163336342344337E-16</v>
      </c>
    </row>
    <row r="2165" spans="1:11" x14ac:dyDescent="0.3">
      <c r="A2165" s="1">
        <v>0.83134920634920595</v>
      </c>
      <c r="B2165" s="1">
        <v>0.31547619047619002</v>
      </c>
      <c r="C2165" s="1">
        <v>0.12896825396825401</v>
      </c>
      <c r="D2165" s="2">
        <v>38938</v>
      </c>
      <c r="E2165" s="9">
        <v>0.83134920634920639</v>
      </c>
      <c r="F2165">
        <v>0.31547619047619052</v>
      </c>
      <c r="G2165">
        <v>0.12896825396825401</v>
      </c>
      <c r="I2165" s="1">
        <f t="shared" si="101"/>
        <v>0</v>
      </c>
      <c r="J2165" s="1">
        <f t="shared" si="99"/>
        <v>4.9960036108132044E-16</v>
      </c>
      <c r="K2165" s="1">
        <f t="shared" si="100"/>
        <v>0</v>
      </c>
    </row>
    <row r="2166" spans="1:11" x14ac:dyDescent="0.3">
      <c r="A2166" s="1">
        <v>0.83531746031746001</v>
      </c>
      <c r="B2166" s="1">
        <v>0.31944444444444398</v>
      </c>
      <c r="C2166" s="1">
        <v>0.11706349206349199</v>
      </c>
      <c r="D2166" s="2">
        <v>38939</v>
      </c>
      <c r="E2166" s="9">
        <v>0.83531746031746035</v>
      </c>
      <c r="F2166">
        <v>0.31944444444444442</v>
      </c>
      <c r="G2166">
        <v>0.11706349206349211</v>
      </c>
      <c r="I2166" s="1">
        <f t="shared" si="101"/>
        <v>0</v>
      </c>
      <c r="J2166" s="1">
        <f t="shared" si="99"/>
        <v>4.4408920985006262E-16</v>
      </c>
      <c r="K2166" s="1">
        <f t="shared" si="100"/>
        <v>1.1102230246251565E-16</v>
      </c>
    </row>
    <row r="2167" spans="1:11" x14ac:dyDescent="0.3">
      <c r="A2167" s="1">
        <v>0.78769841269841301</v>
      </c>
      <c r="B2167" s="1">
        <v>0.283730158730159</v>
      </c>
      <c r="C2167" s="1">
        <v>6.1507936507936498E-2</v>
      </c>
      <c r="D2167" s="2">
        <v>38940</v>
      </c>
      <c r="E2167" s="9">
        <v>0.78769841269841268</v>
      </c>
      <c r="F2167">
        <v>0.28373015873015872</v>
      </c>
      <c r="G2167">
        <v>6.1507936507936498E-2</v>
      </c>
      <c r="I2167" s="1">
        <f t="shared" si="101"/>
        <v>0</v>
      </c>
      <c r="J2167" s="1">
        <f t="shared" si="99"/>
        <v>0</v>
      </c>
      <c r="K2167" s="1">
        <f t="shared" si="100"/>
        <v>0</v>
      </c>
    </row>
    <row r="2168" spans="1:11" x14ac:dyDescent="0.3">
      <c r="A2168" s="1">
        <v>0.76388888888888895</v>
      </c>
      <c r="B2168" s="1">
        <v>0.27579365079365098</v>
      </c>
      <c r="C2168" s="1">
        <v>1.7857142857142901E-2</v>
      </c>
      <c r="D2168" s="2">
        <v>38943</v>
      </c>
      <c r="E2168" s="9">
        <v>0.76388888888888884</v>
      </c>
      <c r="F2168">
        <v>0.27579365079365081</v>
      </c>
      <c r="G2168">
        <v>1.785714285714286E-2</v>
      </c>
      <c r="I2168" s="1">
        <f t="shared" si="101"/>
        <v>0</v>
      </c>
      <c r="J2168" s="1">
        <f t="shared" si="99"/>
        <v>0</v>
      </c>
      <c r="K2168" s="1">
        <f t="shared" si="100"/>
        <v>-4.163336342344337E-17</v>
      </c>
    </row>
    <row r="2169" spans="1:11" x14ac:dyDescent="0.3">
      <c r="A2169" s="1">
        <v>0.74404761904761896</v>
      </c>
      <c r="B2169" s="1">
        <v>0.30357142857142899</v>
      </c>
      <c r="C2169" s="1">
        <v>2.18253968253968E-2</v>
      </c>
      <c r="D2169" s="2">
        <v>38944</v>
      </c>
      <c r="E2169" s="9">
        <v>0.74404761904761907</v>
      </c>
      <c r="F2169">
        <v>0.3035714285714286</v>
      </c>
      <c r="G2169">
        <v>2.1825396825396821E-2</v>
      </c>
      <c r="I2169" s="1">
        <f t="shared" si="101"/>
        <v>0</v>
      </c>
      <c r="J2169" s="1">
        <f t="shared" si="99"/>
        <v>0</v>
      </c>
      <c r="K2169" s="1">
        <f t="shared" si="100"/>
        <v>0</v>
      </c>
    </row>
    <row r="2170" spans="1:11" x14ac:dyDescent="0.3">
      <c r="A2170" s="1">
        <v>0.70436507936507897</v>
      </c>
      <c r="B2170" s="1">
        <v>0.29166666666666702</v>
      </c>
      <c r="C2170" s="1">
        <v>8.9285714285714302E-2</v>
      </c>
      <c r="D2170" s="2">
        <v>38945</v>
      </c>
      <c r="E2170" s="9">
        <v>0.70436507936507931</v>
      </c>
      <c r="F2170">
        <v>0.29166666666666669</v>
      </c>
      <c r="G2170">
        <v>8.9285714285714274E-2</v>
      </c>
      <c r="I2170" s="1">
        <f t="shared" si="101"/>
        <v>0</v>
      </c>
      <c r="J2170" s="1">
        <f t="shared" si="99"/>
        <v>0</v>
      </c>
      <c r="K2170" s="1">
        <f t="shared" si="100"/>
        <v>0</v>
      </c>
    </row>
    <row r="2171" spans="1:11" x14ac:dyDescent="0.3">
      <c r="A2171" s="1">
        <v>0.67658730158730196</v>
      </c>
      <c r="B2171" s="1">
        <v>0.27579365079365098</v>
      </c>
      <c r="C2171" s="1">
        <v>0.11706349206349199</v>
      </c>
      <c r="D2171" s="2">
        <v>38946</v>
      </c>
      <c r="E2171" s="9">
        <v>0.67658730158730163</v>
      </c>
      <c r="F2171">
        <v>0.27579365079365081</v>
      </c>
      <c r="G2171">
        <v>0.11706349206349211</v>
      </c>
      <c r="I2171" s="1">
        <f t="shared" si="101"/>
        <v>0</v>
      </c>
      <c r="J2171" s="1">
        <f t="shared" si="99"/>
        <v>0</v>
      </c>
      <c r="K2171" s="1">
        <f t="shared" si="100"/>
        <v>1.1102230246251565E-16</v>
      </c>
    </row>
    <row r="2172" spans="1:11" x14ac:dyDescent="0.3">
      <c r="A2172" s="1">
        <v>0.60912698412698396</v>
      </c>
      <c r="B2172" s="1">
        <v>0.31944444444444398</v>
      </c>
      <c r="C2172" s="1">
        <v>5.3571428571428603E-2</v>
      </c>
      <c r="D2172" s="2">
        <v>38947</v>
      </c>
      <c r="E2172" s="9">
        <v>0.60912698412698418</v>
      </c>
      <c r="F2172">
        <v>0.31944444444444442</v>
      </c>
      <c r="G2172">
        <v>5.3571428571428568E-2</v>
      </c>
      <c r="I2172" s="1">
        <f t="shared" si="101"/>
        <v>0</v>
      </c>
      <c r="J2172" s="1">
        <f t="shared" si="99"/>
        <v>4.4408920985006262E-16</v>
      </c>
      <c r="K2172" s="1">
        <f t="shared" si="100"/>
        <v>0</v>
      </c>
    </row>
    <row r="2173" spans="1:11" x14ac:dyDescent="0.3">
      <c r="A2173" s="1">
        <v>0.66468253968253999</v>
      </c>
      <c r="B2173" s="1">
        <v>0.331349206349206</v>
      </c>
      <c r="C2173" s="1">
        <v>0.121031746031746</v>
      </c>
      <c r="D2173" s="2">
        <v>38950</v>
      </c>
      <c r="E2173" s="9">
        <v>0.66468253968253965</v>
      </c>
      <c r="F2173">
        <v>0.33134920634920628</v>
      </c>
      <c r="G2173">
        <v>0.121031746031746</v>
      </c>
      <c r="I2173" s="1">
        <f t="shared" si="101"/>
        <v>0</v>
      </c>
      <c r="J2173" s="1">
        <f t="shared" si="99"/>
        <v>0</v>
      </c>
      <c r="K2173" s="1">
        <f t="shared" si="100"/>
        <v>0</v>
      </c>
    </row>
    <row r="2174" spans="1:11" x14ac:dyDescent="0.3">
      <c r="A2174" s="1">
        <v>0.58928571428571397</v>
      </c>
      <c r="B2174" s="1">
        <v>0.34325396825396798</v>
      </c>
      <c r="C2174" s="1">
        <v>0.10515873015872999</v>
      </c>
      <c r="D2174" s="2">
        <v>38951</v>
      </c>
      <c r="E2174" s="9">
        <v>0.5892857142857143</v>
      </c>
      <c r="F2174">
        <v>0.34325396825396831</v>
      </c>
      <c r="G2174">
        <v>0.1051587301587301</v>
      </c>
      <c r="I2174" s="1">
        <f t="shared" si="101"/>
        <v>0</v>
      </c>
      <c r="J2174" s="1">
        <f t="shared" si="99"/>
        <v>0</v>
      </c>
      <c r="K2174" s="1">
        <f t="shared" si="100"/>
        <v>1.1102230246251565E-16</v>
      </c>
    </row>
    <row r="2175" spans="1:11" x14ac:dyDescent="0.3">
      <c r="A2175" s="1">
        <v>0.59722222222222199</v>
      </c>
      <c r="B2175" s="1">
        <v>0.39087301587301598</v>
      </c>
      <c r="C2175" s="1">
        <v>8.9285714285714302E-2</v>
      </c>
      <c r="D2175" s="2">
        <v>38952</v>
      </c>
      <c r="E2175" s="9">
        <v>0.59722222222222221</v>
      </c>
      <c r="F2175">
        <v>0.39087301587301593</v>
      </c>
      <c r="G2175">
        <v>8.9285714285714274E-2</v>
      </c>
      <c r="I2175" s="1">
        <f t="shared" si="101"/>
        <v>0</v>
      </c>
      <c r="J2175" s="1">
        <f t="shared" si="99"/>
        <v>0</v>
      </c>
      <c r="K2175" s="1">
        <f t="shared" si="100"/>
        <v>0</v>
      </c>
    </row>
    <row r="2176" spans="1:11" x14ac:dyDescent="0.3">
      <c r="A2176" s="1">
        <v>0.577380952380952</v>
      </c>
      <c r="B2176" s="1">
        <v>0.422619047619048</v>
      </c>
      <c r="C2176" s="1">
        <v>0.109126984126984</v>
      </c>
      <c r="D2176" s="2">
        <v>38953</v>
      </c>
      <c r="E2176" s="9">
        <v>0.57738095238095233</v>
      </c>
      <c r="F2176">
        <v>0.42261904761904762</v>
      </c>
      <c r="G2176">
        <v>0.1091269841269841</v>
      </c>
      <c r="I2176" s="1">
        <f t="shared" si="101"/>
        <v>0</v>
      </c>
      <c r="J2176" s="1">
        <f t="shared" si="99"/>
        <v>0</v>
      </c>
      <c r="K2176" s="1">
        <f t="shared" si="100"/>
        <v>0</v>
      </c>
    </row>
    <row r="2177" spans="1:11" x14ac:dyDescent="0.3">
      <c r="A2177" s="1">
        <v>0.53769841269841301</v>
      </c>
      <c r="B2177" s="1">
        <v>0.45833333333333298</v>
      </c>
      <c r="C2177" s="1">
        <v>3.7698412698412703E-2</v>
      </c>
      <c r="D2177" s="2">
        <v>38954</v>
      </c>
      <c r="E2177" s="9">
        <v>0.53769841269841268</v>
      </c>
      <c r="F2177">
        <v>0.45833333333333331</v>
      </c>
      <c r="G2177">
        <v>3.7698412698412703E-2</v>
      </c>
      <c r="I2177" s="1">
        <f t="shared" si="101"/>
        <v>0</v>
      </c>
      <c r="J2177" s="1">
        <f t="shared" si="99"/>
        <v>0</v>
      </c>
      <c r="K2177" s="1">
        <f t="shared" si="100"/>
        <v>0</v>
      </c>
    </row>
    <row r="2178" spans="1:11" x14ac:dyDescent="0.3">
      <c r="A2178" s="1">
        <v>0.58531746031746001</v>
      </c>
      <c r="B2178" s="1">
        <v>0.42063492063492097</v>
      </c>
      <c r="C2178" s="1">
        <v>5.7539682539682502E-2</v>
      </c>
      <c r="D2178" s="2">
        <v>38957</v>
      </c>
      <c r="E2178" s="9">
        <v>0.58531746031746035</v>
      </c>
      <c r="F2178">
        <v>0.42063492063492058</v>
      </c>
      <c r="G2178">
        <v>5.7539682539682543E-2</v>
      </c>
      <c r="I2178" s="1">
        <f t="shared" si="101"/>
        <v>0</v>
      </c>
      <c r="J2178" s="1">
        <f t="shared" ref="J2178:J2241" si="102">F2178-B2178</f>
        <v>0</v>
      </c>
      <c r="K2178" s="1">
        <f t="shared" ref="K2178:K2241" si="103">G2178-C2178</f>
        <v>0</v>
      </c>
    </row>
    <row r="2179" spans="1:11" x14ac:dyDescent="0.3">
      <c r="A2179" s="1">
        <v>0.55357142857142905</v>
      </c>
      <c r="B2179" s="1">
        <v>0.45436507936507903</v>
      </c>
      <c r="C2179" s="1">
        <v>0.14484126984126999</v>
      </c>
      <c r="D2179" s="2">
        <v>38958</v>
      </c>
      <c r="E2179" s="9">
        <v>0.5535714285714286</v>
      </c>
      <c r="F2179">
        <v>0.45436507936507942</v>
      </c>
      <c r="G2179">
        <v>0.1448412698412698</v>
      </c>
      <c r="I2179" s="1">
        <f t="shared" ref="I2179:I2242" si="104">E2179-A2179</f>
        <v>0</v>
      </c>
      <c r="J2179" s="1">
        <f t="shared" si="102"/>
        <v>0</v>
      </c>
      <c r="K2179" s="1">
        <f t="shared" si="103"/>
        <v>0</v>
      </c>
    </row>
    <row r="2180" spans="1:11" x14ac:dyDescent="0.3">
      <c r="A2180" s="1">
        <v>0.53373015873015905</v>
      </c>
      <c r="B2180" s="1">
        <v>0.41468253968253999</v>
      </c>
      <c r="C2180" s="1">
        <v>0.14087301587301601</v>
      </c>
      <c r="D2180" s="2">
        <v>38959</v>
      </c>
      <c r="E2180" s="9">
        <v>0.53373015873015872</v>
      </c>
      <c r="F2180">
        <v>0.41468253968253971</v>
      </c>
      <c r="G2180">
        <v>0.1408730158730159</v>
      </c>
      <c r="I2180" s="1">
        <f t="shared" si="104"/>
        <v>0</v>
      </c>
      <c r="J2180" s="1">
        <f t="shared" si="102"/>
        <v>0</v>
      </c>
      <c r="K2180" s="1">
        <f t="shared" si="103"/>
        <v>0</v>
      </c>
    </row>
    <row r="2181" spans="1:11" x14ac:dyDescent="0.3">
      <c r="A2181" s="1">
        <v>0.51785714285714302</v>
      </c>
      <c r="B2181" s="1">
        <v>0.422619047619048</v>
      </c>
      <c r="C2181" s="1">
        <v>0.17658730158730199</v>
      </c>
      <c r="D2181" s="2">
        <v>38960</v>
      </c>
      <c r="E2181" s="9">
        <v>0.5178571428571429</v>
      </c>
      <c r="F2181">
        <v>0.42261904761904762</v>
      </c>
      <c r="G2181">
        <v>0.1765873015873016</v>
      </c>
      <c r="I2181" s="1">
        <f t="shared" si="104"/>
        <v>0</v>
      </c>
      <c r="J2181" s="1">
        <f t="shared" si="102"/>
        <v>0</v>
      </c>
      <c r="K2181" s="1">
        <f t="shared" si="103"/>
        <v>-3.8857805861880479E-16</v>
      </c>
    </row>
    <row r="2182" spans="1:11" x14ac:dyDescent="0.3">
      <c r="A2182" s="1">
        <v>0.48214285714285698</v>
      </c>
      <c r="B2182" s="1">
        <v>0.422619047619048</v>
      </c>
      <c r="C2182" s="1">
        <v>0.192460317460317</v>
      </c>
      <c r="D2182" s="2">
        <v>38961</v>
      </c>
      <c r="E2182" s="9">
        <v>0.48214285714285721</v>
      </c>
      <c r="F2182">
        <v>0.42261904761904762</v>
      </c>
      <c r="G2182">
        <v>0.19246031746031739</v>
      </c>
      <c r="I2182" s="1">
        <f t="shared" si="104"/>
        <v>0</v>
      </c>
      <c r="J2182" s="1">
        <f t="shared" si="102"/>
        <v>0</v>
      </c>
      <c r="K2182" s="1">
        <f t="shared" si="103"/>
        <v>3.8857805861880479E-16</v>
      </c>
    </row>
    <row r="2183" spans="1:11" x14ac:dyDescent="0.3">
      <c r="A2183" s="1">
        <v>0.50595238095238104</v>
      </c>
      <c r="B2183" s="1">
        <v>0.31547619047619002</v>
      </c>
      <c r="C2183" s="1">
        <v>0.136904761904762</v>
      </c>
      <c r="D2183" s="2">
        <v>38965</v>
      </c>
      <c r="E2183" s="9">
        <v>0.50595238095238093</v>
      </c>
      <c r="F2183">
        <v>0.31547619047619052</v>
      </c>
      <c r="G2183">
        <v>0.13690476190476189</v>
      </c>
      <c r="I2183" s="1">
        <f t="shared" si="104"/>
        <v>0</v>
      </c>
      <c r="J2183" s="1">
        <f t="shared" si="102"/>
        <v>4.9960036108132044E-16</v>
      </c>
      <c r="K2183" s="1">
        <f t="shared" si="103"/>
        <v>0</v>
      </c>
    </row>
    <row r="2184" spans="1:11" x14ac:dyDescent="0.3">
      <c r="A2184" s="1">
        <v>0.62896825396825395</v>
      </c>
      <c r="B2184" s="1">
        <v>0.31150793650793701</v>
      </c>
      <c r="C2184" s="1">
        <v>0.11706349206349199</v>
      </c>
      <c r="D2184" s="2">
        <v>38966</v>
      </c>
      <c r="E2184" s="9">
        <v>0.62896825396825395</v>
      </c>
      <c r="F2184">
        <v>0.31150793650793651</v>
      </c>
      <c r="G2184">
        <v>0.11706349206349211</v>
      </c>
      <c r="I2184" s="1">
        <f t="shared" si="104"/>
        <v>0</v>
      </c>
      <c r="J2184" s="1">
        <f t="shared" si="102"/>
        <v>-4.9960036108132044E-16</v>
      </c>
      <c r="K2184" s="1">
        <f t="shared" si="103"/>
        <v>1.1102230246251565E-16</v>
      </c>
    </row>
    <row r="2185" spans="1:11" x14ac:dyDescent="0.3">
      <c r="A2185" s="1">
        <v>0.740079365079365</v>
      </c>
      <c r="B2185" s="1">
        <v>0.351190476190476</v>
      </c>
      <c r="C2185" s="1">
        <v>9.3253968253968297E-2</v>
      </c>
      <c r="D2185" s="2">
        <v>38967</v>
      </c>
      <c r="E2185" s="9">
        <v>0.74007936507936511</v>
      </c>
      <c r="F2185">
        <v>0.35119047619047622</v>
      </c>
      <c r="G2185">
        <v>9.3253968253968256E-2</v>
      </c>
      <c r="I2185" s="1">
        <f t="shared" si="104"/>
        <v>0</v>
      </c>
      <c r="J2185" s="1">
        <f t="shared" si="102"/>
        <v>0</v>
      </c>
      <c r="K2185" s="1">
        <f t="shared" si="103"/>
        <v>0</v>
      </c>
    </row>
    <row r="2186" spans="1:11" x14ac:dyDescent="0.3">
      <c r="A2186" s="1">
        <v>0.62103174603174605</v>
      </c>
      <c r="B2186" s="1">
        <v>0.37103174603174599</v>
      </c>
      <c r="C2186" s="1">
        <v>7.3412698412698402E-2</v>
      </c>
      <c r="D2186" s="2">
        <v>38968</v>
      </c>
      <c r="E2186" s="9">
        <v>0.62103174603174605</v>
      </c>
      <c r="F2186">
        <v>0.37103174603174599</v>
      </c>
      <c r="G2186">
        <v>7.3412698412698402E-2</v>
      </c>
      <c r="I2186" s="1">
        <f t="shared" si="104"/>
        <v>0</v>
      </c>
      <c r="J2186" s="1">
        <f t="shared" si="102"/>
        <v>0</v>
      </c>
      <c r="K2186" s="1">
        <f t="shared" si="103"/>
        <v>0</v>
      </c>
    </row>
    <row r="2187" spans="1:11" x14ac:dyDescent="0.3">
      <c r="A2187" s="1">
        <v>0.66071428571428603</v>
      </c>
      <c r="B2187" s="1">
        <v>0.36706349206349198</v>
      </c>
      <c r="C2187" s="1">
        <v>6.9444444444444503E-2</v>
      </c>
      <c r="D2187" s="2">
        <v>38971</v>
      </c>
      <c r="E2187" s="9">
        <v>0.6607142857142857</v>
      </c>
      <c r="F2187">
        <v>0.36706349206349209</v>
      </c>
      <c r="G2187">
        <v>6.9444444444444448E-2</v>
      </c>
      <c r="I2187" s="1">
        <f t="shared" si="104"/>
        <v>0</v>
      </c>
      <c r="J2187" s="1">
        <f t="shared" si="102"/>
        <v>0</v>
      </c>
      <c r="K2187" s="1">
        <f t="shared" si="103"/>
        <v>0</v>
      </c>
    </row>
    <row r="2188" spans="1:11" x14ac:dyDescent="0.3">
      <c r="A2188" s="1">
        <v>0.54960317460317498</v>
      </c>
      <c r="B2188" s="1">
        <v>0.38293650793650802</v>
      </c>
      <c r="C2188" s="1">
        <v>2.18253968253968E-2</v>
      </c>
      <c r="D2188" s="2">
        <v>38972</v>
      </c>
      <c r="E2188" s="9">
        <v>0.54960317460317465</v>
      </c>
      <c r="F2188">
        <v>0.38293650793650791</v>
      </c>
      <c r="G2188">
        <v>2.1825396825396821E-2</v>
      </c>
      <c r="I2188" s="1">
        <f t="shared" si="104"/>
        <v>0</v>
      </c>
      <c r="J2188" s="1">
        <f t="shared" si="102"/>
        <v>0</v>
      </c>
      <c r="K2188" s="1">
        <f t="shared" si="103"/>
        <v>0</v>
      </c>
    </row>
    <row r="2189" spans="1:11" x14ac:dyDescent="0.3">
      <c r="A2189" s="1">
        <v>0.48611111111111099</v>
      </c>
      <c r="B2189" s="1">
        <v>0.36309523809523803</v>
      </c>
      <c r="C2189" s="1">
        <v>2.18253968253968E-2</v>
      </c>
      <c r="D2189" s="2">
        <v>38973</v>
      </c>
      <c r="E2189" s="9">
        <v>0.4861111111111111</v>
      </c>
      <c r="F2189">
        <v>0.36309523809523808</v>
      </c>
      <c r="G2189">
        <v>2.1825396825396821E-2</v>
      </c>
      <c r="I2189" s="1">
        <f t="shared" si="104"/>
        <v>0</v>
      </c>
      <c r="J2189" s="1">
        <f t="shared" si="102"/>
        <v>0</v>
      </c>
      <c r="K2189" s="1">
        <f t="shared" si="103"/>
        <v>0</v>
      </c>
    </row>
    <row r="2190" spans="1:11" x14ac:dyDescent="0.3">
      <c r="A2190" s="1">
        <v>0.51785714285714302</v>
      </c>
      <c r="B2190" s="1">
        <v>0.31547619047619002</v>
      </c>
      <c r="C2190" s="1">
        <v>5.9523809523809503E-3</v>
      </c>
      <c r="D2190" s="2">
        <v>38974</v>
      </c>
      <c r="E2190" s="9">
        <v>0.5178571428571429</v>
      </c>
      <c r="F2190">
        <v>0.31547619047619052</v>
      </c>
      <c r="G2190">
        <v>5.9523809523809521E-3</v>
      </c>
      <c r="I2190" s="1">
        <f t="shared" si="104"/>
        <v>0</v>
      </c>
      <c r="J2190" s="1">
        <f t="shared" si="102"/>
        <v>4.9960036108132044E-16</v>
      </c>
      <c r="K2190" s="1">
        <f t="shared" si="103"/>
        <v>0</v>
      </c>
    </row>
    <row r="2191" spans="1:11" x14ac:dyDescent="0.3">
      <c r="A2191" s="1">
        <v>0.47817460317460297</v>
      </c>
      <c r="B2191" s="1">
        <v>0.29960317460317498</v>
      </c>
      <c r="C2191" s="1">
        <v>1.9841269841269801E-3</v>
      </c>
      <c r="D2191" s="2">
        <v>38975</v>
      </c>
      <c r="E2191" s="9">
        <v>0.47817460317460309</v>
      </c>
      <c r="F2191">
        <v>0.29960317460317459</v>
      </c>
      <c r="G2191">
        <v>1.984126984126984E-3</v>
      </c>
      <c r="I2191" s="1">
        <f t="shared" si="104"/>
        <v>0</v>
      </c>
      <c r="J2191" s="1">
        <f t="shared" si="102"/>
        <v>0</v>
      </c>
      <c r="K2191" s="1">
        <f t="shared" si="103"/>
        <v>3.903127820947816E-18</v>
      </c>
    </row>
    <row r="2192" spans="1:11" x14ac:dyDescent="0.3">
      <c r="A2192" s="1">
        <v>0.48611111111111099</v>
      </c>
      <c r="B2192" s="1">
        <v>0.29563492063492097</v>
      </c>
      <c r="C2192" s="1">
        <v>1.9841269841269801E-3</v>
      </c>
      <c r="D2192" s="2">
        <v>38978</v>
      </c>
      <c r="E2192" s="9">
        <v>0.4861111111111111</v>
      </c>
      <c r="F2192">
        <v>0.29563492063492058</v>
      </c>
      <c r="G2192">
        <v>1.984126984126984E-3</v>
      </c>
      <c r="I2192" s="1">
        <f t="shared" si="104"/>
        <v>0</v>
      </c>
      <c r="J2192" s="1">
        <f t="shared" si="102"/>
        <v>0</v>
      </c>
      <c r="K2192" s="1">
        <f t="shared" si="103"/>
        <v>3.903127820947816E-18</v>
      </c>
    </row>
    <row r="2193" spans="1:11" x14ac:dyDescent="0.3">
      <c r="A2193" s="1">
        <v>0.54960317460317498</v>
      </c>
      <c r="B2193" s="1">
        <v>0.44047619047619002</v>
      </c>
      <c r="C2193" s="1">
        <v>1.9841269841269801E-3</v>
      </c>
      <c r="D2193" s="2">
        <v>38979</v>
      </c>
      <c r="E2193" s="9">
        <v>0.54960317460317465</v>
      </c>
      <c r="F2193">
        <v>0.44047619047619052</v>
      </c>
      <c r="G2193">
        <v>1.984126984126984E-3</v>
      </c>
      <c r="I2193" s="1">
        <f t="shared" si="104"/>
        <v>0</v>
      </c>
      <c r="J2193" s="1">
        <f t="shared" si="102"/>
        <v>4.9960036108132044E-16</v>
      </c>
      <c r="K2193" s="1">
        <f t="shared" si="103"/>
        <v>3.903127820947816E-18</v>
      </c>
    </row>
    <row r="2194" spans="1:11" x14ac:dyDescent="0.3">
      <c r="A2194" s="1">
        <v>0.47420634920634902</v>
      </c>
      <c r="B2194" s="1">
        <v>0.45039682539682502</v>
      </c>
      <c r="C2194" s="1">
        <v>1.9841269841269801E-3</v>
      </c>
      <c r="D2194" s="2">
        <v>38980</v>
      </c>
      <c r="E2194" s="9">
        <v>0.47420634920634919</v>
      </c>
      <c r="F2194">
        <v>0.45039682539682541</v>
      </c>
      <c r="G2194">
        <v>1.984126984126984E-3</v>
      </c>
      <c r="I2194" s="1">
        <f t="shared" si="104"/>
        <v>0</v>
      </c>
      <c r="J2194" s="1">
        <f t="shared" si="102"/>
        <v>0</v>
      </c>
      <c r="K2194" s="1">
        <f t="shared" si="103"/>
        <v>3.903127820947816E-18</v>
      </c>
    </row>
    <row r="2195" spans="1:11" x14ac:dyDescent="0.3">
      <c r="A2195" s="1">
        <v>0.49801587301587302</v>
      </c>
      <c r="B2195" s="1">
        <v>0.625</v>
      </c>
      <c r="C2195" s="1">
        <v>1.9841269841269801E-3</v>
      </c>
      <c r="D2195" s="2">
        <v>38981</v>
      </c>
      <c r="E2195" s="9">
        <v>0.49801587301587302</v>
      </c>
      <c r="F2195">
        <v>0.625</v>
      </c>
      <c r="G2195">
        <v>1.984126984126984E-3</v>
      </c>
      <c r="I2195" s="1">
        <f t="shared" si="104"/>
        <v>0</v>
      </c>
      <c r="J2195" s="1">
        <f t="shared" si="102"/>
        <v>0</v>
      </c>
      <c r="K2195" s="1">
        <f t="shared" si="103"/>
        <v>3.903127820947816E-18</v>
      </c>
    </row>
    <row r="2196" spans="1:11" x14ac:dyDescent="0.3">
      <c r="A2196" s="1">
        <v>0.65277777777777801</v>
      </c>
      <c r="B2196" s="1">
        <v>0.67658730158730196</v>
      </c>
      <c r="C2196" s="1">
        <v>9.9206349206349201E-3</v>
      </c>
      <c r="D2196" s="2">
        <v>38982</v>
      </c>
      <c r="E2196" s="9">
        <v>0.65277777777777779</v>
      </c>
      <c r="F2196">
        <v>0.67658730158730163</v>
      </c>
      <c r="G2196">
        <v>9.9206349206349201E-3</v>
      </c>
      <c r="I2196" s="1">
        <f t="shared" si="104"/>
        <v>0</v>
      </c>
      <c r="J2196" s="1">
        <f t="shared" si="102"/>
        <v>0</v>
      </c>
      <c r="K2196" s="1">
        <f t="shared" si="103"/>
        <v>0</v>
      </c>
    </row>
    <row r="2197" spans="1:11" x14ac:dyDescent="0.3">
      <c r="A2197" s="1">
        <v>0.60119047619047605</v>
      </c>
      <c r="B2197" s="1">
        <v>0.69642857142857095</v>
      </c>
      <c r="C2197" s="1">
        <v>1.9841269841269801E-3</v>
      </c>
      <c r="D2197" s="2">
        <v>38985</v>
      </c>
      <c r="E2197" s="9">
        <v>0.60119047619047616</v>
      </c>
      <c r="F2197">
        <v>0.6964285714285714</v>
      </c>
      <c r="G2197">
        <v>1.984126984126984E-3</v>
      </c>
      <c r="I2197" s="1">
        <f t="shared" si="104"/>
        <v>0</v>
      </c>
      <c r="J2197" s="1">
        <f t="shared" si="102"/>
        <v>0</v>
      </c>
      <c r="K2197" s="1">
        <f t="shared" si="103"/>
        <v>3.903127820947816E-18</v>
      </c>
    </row>
    <row r="2198" spans="1:11" x14ac:dyDescent="0.3">
      <c r="A2198" s="1">
        <v>0.50198412698412698</v>
      </c>
      <c r="B2198" s="1">
        <v>0.64880952380952395</v>
      </c>
      <c r="C2198" s="1">
        <v>1.9841269841269801E-3</v>
      </c>
      <c r="D2198" s="2">
        <v>38986</v>
      </c>
      <c r="E2198" s="9">
        <v>0.50198412698412698</v>
      </c>
      <c r="F2198">
        <v>0.64880952380952384</v>
      </c>
      <c r="G2198">
        <v>1.984126984126984E-3</v>
      </c>
      <c r="I2198" s="1">
        <f t="shared" si="104"/>
        <v>0</v>
      </c>
      <c r="J2198" s="1">
        <f t="shared" si="102"/>
        <v>0</v>
      </c>
      <c r="K2198" s="1">
        <f t="shared" si="103"/>
        <v>3.903127820947816E-18</v>
      </c>
    </row>
    <row r="2199" spans="1:11" x14ac:dyDescent="0.3">
      <c r="A2199" s="1">
        <v>0.43452380952380998</v>
      </c>
      <c r="B2199" s="1">
        <v>0.61309523809523803</v>
      </c>
      <c r="C2199" s="1">
        <v>1.9841269841269801E-3</v>
      </c>
      <c r="D2199" s="2">
        <v>38987</v>
      </c>
      <c r="E2199" s="9">
        <v>0.43452380952380948</v>
      </c>
      <c r="F2199">
        <v>0.61309523809523814</v>
      </c>
      <c r="G2199">
        <v>1.984126984126984E-3</v>
      </c>
      <c r="I2199" s="1">
        <f t="shared" si="104"/>
        <v>-4.9960036108132044E-16</v>
      </c>
      <c r="J2199" s="1">
        <f t="shared" si="102"/>
        <v>0</v>
      </c>
      <c r="K2199" s="1">
        <f t="shared" si="103"/>
        <v>3.903127820947816E-18</v>
      </c>
    </row>
    <row r="2200" spans="1:11" x14ac:dyDescent="0.3">
      <c r="A2200" s="1">
        <v>0.50198412698412698</v>
      </c>
      <c r="B2200" s="1">
        <v>0.57539682539682502</v>
      </c>
      <c r="C2200" s="1">
        <v>1.9841269841269801E-3</v>
      </c>
      <c r="D2200" s="2">
        <v>38988</v>
      </c>
      <c r="E2200" s="9">
        <v>0.50198412698412698</v>
      </c>
      <c r="F2200">
        <v>0.57539682539682535</v>
      </c>
      <c r="G2200">
        <v>1.984126984126984E-3</v>
      </c>
      <c r="I2200" s="1">
        <f t="shared" si="104"/>
        <v>0</v>
      </c>
      <c r="J2200" s="1">
        <f t="shared" si="102"/>
        <v>0</v>
      </c>
      <c r="K2200" s="1">
        <f t="shared" si="103"/>
        <v>3.903127820947816E-18</v>
      </c>
    </row>
    <row r="2201" spans="1:11" x14ac:dyDescent="0.3">
      <c r="A2201" s="1">
        <v>0.52579365079365104</v>
      </c>
      <c r="B2201" s="1">
        <v>0.56944444444444398</v>
      </c>
      <c r="C2201" s="1">
        <v>1.9841269841269801E-3</v>
      </c>
      <c r="D2201" s="2">
        <v>38989</v>
      </c>
      <c r="E2201" s="9">
        <v>0.52579365079365081</v>
      </c>
      <c r="F2201">
        <v>0.56944444444444442</v>
      </c>
      <c r="G2201">
        <v>1.984126984126984E-3</v>
      </c>
      <c r="I2201" s="1">
        <f t="shared" si="104"/>
        <v>0</v>
      </c>
      <c r="J2201" s="1">
        <f t="shared" si="102"/>
        <v>0</v>
      </c>
      <c r="K2201" s="1">
        <f t="shared" si="103"/>
        <v>3.903127820947816E-18</v>
      </c>
    </row>
    <row r="2202" spans="1:11" x14ac:dyDescent="0.3">
      <c r="A2202" s="1">
        <v>0.59722222222222199</v>
      </c>
      <c r="B2202" s="1">
        <v>0.56547619047619102</v>
      </c>
      <c r="C2202" s="1">
        <v>1.9841269841269801E-3</v>
      </c>
      <c r="D2202" s="2">
        <v>38992</v>
      </c>
      <c r="E2202" s="9">
        <v>0.59722222222222221</v>
      </c>
      <c r="F2202">
        <v>0.56547619047619047</v>
      </c>
      <c r="G2202">
        <v>1.984126984126984E-3</v>
      </c>
      <c r="I2202" s="1">
        <f t="shared" si="104"/>
        <v>0</v>
      </c>
      <c r="J2202" s="1">
        <f t="shared" si="102"/>
        <v>0</v>
      </c>
      <c r="K2202" s="1">
        <f t="shared" si="103"/>
        <v>3.903127820947816E-18</v>
      </c>
    </row>
    <row r="2203" spans="1:11" x14ac:dyDescent="0.3">
      <c r="A2203" s="1">
        <v>0.59722222222222199</v>
      </c>
      <c r="B2203" s="1">
        <v>0.59325396825396803</v>
      </c>
      <c r="C2203" s="1">
        <v>1.9841269841269801E-3</v>
      </c>
      <c r="D2203" s="2">
        <v>38993</v>
      </c>
      <c r="E2203" s="9">
        <v>0.59722222222222221</v>
      </c>
      <c r="F2203">
        <v>0.59325396825396826</v>
      </c>
      <c r="G2203">
        <v>1.984126984126984E-3</v>
      </c>
      <c r="I2203" s="1">
        <f t="shared" si="104"/>
        <v>0</v>
      </c>
      <c r="J2203" s="1">
        <f t="shared" si="102"/>
        <v>0</v>
      </c>
      <c r="K2203" s="1">
        <f t="shared" si="103"/>
        <v>3.903127820947816E-18</v>
      </c>
    </row>
    <row r="2204" spans="1:11" x14ac:dyDescent="0.3">
      <c r="A2204" s="1">
        <v>0.53769841269841301</v>
      </c>
      <c r="B2204" s="1">
        <v>0.62896825396825395</v>
      </c>
      <c r="C2204" s="1">
        <v>5.9523809523809503E-3</v>
      </c>
      <c r="D2204" s="2">
        <v>38994</v>
      </c>
      <c r="E2204" s="9">
        <v>0.53769841269841268</v>
      </c>
      <c r="F2204">
        <v>0.62896825396825395</v>
      </c>
      <c r="G2204">
        <v>5.9523809523809521E-3</v>
      </c>
      <c r="I2204" s="1">
        <f t="shared" si="104"/>
        <v>0</v>
      </c>
      <c r="J2204" s="1">
        <f t="shared" si="102"/>
        <v>0</v>
      </c>
      <c r="K2204" s="1">
        <f t="shared" si="103"/>
        <v>0</v>
      </c>
    </row>
    <row r="2205" spans="1:11" x14ac:dyDescent="0.3">
      <c r="A2205" s="1">
        <v>0.49404761904761901</v>
      </c>
      <c r="B2205" s="1">
        <v>0.490079365079365</v>
      </c>
      <c r="C2205" s="1">
        <v>1.38888888888889E-2</v>
      </c>
      <c r="D2205" s="2">
        <v>38995</v>
      </c>
      <c r="E2205" s="9">
        <v>0.49404761904761912</v>
      </c>
      <c r="F2205">
        <v>0.49007936507936511</v>
      </c>
      <c r="G2205">
        <v>1.388888888888889E-2</v>
      </c>
      <c r="I2205" s="1">
        <f t="shared" si="104"/>
        <v>0</v>
      </c>
      <c r="J2205" s="1">
        <f t="shared" si="102"/>
        <v>0</v>
      </c>
      <c r="K2205" s="1">
        <f t="shared" si="103"/>
        <v>0</v>
      </c>
    </row>
    <row r="2206" spans="1:11" x14ac:dyDescent="0.3">
      <c r="A2206" s="1">
        <v>0.45436507936507903</v>
      </c>
      <c r="B2206" s="1">
        <v>0.35912698412698402</v>
      </c>
      <c r="C2206" s="1">
        <v>2.18253968253968E-2</v>
      </c>
      <c r="D2206" s="2">
        <v>38996</v>
      </c>
      <c r="E2206" s="9">
        <v>0.45436507936507942</v>
      </c>
      <c r="F2206">
        <v>0.35912698412698407</v>
      </c>
      <c r="G2206">
        <v>2.1825396825396821E-2</v>
      </c>
      <c r="I2206" s="1">
        <f t="shared" si="104"/>
        <v>0</v>
      </c>
      <c r="J2206" s="1">
        <f t="shared" si="102"/>
        <v>0</v>
      </c>
      <c r="K2206" s="1">
        <f t="shared" si="103"/>
        <v>0</v>
      </c>
    </row>
    <row r="2207" spans="1:11" x14ac:dyDescent="0.3">
      <c r="A2207" s="1">
        <v>0.47420634920634902</v>
      </c>
      <c r="B2207" s="1">
        <v>0.36111111111111099</v>
      </c>
      <c r="C2207" s="1">
        <v>2.9761904761904798E-2</v>
      </c>
      <c r="D2207" s="2">
        <v>38999</v>
      </c>
      <c r="E2207" s="9">
        <v>0.47420634920634919</v>
      </c>
      <c r="F2207">
        <v>0.3611111111111111</v>
      </c>
      <c r="G2207">
        <v>2.976190476190476E-2</v>
      </c>
      <c r="I2207" s="1">
        <f t="shared" si="104"/>
        <v>0</v>
      </c>
      <c r="J2207" s="1">
        <f t="shared" si="102"/>
        <v>0</v>
      </c>
      <c r="K2207" s="1">
        <f t="shared" si="103"/>
        <v>-3.8163916471489756E-17</v>
      </c>
    </row>
    <row r="2208" spans="1:11" x14ac:dyDescent="0.3">
      <c r="A2208" s="1">
        <v>0.48611111111111099</v>
      </c>
      <c r="B2208" s="1">
        <v>0.27579365079365098</v>
      </c>
      <c r="C2208" s="1">
        <v>3.7698412698412703E-2</v>
      </c>
      <c r="D2208" s="2">
        <v>39000</v>
      </c>
      <c r="E2208" s="9">
        <v>0.4861111111111111</v>
      </c>
      <c r="F2208">
        <v>0.27579365079365081</v>
      </c>
      <c r="G2208">
        <v>3.7698412698412703E-2</v>
      </c>
      <c r="I2208" s="1">
        <f t="shared" si="104"/>
        <v>0</v>
      </c>
      <c r="J2208" s="1">
        <f t="shared" si="102"/>
        <v>0</v>
      </c>
      <c r="K2208" s="1">
        <f t="shared" si="103"/>
        <v>0</v>
      </c>
    </row>
    <row r="2209" spans="1:11" x14ac:dyDescent="0.3">
      <c r="A2209" s="1">
        <v>0.45833333333333298</v>
      </c>
      <c r="B2209" s="1">
        <v>0.27579365079365098</v>
      </c>
      <c r="C2209" s="1">
        <v>4.1666666666666699E-2</v>
      </c>
      <c r="D2209" s="2">
        <v>39001</v>
      </c>
      <c r="E2209" s="9">
        <v>0.45833333333333331</v>
      </c>
      <c r="F2209">
        <v>0.27579365079365081</v>
      </c>
      <c r="G2209">
        <v>4.1666666666666657E-2</v>
      </c>
      <c r="I2209" s="1">
        <f t="shared" si="104"/>
        <v>0</v>
      </c>
      <c r="J2209" s="1">
        <f t="shared" si="102"/>
        <v>0</v>
      </c>
      <c r="K2209" s="1">
        <f t="shared" si="103"/>
        <v>0</v>
      </c>
    </row>
    <row r="2210" spans="1:11" x14ac:dyDescent="0.3">
      <c r="A2210" s="1">
        <v>0.331349206349206</v>
      </c>
      <c r="B2210" s="1">
        <v>0.26785714285714302</v>
      </c>
      <c r="C2210" s="1">
        <v>4.1666666666666699E-2</v>
      </c>
      <c r="D2210" s="2">
        <v>39002</v>
      </c>
      <c r="E2210" s="9">
        <v>0.33134920634920628</v>
      </c>
      <c r="F2210">
        <v>0.26785714285714279</v>
      </c>
      <c r="G2210">
        <v>4.1666666666666657E-2</v>
      </c>
      <c r="I2210" s="1">
        <f t="shared" si="104"/>
        <v>0</v>
      </c>
      <c r="J2210" s="1">
        <f t="shared" si="102"/>
        <v>0</v>
      </c>
      <c r="K2210" s="1">
        <f t="shared" si="103"/>
        <v>0</v>
      </c>
    </row>
    <row r="2211" spans="1:11" x14ac:dyDescent="0.3">
      <c r="A2211" s="1">
        <v>0.30357142857142899</v>
      </c>
      <c r="B2211" s="1">
        <v>0.26388888888888901</v>
      </c>
      <c r="C2211" s="1">
        <v>3.3730158730158701E-2</v>
      </c>
      <c r="D2211" s="2">
        <v>39003</v>
      </c>
      <c r="E2211" s="9">
        <v>0.3035714285714286</v>
      </c>
      <c r="F2211">
        <v>0.2638888888888889</v>
      </c>
      <c r="G2211">
        <v>3.3730158730158728E-2</v>
      </c>
      <c r="I2211" s="1">
        <f t="shared" si="104"/>
        <v>0</v>
      </c>
      <c r="J2211" s="1">
        <f t="shared" si="102"/>
        <v>0</v>
      </c>
      <c r="K2211" s="1">
        <f t="shared" si="103"/>
        <v>0</v>
      </c>
    </row>
    <row r="2212" spans="1:11" x14ac:dyDescent="0.3">
      <c r="A2212" s="1">
        <v>0.331349206349206</v>
      </c>
      <c r="B2212" s="1">
        <v>0.228174603174603</v>
      </c>
      <c r="C2212" s="1">
        <v>3.7698412698412703E-2</v>
      </c>
      <c r="D2212" s="2">
        <v>39006</v>
      </c>
      <c r="E2212" s="9">
        <v>0.33134920634920628</v>
      </c>
      <c r="F2212">
        <v>0.2281746031746032</v>
      </c>
      <c r="G2212">
        <v>3.7698412698412703E-2</v>
      </c>
      <c r="I2212" s="1">
        <f t="shared" si="104"/>
        <v>0</v>
      </c>
      <c r="J2212" s="1">
        <f t="shared" si="102"/>
        <v>0</v>
      </c>
      <c r="K2212" s="1">
        <f t="shared" si="103"/>
        <v>0</v>
      </c>
    </row>
    <row r="2213" spans="1:11" x14ac:dyDescent="0.3">
      <c r="A2213" s="1">
        <v>0.47817460317460297</v>
      </c>
      <c r="B2213" s="1">
        <v>0.27579365079365098</v>
      </c>
      <c r="C2213" s="1">
        <v>3.7698412698412703E-2</v>
      </c>
      <c r="D2213" s="2">
        <v>39007</v>
      </c>
      <c r="E2213" s="9">
        <v>0.47817460317460309</v>
      </c>
      <c r="F2213">
        <v>0.27579365079365081</v>
      </c>
      <c r="G2213">
        <v>3.7698412698412703E-2</v>
      </c>
      <c r="I2213" s="1">
        <f t="shared" si="104"/>
        <v>0</v>
      </c>
      <c r="J2213" s="1">
        <f t="shared" si="102"/>
        <v>0</v>
      </c>
      <c r="K2213" s="1">
        <f t="shared" si="103"/>
        <v>0</v>
      </c>
    </row>
    <row r="2214" spans="1:11" x14ac:dyDescent="0.3">
      <c r="A2214" s="1">
        <v>0.375</v>
      </c>
      <c r="B2214" s="1">
        <v>0.25198412698412698</v>
      </c>
      <c r="C2214" s="1">
        <v>3.3730158730158701E-2</v>
      </c>
      <c r="D2214" s="2">
        <v>39008</v>
      </c>
      <c r="E2214" s="9">
        <v>0.375</v>
      </c>
      <c r="F2214">
        <v>0.25198412698412698</v>
      </c>
      <c r="G2214">
        <v>3.3730158730158728E-2</v>
      </c>
      <c r="I2214" s="1">
        <f t="shared" si="104"/>
        <v>0</v>
      </c>
      <c r="J2214" s="1">
        <f t="shared" si="102"/>
        <v>0</v>
      </c>
      <c r="K2214" s="1">
        <f t="shared" si="103"/>
        <v>0</v>
      </c>
    </row>
    <row r="2215" spans="1:11" x14ac:dyDescent="0.3">
      <c r="A2215" s="1">
        <v>0.331349206349206</v>
      </c>
      <c r="B2215" s="1">
        <v>0.23015873015873001</v>
      </c>
      <c r="C2215" s="1">
        <v>1.38888888888889E-2</v>
      </c>
      <c r="D2215" s="2">
        <v>39009</v>
      </c>
      <c r="E2215" s="9">
        <v>0.33134920634920628</v>
      </c>
      <c r="F2215">
        <v>0.2301587301587302</v>
      </c>
      <c r="G2215">
        <v>1.388888888888889E-2</v>
      </c>
      <c r="I2215" s="1">
        <f t="shared" si="104"/>
        <v>0</v>
      </c>
      <c r="J2215" s="1">
        <f t="shared" si="102"/>
        <v>0</v>
      </c>
      <c r="K2215" s="1">
        <f t="shared" si="103"/>
        <v>0</v>
      </c>
    </row>
    <row r="2216" spans="1:11" x14ac:dyDescent="0.3">
      <c r="A2216" s="1">
        <v>0.168650793650794</v>
      </c>
      <c r="B2216" s="1">
        <v>0.23214285714285701</v>
      </c>
      <c r="C2216" s="1">
        <v>1.9841269841269801E-3</v>
      </c>
      <c r="D2216" s="2">
        <v>39010</v>
      </c>
      <c r="E2216" s="9">
        <v>0.16865079365079369</v>
      </c>
      <c r="F2216">
        <v>0.23214285714285721</v>
      </c>
      <c r="G2216">
        <v>1.984126984126984E-3</v>
      </c>
      <c r="I2216" s="1">
        <f t="shared" si="104"/>
        <v>-3.0531133177191805E-16</v>
      </c>
      <c r="J2216" s="1">
        <f t="shared" si="102"/>
        <v>0</v>
      </c>
      <c r="K2216" s="1">
        <f t="shared" si="103"/>
        <v>3.903127820947816E-18</v>
      </c>
    </row>
    <row r="2217" spans="1:11" x14ac:dyDescent="0.3">
      <c r="A2217" s="1">
        <v>0.19642857142857101</v>
      </c>
      <c r="B2217" s="1">
        <v>0.192460317460317</v>
      </c>
      <c r="C2217" s="1">
        <v>5.9523809523809503E-3</v>
      </c>
      <c r="D2217" s="2">
        <v>39013</v>
      </c>
      <c r="E2217" s="9">
        <v>0.1964285714285714</v>
      </c>
      <c r="F2217">
        <v>0.19246031746031739</v>
      </c>
      <c r="G2217">
        <v>5.9523809523809521E-3</v>
      </c>
      <c r="I2217" s="1">
        <f t="shared" si="104"/>
        <v>3.8857805861880479E-16</v>
      </c>
      <c r="J2217" s="1">
        <f t="shared" si="102"/>
        <v>3.8857805861880479E-16</v>
      </c>
      <c r="K2217" s="1">
        <f t="shared" si="103"/>
        <v>0</v>
      </c>
    </row>
    <row r="2218" spans="1:11" x14ac:dyDescent="0.3">
      <c r="A2218" s="1">
        <v>0.121031746031746</v>
      </c>
      <c r="B2218" s="1">
        <v>0.194444444444444</v>
      </c>
      <c r="C2218" s="1">
        <v>1.9841269841269801E-3</v>
      </c>
      <c r="D2218" s="2">
        <v>39014</v>
      </c>
      <c r="E2218" s="9">
        <v>0.121031746031746</v>
      </c>
      <c r="F2218">
        <v>0.19444444444444439</v>
      </c>
      <c r="G2218">
        <v>1.984126984126984E-3</v>
      </c>
      <c r="I2218" s="1">
        <f t="shared" si="104"/>
        <v>0</v>
      </c>
      <c r="J2218" s="1">
        <f t="shared" si="102"/>
        <v>3.8857805861880479E-16</v>
      </c>
      <c r="K2218" s="1">
        <f t="shared" si="103"/>
        <v>3.903127820947816E-18</v>
      </c>
    </row>
    <row r="2219" spans="1:11" x14ac:dyDescent="0.3">
      <c r="A2219" s="1">
        <v>0.113095238095238</v>
      </c>
      <c r="B2219" s="1">
        <v>0.22420634920634899</v>
      </c>
      <c r="C2219" s="1">
        <v>1.9841269841269801E-3</v>
      </c>
      <c r="D2219" s="2">
        <v>39015</v>
      </c>
      <c r="E2219" s="9">
        <v>0.1130952380952381</v>
      </c>
      <c r="F2219">
        <v>0.22420634920634919</v>
      </c>
      <c r="G2219">
        <v>1.984126984126984E-3</v>
      </c>
      <c r="I2219" s="1">
        <f t="shared" si="104"/>
        <v>0</v>
      </c>
      <c r="J2219" s="1">
        <f t="shared" si="102"/>
        <v>0</v>
      </c>
      <c r="K2219" s="1">
        <f t="shared" si="103"/>
        <v>3.903127820947816E-18</v>
      </c>
    </row>
    <row r="2220" spans="1:11" x14ac:dyDescent="0.3">
      <c r="A2220" s="1">
        <v>6.5476190476190493E-2</v>
      </c>
      <c r="B2220" s="1">
        <v>0.29563492063492097</v>
      </c>
      <c r="C2220" s="1">
        <v>1.9841269841269801E-3</v>
      </c>
      <c r="D2220" s="2">
        <v>39016</v>
      </c>
      <c r="E2220" s="9">
        <v>6.5476190476190466E-2</v>
      </c>
      <c r="F2220">
        <v>0.29563492063492058</v>
      </c>
      <c r="G2220">
        <v>1.984126984126984E-3</v>
      </c>
      <c r="I2220" s="1">
        <f t="shared" si="104"/>
        <v>0</v>
      </c>
      <c r="J2220" s="1">
        <f t="shared" si="102"/>
        <v>0</v>
      </c>
      <c r="K2220" s="1">
        <f t="shared" si="103"/>
        <v>3.903127820947816E-18</v>
      </c>
    </row>
    <row r="2221" spans="1:11" x14ac:dyDescent="0.3">
      <c r="A2221" s="1">
        <v>0.121031746031746</v>
      </c>
      <c r="B2221" s="1">
        <v>0.31150793650793701</v>
      </c>
      <c r="C2221" s="1">
        <v>1.9841269841269801E-3</v>
      </c>
      <c r="D2221" s="2">
        <v>39017</v>
      </c>
      <c r="E2221" s="9">
        <v>0.121031746031746</v>
      </c>
      <c r="F2221">
        <v>0.31150793650793651</v>
      </c>
      <c r="G2221">
        <v>1.984126984126984E-3</v>
      </c>
      <c r="I2221" s="1">
        <f t="shared" si="104"/>
        <v>0</v>
      </c>
      <c r="J2221" s="1">
        <f t="shared" si="102"/>
        <v>-4.9960036108132044E-16</v>
      </c>
      <c r="K2221" s="1">
        <f t="shared" si="103"/>
        <v>3.903127820947816E-18</v>
      </c>
    </row>
    <row r="2222" spans="1:11" x14ac:dyDescent="0.3">
      <c r="A2222" s="1">
        <v>0.31547619047619002</v>
      </c>
      <c r="B2222" s="1">
        <v>0.31150793650793701</v>
      </c>
      <c r="C2222" s="1">
        <v>5.9523809523809503E-3</v>
      </c>
      <c r="D2222" s="2">
        <v>39020</v>
      </c>
      <c r="E2222" s="9">
        <v>0.31547619047619052</v>
      </c>
      <c r="F2222">
        <v>0.31150793650793651</v>
      </c>
      <c r="G2222">
        <v>5.9523809523809521E-3</v>
      </c>
      <c r="I2222" s="1">
        <f t="shared" si="104"/>
        <v>4.9960036108132044E-16</v>
      </c>
      <c r="J2222" s="1">
        <f t="shared" si="102"/>
        <v>-4.9960036108132044E-16</v>
      </c>
      <c r="K2222" s="1">
        <f t="shared" si="103"/>
        <v>0</v>
      </c>
    </row>
    <row r="2223" spans="1:11" x14ac:dyDescent="0.3">
      <c r="A2223" s="1">
        <v>0.20833333333333301</v>
      </c>
      <c r="B2223" s="1">
        <v>0.34722222222222199</v>
      </c>
      <c r="C2223" s="1">
        <v>9.9206349206349201E-3</v>
      </c>
      <c r="D2223" s="2">
        <v>39021</v>
      </c>
      <c r="E2223" s="9">
        <v>0.20833333333333329</v>
      </c>
      <c r="F2223">
        <v>0.34722222222222221</v>
      </c>
      <c r="G2223">
        <v>9.9206349206349201E-3</v>
      </c>
      <c r="I2223" s="1">
        <f t="shared" si="104"/>
        <v>2.7755575615628914E-16</v>
      </c>
      <c r="J2223" s="1">
        <f t="shared" si="102"/>
        <v>0</v>
      </c>
      <c r="K2223" s="1">
        <f t="shared" si="103"/>
        <v>0</v>
      </c>
    </row>
    <row r="2224" spans="1:11" x14ac:dyDescent="0.3">
      <c r="A2224" s="1">
        <v>0.24404761904761901</v>
      </c>
      <c r="B2224" s="1">
        <v>0.34920634920634902</v>
      </c>
      <c r="C2224" s="1">
        <v>2.18253968253968E-2</v>
      </c>
      <c r="D2224" s="2">
        <v>39022</v>
      </c>
      <c r="E2224" s="9">
        <v>0.24404761904761901</v>
      </c>
      <c r="F2224">
        <v>0.34920634920634919</v>
      </c>
      <c r="G2224">
        <v>2.1825396825396821E-2</v>
      </c>
      <c r="I2224" s="1">
        <f t="shared" si="104"/>
        <v>0</v>
      </c>
      <c r="J2224" s="1">
        <f t="shared" si="102"/>
        <v>0</v>
      </c>
      <c r="K2224" s="1">
        <f t="shared" si="103"/>
        <v>0</v>
      </c>
    </row>
    <row r="2225" spans="1:11" x14ac:dyDescent="0.3">
      <c r="A2225" s="1">
        <v>0.204365079365079</v>
      </c>
      <c r="B2225" s="1">
        <v>0.331349206349206</v>
      </c>
      <c r="C2225" s="1">
        <v>2.9761904761904798E-2</v>
      </c>
      <c r="D2225" s="2">
        <v>39023</v>
      </c>
      <c r="E2225" s="9">
        <v>0.20436507936507939</v>
      </c>
      <c r="F2225">
        <v>0.33134920634920628</v>
      </c>
      <c r="G2225">
        <v>2.976190476190476E-2</v>
      </c>
      <c r="I2225" s="1">
        <f t="shared" si="104"/>
        <v>3.8857805861880479E-16</v>
      </c>
      <c r="J2225" s="1">
        <f t="shared" si="102"/>
        <v>0</v>
      </c>
      <c r="K2225" s="1">
        <f t="shared" si="103"/>
        <v>-3.8163916471489756E-17</v>
      </c>
    </row>
    <row r="2226" spans="1:11" x14ac:dyDescent="0.3">
      <c r="A2226" s="1">
        <v>0.14087301587301601</v>
      </c>
      <c r="B2226" s="1">
        <v>0.180555555555556</v>
      </c>
      <c r="C2226" s="1">
        <v>1.7857142857142901E-2</v>
      </c>
      <c r="D2226" s="2">
        <v>39024</v>
      </c>
      <c r="E2226" s="9">
        <v>0.1408730158730159</v>
      </c>
      <c r="F2226">
        <v>0.18055555555555561</v>
      </c>
      <c r="G2226">
        <v>1.785714285714286E-2</v>
      </c>
      <c r="I2226" s="1">
        <f t="shared" si="104"/>
        <v>0</v>
      </c>
      <c r="J2226" s="1">
        <f t="shared" si="102"/>
        <v>-3.8857805861880479E-16</v>
      </c>
      <c r="K2226" s="1">
        <f t="shared" si="103"/>
        <v>-4.163336342344337E-17</v>
      </c>
    </row>
    <row r="2227" spans="1:11" x14ac:dyDescent="0.3">
      <c r="A2227" s="1">
        <v>0.113095238095238</v>
      </c>
      <c r="B2227" s="1">
        <v>0.13293650793650799</v>
      </c>
      <c r="C2227" s="1">
        <v>1.9841269841269801E-3</v>
      </c>
      <c r="D2227" s="2">
        <v>39027</v>
      </c>
      <c r="E2227" s="9">
        <v>0.1130952380952381</v>
      </c>
      <c r="F2227">
        <v>0.13293650793650791</v>
      </c>
      <c r="G2227">
        <v>1.984126984126984E-3</v>
      </c>
      <c r="I2227" s="1">
        <f t="shared" si="104"/>
        <v>0</v>
      </c>
      <c r="J2227" s="1">
        <f t="shared" si="102"/>
        <v>0</v>
      </c>
      <c r="K2227" s="1">
        <f t="shared" si="103"/>
        <v>3.903127820947816E-18</v>
      </c>
    </row>
    <row r="2228" spans="1:11" x14ac:dyDescent="0.3">
      <c r="A2228" s="1">
        <v>9.7222222222222196E-2</v>
      </c>
      <c r="B2228" s="1">
        <v>0.17658730158730199</v>
      </c>
      <c r="C2228" s="1">
        <v>1.7857142857142901E-2</v>
      </c>
      <c r="D2228" s="2">
        <v>39028</v>
      </c>
      <c r="E2228" s="9">
        <v>9.722222222222221E-2</v>
      </c>
      <c r="F2228">
        <v>0.1765873015873016</v>
      </c>
      <c r="G2228">
        <v>1.785714285714286E-2</v>
      </c>
      <c r="I2228" s="1">
        <f t="shared" si="104"/>
        <v>0</v>
      </c>
      <c r="J2228" s="1">
        <f t="shared" si="102"/>
        <v>-3.8857805861880479E-16</v>
      </c>
      <c r="K2228" s="1">
        <f t="shared" si="103"/>
        <v>-4.163336342344337E-17</v>
      </c>
    </row>
    <row r="2229" spans="1:11" x14ac:dyDescent="0.3">
      <c r="A2229" s="1">
        <v>5.7539682539682502E-2</v>
      </c>
      <c r="B2229" s="1">
        <v>0.192460317460317</v>
      </c>
      <c r="C2229" s="1">
        <v>2.18253968253968E-2</v>
      </c>
      <c r="D2229" s="2">
        <v>39029</v>
      </c>
      <c r="E2229" s="9">
        <v>5.7539682539682543E-2</v>
      </c>
      <c r="F2229">
        <v>0.19246031746031739</v>
      </c>
      <c r="G2229">
        <v>2.1825396825396821E-2</v>
      </c>
      <c r="I2229" s="1">
        <f t="shared" si="104"/>
        <v>0</v>
      </c>
      <c r="J2229" s="1">
        <f t="shared" si="102"/>
        <v>3.8857805861880479E-16</v>
      </c>
      <c r="K2229" s="1">
        <f t="shared" si="103"/>
        <v>0</v>
      </c>
    </row>
    <row r="2230" spans="1:11" x14ac:dyDescent="0.3">
      <c r="A2230" s="1">
        <v>6.5476190476190493E-2</v>
      </c>
      <c r="B2230" s="1">
        <v>0.17857142857142899</v>
      </c>
      <c r="C2230" s="1">
        <v>2.9761904761904798E-2</v>
      </c>
      <c r="D2230" s="2">
        <v>39030</v>
      </c>
      <c r="E2230" s="9">
        <v>6.5476190476190466E-2</v>
      </c>
      <c r="F2230">
        <v>0.17857142857142849</v>
      </c>
      <c r="G2230">
        <v>2.976190476190476E-2</v>
      </c>
      <c r="I2230" s="1">
        <f t="shared" si="104"/>
        <v>0</v>
      </c>
      <c r="J2230" s="1">
        <f t="shared" si="102"/>
        <v>-4.9960036108132044E-16</v>
      </c>
      <c r="K2230" s="1">
        <f t="shared" si="103"/>
        <v>-3.8163916471489756E-17</v>
      </c>
    </row>
    <row r="2231" spans="1:11" x14ac:dyDescent="0.3">
      <c r="A2231" s="1">
        <v>4.1666666666666699E-2</v>
      </c>
      <c r="B2231" s="1">
        <v>0.23611111111111099</v>
      </c>
      <c r="C2231" s="1">
        <v>5.7539682539682502E-2</v>
      </c>
      <c r="D2231" s="2">
        <v>39031</v>
      </c>
      <c r="E2231" s="9">
        <v>4.1666666666666657E-2</v>
      </c>
      <c r="F2231">
        <v>0.2361111111111111</v>
      </c>
      <c r="G2231">
        <v>5.7539682539682543E-2</v>
      </c>
      <c r="I2231" s="1">
        <f t="shared" si="104"/>
        <v>0</v>
      </c>
      <c r="J2231" s="1">
        <f t="shared" si="102"/>
        <v>0</v>
      </c>
      <c r="K2231" s="1">
        <f t="shared" si="103"/>
        <v>0</v>
      </c>
    </row>
    <row r="2232" spans="1:11" x14ac:dyDescent="0.3">
      <c r="A2232" s="1">
        <v>8.5317460317460306E-2</v>
      </c>
      <c r="B2232" s="1">
        <v>0.21230158730158699</v>
      </c>
      <c r="C2232" s="1">
        <v>6.9444444444444503E-2</v>
      </c>
      <c r="D2232" s="2">
        <v>39034</v>
      </c>
      <c r="E2232" s="9">
        <v>8.531746031746032E-2</v>
      </c>
      <c r="F2232">
        <v>0.2123015873015873</v>
      </c>
      <c r="G2232">
        <v>6.9444444444444448E-2</v>
      </c>
      <c r="I2232" s="1">
        <f t="shared" si="104"/>
        <v>0</v>
      </c>
      <c r="J2232" s="1">
        <f t="shared" si="102"/>
        <v>3.0531133177191805E-16</v>
      </c>
      <c r="K2232" s="1">
        <f t="shared" si="103"/>
        <v>0</v>
      </c>
    </row>
    <row r="2233" spans="1:11" x14ac:dyDescent="0.3">
      <c r="A2233" s="1">
        <v>3.7698412698412703E-2</v>
      </c>
      <c r="B2233" s="1">
        <v>0.23611111111111099</v>
      </c>
      <c r="C2233" s="1">
        <v>6.5476190476190493E-2</v>
      </c>
      <c r="D2233" s="2">
        <v>39035</v>
      </c>
      <c r="E2233" s="9">
        <v>3.7698412698412703E-2</v>
      </c>
      <c r="F2233">
        <v>0.2361111111111111</v>
      </c>
      <c r="G2233">
        <v>6.5476190476190466E-2</v>
      </c>
      <c r="I2233" s="1">
        <f t="shared" si="104"/>
        <v>0</v>
      </c>
      <c r="J2233" s="1">
        <f t="shared" si="102"/>
        <v>0</v>
      </c>
      <c r="K2233" s="1">
        <f t="shared" si="103"/>
        <v>0</v>
      </c>
    </row>
    <row r="2234" spans="1:11" x14ac:dyDescent="0.3">
      <c r="A2234" s="1">
        <v>1.38888888888889E-2</v>
      </c>
      <c r="B2234" s="1">
        <v>0.13293650793650799</v>
      </c>
      <c r="C2234" s="1">
        <v>5.3571428571428603E-2</v>
      </c>
      <c r="D2234" s="2">
        <v>39036</v>
      </c>
      <c r="E2234" s="9">
        <v>1.388888888888889E-2</v>
      </c>
      <c r="F2234">
        <v>0.13293650793650791</v>
      </c>
      <c r="G2234">
        <v>5.3571428571428568E-2</v>
      </c>
      <c r="I2234" s="1">
        <f t="shared" si="104"/>
        <v>0</v>
      </c>
      <c r="J2234" s="1">
        <f t="shared" si="102"/>
        <v>0</v>
      </c>
      <c r="K2234" s="1">
        <f t="shared" si="103"/>
        <v>0</v>
      </c>
    </row>
    <row r="2235" spans="1:11" x14ac:dyDescent="0.3">
      <c r="A2235" s="1">
        <v>3.3730158730158701E-2</v>
      </c>
      <c r="B2235" s="1">
        <v>0.101190476190476</v>
      </c>
      <c r="C2235" s="1">
        <v>1.7857142857142901E-2</v>
      </c>
      <c r="D2235" s="2">
        <v>39037</v>
      </c>
      <c r="E2235" s="9">
        <v>3.3730158730158728E-2</v>
      </c>
      <c r="F2235">
        <v>0.10119047619047621</v>
      </c>
      <c r="G2235">
        <v>1.785714285714286E-2</v>
      </c>
      <c r="I2235" s="1">
        <f t="shared" si="104"/>
        <v>0</v>
      </c>
      <c r="J2235" s="1">
        <f t="shared" si="102"/>
        <v>2.0816681711721685E-16</v>
      </c>
      <c r="K2235" s="1">
        <f t="shared" si="103"/>
        <v>-4.163336342344337E-17</v>
      </c>
    </row>
    <row r="2236" spans="1:11" x14ac:dyDescent="0.3">
      <c r="A2236" s="1">
        <v>1.38888888888889E-2</v>
      </c>
      <c r="B2236" s="1">
        <v>0.22023809523809501</v>
      </c>
      <c r="C2236" s="1">
        <v>1.9841269841269801E-3</v>
      </c>
      <c r="D2236" s="2">
        <v>39038</v>
      </c>
      <c r="E2236" s="9">
        <v>1.388888888888889E-2</v>
      </c>
      <c r="F2236">
        <v>0.22023809523809521</v>
      </c>
      <c r="G2236">
        <v>1.984126984126984E-3</v>
      </c>
      <c r="I2236" s="1">
        <f t="shared" si="104"/>
        <v>0</v>
      </c>
      <c r="J2236" s="1">
        <f t="shared" si="102"/>
        <v>0</v>
      </c>
      <c r="K2236" s="1">
        <f t="shared" si="103"/>
        <v>3.903127820947816E-18</v>
      </c>
    </row>
    <row r="2237" spans="1:11" x14ac:dyDescent="0.3">
      <c r="A2237" s="1">
        <v>1.7857142857142901E-2</v>
      </c>
      <c r="B2237" s="1">
        <v>0.25595238095238099</v>
      </c>
      <c r="C2237" s="1">
        <v>5.9523809523809503E-3</v>
      </c>
      <c r="D2237" s="2">
        <v>39041</v>
      </c>
      <c r="E2237" s="9">
        <v>1.785714285714286E-2</v>
      </c>
      <c r="F2237">
        <v>0.25595238095238088</v>
      </c>
      <c r="G2237">
        <v>5.9523809523809521E-3</v>
      </c>
      <c r="I2237" s="1">
        <f t="shared" si="104"/>
        <v>-4.163336342344337E-17</v>
      </c>
      <c r="J2237" s="1">
        <f t="shared" si="102"/>
        <v>0</v>
      </c>
      <c r="K2237" s="1">
        <f t="shared" si="103"/>
        <v>0</v>
      </c>
    </row>
    <row r="2238" spans="1:11" x14ac:dyDescent="0.3">
      <c r="A2238" s="1">
        <v>1.9841269841269801E-3</v>
      </c>
      <c r="B2238" s="1">
        <v>0.33531746031746001</v>
      </c>
      <c r="C2238" s="1">
        <v>1.9841269841269801E-3</v>
      </c>
      <c r="D2238" s="2">
        <v>39042</v>
      </c>
      <c r="E2238" s="9">
        <v>1.984126984126984E-3</v>
      </c>
      <c r="F2238">
        <v>0.33531746031746029</v>
      </c>
      <c r="G2238">
        <v>1.984126984126984E-3</v>
      </c>
      <c r="I2238" s="1">
        <f t="shared" si="104"/>
        <v>3.903127820947816E-18</v>
      </c>
      <c r="J2238" s="1">
        <f t="shared" si="102"/>
        <v>0</v>
      </c>
      <c r="K2238" s="1">
        <f t="shared" si="103"/>
        <v>3.903127820947816E-18</v>
      </c>
    </row>
    <row r="2239" spans="1:11" x14ac:dyDescent="0.3">
      <c r="A2239" s="1">
        <v>5.9523809523809503E-3</v>
      </c>
      <c r="B2239" s="1">
        <v>0.35912698412698402</v>
      </c>
      <c r="C2239" s="1">
        <v>2.18253968253968E-2</v>
      </c>
      <c r="D2239" s="2">
        <v>39043</v>
      </c>
      <c r="E2239" s="9">
        <v>5.9523809523809521E-3</v>
      </c>
      <c r="F2239">
        <v>0.35912698412698407</v>
      </c>
      <c r="G2239">
        <v>2.1825396825396821E-2</v>
      </c>
      <c r="I2239" s="1">
        <f t="shared" si="104"/>
        <v>0</v>
      </c>
      <c r="J2239" s="1">
        <f t="shared" si="102"/>
        <v>0</v>
      </c>
      <c r="K2239" s="1">
        <f t="shared" si="103"/>
        <v>0</v>
      </c>
    </row>
    <row r="2240" spans="1:11" x14ac:dyDescent="0.3">
      <c r="A2240" s="1">
        <v>6.5476190476190493E-2</v>
      </c>
      <c r="B2240" s="1">
        <v>0.375</v>
      </c>
      <c r="C2240" s="1">
        <v>0.168650793650794</v>
      </c>
      <c r="D2240" s="2">
        <v>39045</v>
      </c>
      <c r="E2240" s="9">
        <v>6.5476190476190466E-2</v>
      </c>
      <c r="F2240">
        <v>0.375</v>
      </c>
      <c r="G2240">
        <v>0.16865079365079369</v>
      </c>
      <c r="I2240" s="1">
        <f t="shared" si="104"/>
        <v>0</v>
      </c>
      <c r="J2240" s="1">
        <f t="shared" si="102"/>
        <v>0</v>
      </c>
      <c r="K2240" s="1">
        <f t="shared" si="103"/>
        <v>-3.0531133177191805E-16</v>
      </c>
    </row>
    <row r="2241" spans="1:11" x14ac:dyDescent="0.3">
      <c r="A2241" s="1">
        <v>0.418650793650794</v>
      </c>
      <c r="B2241" s="1">
        <v>0.41071428571428598</v>
      </c>
      <c r="C2241" s="1">
        <v>0.18849206349206399</v>
      </c>
      <c r="D2241" s="2">
        <v>39048</v>
      </c>
      <c r="E2241" s="9">
        <v>0.41865079365079372</v>
      </c>
      <c r="F2241">
        <v>0.4107142857142857</v>
      </c>
      <c r="G2241">
        <v>0.18849206349206349</v>
      </c>
      <c r="I2241" s="1">
        <f t="shared" si="104"/>
        <v>0</v>
      </c>
      <c r="J2241" s="1">
        <f t="shared" si="102"/>
        <v>0</v>
      </c>
      <c r="K2241" s="1">
        <f t="shared" si="103"/>
        <v>-4.9960036108132044E-16</v>
      </c>
    </row>
    <row r="2242" spans="1:11" x14ac:dyDescent="0.3">
      <c r="A2242" s="1">
        <v>0.37896825396825401</v>
      </c>
      <c r="B2242" s="1">
        <v>0.466269841269841</v>
      </c>
      <c r="C2242" s="1">
        <v>0.180555555555556</v>
      </c>
      <c r="D2242" s="2">
        <v>39049</v>
      </c>
      <c r="E2242" s="9">
        <v>0.37896825396825401</v>
      </c>
      <c r="F2242">
        <v>0.46626984126984128</v>
      </c>
      <c r="G2242">
        <v>0.18055555555555561</v>
      </c>
      <c r="I2242" s="1">
        <f t="shared" si="104"/>
        <v>0</v>
      </c>
      <c r="J2242" s="1">
        <f t="shared" ref="J2242:J2305" si="105">F2242-B2242</f>
        <v>0</v>
      </c>
      <c r="K2242" s="1">
        <f t="shared" ref="K2242:K2305" si="106">G2242-C2242</f>
        <v>-3.8857805861880479E-16</v>
      </c>
    </row>
    <row r="2243" spans="1:11" x14ac:dyDescent="0.3">
      <c r="A2243" s="1">
        <v>0.168650793650794</v>
      </c>
      <c r="B2243" s="1">
        <v>0.39484126984126999</v>
      </c>
      <c r="C2243" s="1">
        <v>0.168650793650794</v>
      </c>
      <c r="D2243" s="2">
        <v>39050</v>
      </c>
      <c r="E2243" s="9">
        <v>0.16865079365079369</v>
      </c>
      <c r="F2243">
        <v>0.39484126984126983</v>
      </c>
      <c r="G2243">
        <v>0.16865079365079369</v>
      </c>
      <c r="I2243" s="1">
        <f t="shared" ref="I2243:I2306" si="107">E2243-A2243</f>
        <v>-3.0531133177191805E-16</v>
      </c>
      <c r="J2243" s="1">
        <f t="shared" si="105"/>
        <v>0</v>
      </c>
      <c r="K2243" s="1">
        <f t="shared" si="106"/>
        <v>-3.0531133177191805E-16</v>
      </c>
    </row>
    <row r="2244" spans="1:11" x14ac:dyDescent="0.3">
      <c r="A2244" s="1">
        <v>0.192460317460317</v>
      </c>
      <c r="B2244" s="1">
        <v>0.45833333333333298</v>
      </c>
      <c r="C2244" s="1">
        <v>0.17658730158730199</v>
      </c>
      <c r="D2244" s="2">
        <v>39051</v>
      </c>
      <c r="E2244" s="9">
        <v>0.19246031746031739</v>
      </c>
      <c r="F2244">
        <v>0.45833333333333331</v>
      </c>
      <c r="G2244">
        <v>0.1765873015873016</v>
      </c>
      <c r="I2244" s="1">
        <f t="shared" si="107"/>
        <v>3.8857805861880479E-16</v>
      </c>
      <c r="J2244" s="1">
        <f t="shared" si="105"/>
        <v>0</v>
      </c>
      <c r="K2244" s="1">
        <f t="shared" si="106"/>
        <v>-3.8857805861880479E-16</v>
      </c>
    </row>
    <row r="2245" spans="1:11" x14ac:dyDescent="0.3">
      <c r="A2245" s="1">
        <v>0.35515873015873001</v>
      </c>
      <c r="B2245" s="1">
        <v>0.52579365079365104</v>
      </c>
      <c r="C2245" s="1">
        <v>0.20039682539682499</v>
      </c>
      <c r="D2245" s="2">
        <v>39052</v>
      </c>
      <c r="E2245" s="9">
        <v>0.35515873015873017</v>
      </c>
      <c r="F2245">
        <v>0.52579365079365081</v>
      </c>
      <c r="G2245">
        <v>0.20039682539682541</v>
      </c>
      <c r="I2245" s="1">
        <f t="shared" si="107"/>
        <v>0</v>
      </c>
      <c r="J2245" s="1">
        <f t="shared" si="105"/>
        <v>0</v>
      </c>
      <c r="K2245" s="1">
        <f t="shared" si="106"/>
        <v>4.163336342344337E-16</v>
      </c>
    </row>
    <row r="2246" spans="1:11" x14ac:dyDescent="0.3">
      <c r="A2246" s="1">
        <v>0.33928571428571402</v>
      </c>
      <c r="B2246" s="1">
        <v>0.490079365079365</v>
      </c>
      <c r="C2246" s="1">
        <v>0.22420634920634899</v>
      </c>
      <c r="D2246" s="2">
        <v>39055</v>
      </c>
      <c r="E2246" s="9">
        <v>0.3392857142857143</v>
      </c>
      <c r="F2246">
        <v>0.49007936507936511</v>
      </c>
      <c r="G2246">
        <v>0.22420634920634919</v>
      </c>
      <c r="I2246" s="1">
        <f t="shared" si="107"/>
        <v>0</v>
      </c>
      <c r="J2246" s="1">
        <f t="shared" si="105"/>
        <v>0</v>
      </c>
      <c r="K2246" s="1">
        <f t="shared" si="106"/>
        <v>0</v>
      </c>
    </row>
    <row r="2247" spans="1:11" x14ac:dyDescent="0.3">
      <c r="A2247" s="1">
        <v>0.19642857142857101</v>
      </c>
      <c r="B2247" s="1">
        <v>0.39087301587301598</v>
      </c>
      <c r="C2247" s="1">
        <v>0.216269841269841</v>
      </c>
      <c r="D2247" s="2">
        <v>39056</v>
      </c>
      <c r="E2247" s="9">
        <v>0.1964285714285714</v>
      </c>
      <c r="F2247">
        <v>0.39087301587301593</v>
      </c>
      <c r="G2247">
        <v>0.21626984126984131</v>
      </c>
      <c r="I2247" s="1">
        <f t="shared" si="107"/>
        <v>3.8857805861880479E-16</v>
      </c>
      <c r="J2247" s="1">
        <f t="shared" si="105"/>
        <v>0</v>
      </c>
      <c r="K2247" s="1">
        <f t="shared" si="106"/>
        <v>3.0531133177191805E-16</v>
      </c>
    </row>
    <row r="2248" spans="1:11" x14ac:dyDescent="0.3">
      <c r="A2248" s="1">
        <v>0.25198412698412698</v>
      </c>
      <c r="B2248" s="1">
        <v>0.31150793650793701</v>
      </c>
      <c r="C2248" s="1">
        <v>0.22023809523809501</v>
      </c>
      <c r="D2248" s="2">
        <v>39057</v>
      </c>
      <c r="E2248" s="9">
        <v>0.25198412698412698</v>
      </c>
      <c r="F2248">
        <v>0.31150793650793651</v>
      </c>
      <c r="G2248">
        <v>0.22023809523809521</v>
      </c>
      <c r="I2248" s="1">
        <f t="shared" si="107"/>
        <v>0</v>
      </c>
      <c r="J2248" s="1">
        <f t="shared" si="105"/>
        <v>-4.9960036108132044E-16</v>
      </c>
      <c r="K2248" s="1">
        <f t="shared" si="106"/>
        <v>0</v>
      </c>
    </row>
    <row r="2249" spans="1:11" x14ac:dyDescent="0.3">
      <c r="A2249" s="1">
        <v>0.36309523809523803</v>
      </c>
      <c r="B2249" s="1">
        <v>0.240079365079365</v>
      </c>
      <c r="C2249" s="1">
        <v>0.22023809523809501</v>
      </c>
      <c r="D2249" s="2">
        <v>39058</v>
      </c>
      <c r="E2249" s="9">
        <v>0.36309523809523808</v>
      </c>
      <c r="F2249">
        <v>0.24007936507936509</v>
      </c>
      <c r="G2249">
        <v>0.22023809523809521</v>
      </c>
      <c r="I2249" s="1">
        <f t="shared" si="107"/>
        <v>0</v>
      </c>
      <c r="J2249" s="1">
        <f t="shared" si="105"/>
        <v>0</v>
      </c>
      <c r="K2249" s="1">
        <f t="shared" si="106"/>
        <v>0</v>
      </c>
    </row>
    <row r="2250" spans="1:11" x14ac:dyDescent="0.3">
      <c r="A2250" s="1">
        <v>0.15277777777777801</v>
      </c>
      <c r="B2250" s="1">
        <v>0.109126984126984</v>
      </c>
      <c r="C2250" s="1">
        <v>0.21230158730158699</v>
      </c>
      <c r="D2250" s="2">
        <v>39059</v>
      </c>
      <c r="E2250" s="9">
        <v>0.15277777777777779</v>
      </c>
      <c r="F2250">
        <v>0.1091269841269841</v>
      </c>
      <c r="G2250">
        <v>0.2123015873015873</v>
      </c>
      <c r="I2250" s="1">
        <f t="shared" si="107"/>
        <v>-2.2204460492503131E-16</v>
      </c>
      <c r="J2250" s="1">
        <f t="shared" si="105"/>
        <v>0</v>
      </c>
      <c r="K2250" s="1">
        <f t="shared" si="106"/>
        <v>3.0531133177191805E-16</v>
      </c>
    </row>
    <row r="2251" spans="1:11" x14ac:dyDescent="0.3">
      <c r="A2251" s="1">
        <v>4.5634920634920598E-2</v>
      </c>
      <c r="B2251" s="1">
        <v>0.136904761904762</v>
      </c>
      <c r="C2251" s="1">
        <v>0.21230158730158699</v>
      </c>
      <c r="D2251" s="2">
        <v>39062</v>
      </c>
      <c r="E2251" s="9">
        <v>4.5634920634920632E-2</v>
      </c>
      <c r="F2251">
        <v>0.13690476190476189</v>
      </c>
      <c r="G2251">
        <v>0.2123015873015873</v>
      </c>
      <c r="I2251" s="1">
        <f t="shared" si="107"/>
        <v>0</v>
      </c>
      <c r="J2251" s="1">
        <f t="shared" si="105"/>
        <v>0</v>
      </c>
      <c r="K2251" s="1">
        <f t="shared" si="106"/>
        <v>3.0531133177191805E-16</v>
      </c>
    </row>
    <row r="2252" spans="1:11" x14ac:dyDescent="0.3">
      <c r="A2252" s="1">
        <v>2.9761904761904798E-2</v>
      </c>
      <c r="B2252" s="1">
        <v>0.22023809523809501</v>
      </c>
      <c r="C2252" s="1">
        <v>0.17658730158730199</v>
      </c>
      <c r="D2252" s="2">
        <v>39063</v>
      </c>
      <c r="E2252" s="9">
        <v>2.976190476190476E-2</v>
      </c>
      <c r="F2252">
        <v>0.22023809523809521</v>
      </c>
      <c r="G2252">
        <v>0.1765873015873016</v>
      </c>
      <c r="I2252" s="1">
        <f t="shared" si="107"/>
        <v>-3.8163916471489756E-17</v>
      </c>
      <c r="J2252" s="1">
        <f t="shared" si="105"/>
        <v>0</v>
      </c>
      <c r="K2252" s="1">
        <f t="shared" si="106"/>
        <v>-3.8857805861880479E-16</v>
      </c>
    </row>
    <row r="2253" spans="1:11" x14ac:dyDescent="0.3">
      <c r="A2253" s="1">
        <v>1.9841269841269801E-3</v>
      </c>
      <c r="B2253" s="1">
        <v>7.3412698412698402E-2</v>
      </c>
      <c r="C2253" s="1">
        <v>0.16468253968254001</v>
      </c>
      <c r="D2253" s="2">
        <v>39064</v>
      </c>
      <c r="E2253" s="9">
        <v>1.984126984126984E-3</v>
      </c>
      <c r="F2253">
        <v>7.3412698412698402E-2</v>
      </c>
      <c r="G2253">
        <v>0.16468253968253971</v>
      </c>
      <c r="I2253" s="1">
        <f t="shared" si="107"/>
        <v>3.903127820947816E-18</v>
      </c>
      <c r="J2253" s="1">
        <f t="shared" si="105"/>
        <v>0</v>
      </c>
      <c r="K2253" s="1">
        <f t="shared" si="106"/>
        <v>-3.0531133177191805E-16</v>
      </c>
    </row>
    <row r="2254" spans="1:11" x14ac:dyDescent="0.3">
      <c r="A2254" s="1">
        <v>1.9841269841269801E-3</v>
      </c>
      <c r="B2254" s="1">
        <v>7.3412698412698402E-2</v>
      </c>
      <c r="C2254" s="1">
        <v>0.148809523809524</v>
      </c>
      <c r="D2254" s="2">
        <v>39065</v>
      </c>
      <c r="E2254" s="9">
        <v>1.984126984126984E-3</v>
      </c>
      <c r="F2254">
        <v>7.3412698412698402E-2</v>
      </c>
      <c r="G2254">
        <v>0.14880952380952381</v>
      </c>
      <c r="I2254" s="1">
        <f t="shared" si="107"/>
        <v>3.903127820947816E-18</v>
      </c>
      <c r="J2254" s="1">
        <f t="shared" si="105"/>
        <v>0</v>
      </c>
      <c r="K2254" s="1">
        <f t="shared" si="106"/>
        <v>0</v>
      </c>
    </row>
    <row r="2255" spans="1:11" x14ac:dyDescent="0.3">
      <c r="A2255" s="1">
        <v>1.9841269841269801E-3</v>
      </c>
      <c r="B2255" s="1">
        <v>7.3412698412698402E-2</v>
      </c>
      <c r="C2255" s="1">
        <v>0.136904761904762</v>
      </c>
      <c r="D2255" s="2">
        <v>39066</v>
      </c>
      <c r="E2255" s="9">
        <v>1.984126984126984E-3</v>
      </c>
      <c r="F2255">
        <v>7.3412698412698402E-2</v>
      </c>
      <c r="G2255">
        <v>0.13690476190476189</v>
      </c>
      <c r="I2255" s="1">
        <f t="shared" si="107"/>
        <v>3.903127820947816E-18</v>
      </c>
      <c r="J2255" s="1">
        <f t="shared" si="105"/>
        <v>0</v>
      </c>
      <c r="K2255" s="1">
        <f t="shared" si="106"/>
        <v>0</v>
      </c>
    </row>
    <row r="2256" spans="1:11" x14ac:dyDescent="0.3">
      <c r="A2256" s="1">
        <v>9.9206349206349201E-3</v>
      </c>
      <c r="B2256" s="1">
        <v>7.3412698412698402E-2</v>
      </c>
      <c r="C2256" s="1">
        <v>0.113095238095238</v>
      </c>
      <c r="D2256" s="2">
        <v>39069</v>
      </c>
      <c r="E2256" s="9">
        <v>9.9206349206349201E-3</v>
      </c>
      <c r="F2256">
        <v>7.3412698412698402E-2</v>
      </c>
      <c r="G2256">
        <v>0.1130952380952381</v>
      </c>
      <c r="I2256" s="1">
        <f t="shared" si="107"/>
        <v>0</v>
      </c>
      <c r="J2256" s="1">
        <f t="shared" si="105"/>
        <v>0</v>
      </c>
      <c r="K2256" s="1">
        <f t="shared" si="106"/>
        <v>0</v>
      </c>
    </row>
    <row r="2257" spans="1:11" x14ac:dyDescent="0.3">
      <c r="A2257" s="1">
        <v>2.5793650793650799E-2</v>
      </c>
      <c r="B2257" s="1">
        <v>6.5476190476190493E-2</v>
      </c>
      <c r="C2257" s="1">
        <v>0.113095238095238</v>
      </c>
      <c r="D2257" s="2">
        <v>39070</v>
      </c>
      <c r="E2257" s="9">
        <v>2.5793650793650789E-2</v>
      </c>
      <c r="F2257">
        <v>6.5476190476190466E-2</v>
      </c>
      <c r="G2257">
        <v>0.1130952380952381</v>
      </c>
      <c r="I2257" s="1">
        <f t="shared" si="107"/>
        <v>0</v>
      </c>
      <c r="J2257" s="1">
        <f t="shared" si="105"/>
        <v>0</v>
      </c>
      <c r="K2257" s="1">
        <f t="shared" si="106"/>
        <v>0</v>
      </c>
    </row>
    <row r="2258" spans="1:11" x14ac:dyDescent="0.3">
      <c r="A2258" s="1">
        <v>1.38888888888889E-2</v>
      </c>
      <c r="B2258" s="1">
        <v>6.1507936507936498E-2</v>
      </c>
      <c r="C2258" s="1">
        <v>0.10515873015872999</v>
      </c>
      <c r="D2258" s="2">
        <v>39071</v>
      </c>
      <c r="E2258" s="9">
        <v>1.388888888888889E-2</v>
      </c>
      <c r="F2258">
        <v>6.1507936507936498E-2</v>
      </c>
      <c r="G2258">
        <v>0.1051587301587301</v>
      </c>
      <c r="I2258" s="1">
        <f t="shared" si="107"/>
        <v>0</v>
      </c>
      <c r="J2258" s="1">
        <f t="shared" si="105"/>
        <v>0</v>
      </c>
      <c r="K2258" s="1">
        <f t="shared" si="106"/>
        <v>1.1102230246251565E-16</v>
      </c>
    </row>
    <row r="2259" spans="1:11" x14ac:dyDescent="0.3">
      <c r="A2259" s="1">
        <v>1.7857142857142901E-2</v>
      </c>
      <c r="B2259" s="1">
        <v>0.10515873015872999</v>
      </c>
      <c r="C2259" s="1">
        <v>0.109126984126984</v>
      </c>
      <c r="D2259" s="2">
        <v>39072</v>
      </c>
      <c r="E2259" s="9">
        <v>1.785714285714286E-2</v>
      </c>
      <c r="F2259">
        <v>0.1051587301587301</v>
      </c>
      <c r="G2259">
        <v>0.1091269841269841</v>
      </c>
      <c r="I2259" s="1">
        <f t="shared" si="107"/>
        <v>-4.163336342344337E-17</v>
      </c>
      <c r="J2259" s="1">
        <f t="shared" si="105"/>
        <v>1.1102230246251565E-16</v>
      </c>
      <c r="K2259" s="1">
        <f t="shared" si="106"/>
        <v>0</v>
      </c>
    </row>
    <row r="2260" spans="1:11" x14ac:dyDescent="0.3">
      <c r="A2260" s="1">
        <v>5.7539682539682502E-2</v>
      </c>
      <c r="B2260" s="1">
        <v>4.96031746031746E-2</v>
      </c>
      <c r="C2260" s="1">
        <v>0.109126984126984</v>
      </c>
      <c r="D2260" s="2">
        <v>39073</v>
      </c>
      <c r="E2260" s="9">
        <v>5.7539682539682543E-2</v>
      </c>
      <c r="F2260">
        <v>4.96031746031746E-2</v>
      </c>
      <c r="G2260">
        <v>0.1091269841269841</v>
      </c>
      <c r="I2260" s="1">
        <f t="shared" si="107"/>
        <v>0</v>
      </c>
      <c r="J2260" s="1">
        <f t="shared" si="105"/>
        <v>0</v>
      </c>
      <c r="K2260" s="1">
        <f t="shared" si="106"/>
        <v>0</v>
      </c>
    </row>
    <row r="2261" spans="1:11" x14ac:dyDescent="0.3">
      <c r="A2261" s="1">
        <v>6.1507936507936498E-2</v>
      </c>
      <c r="B2261" s="1">
        <v>6.1507936507936498E-2</v>
      </c>
      <c r="C2261" s="1">
        <v>0.109126984126984</v>
      </c>
      <c r="D2261" s="2">
        <v>39077</v>
      </c>
      <c r="E2261" s="9">
        <v>6.1507936507936498E-2</v>
      </c>
      <c r="F2261">
        <v>6.1507936507936498E-2</v>
      </c>
      <c r="G2261">
        <v>0.1091269841269841</v>
      </c>
      <c r="I2261" s="1">
        <f t="shared" si="107"/>
        <v>0</v>
      </c>
      <c r="J2261" s="1">
        <f t="shared" si="105"/>
        <v>0</v>
      </c>
      <c r="K2261" s="1">
        <f t="shared" si="106"/>
        <v>0</v>
      </c>
    </row>
    <row r="2262" spans="1:11" x14ac:dyDescent="0.3">
      <c r="A2262" s="1">
        <v>3.7698412698412703E-2</v>
      </c>
      <c r="B2262" s="1">
        <v>2.18253968253968E-2</v>
      </c>
      <c r="C2262" s="1">
        <v>0.121031746031746</v>
      </c>
      <c r="D2262" s="2">
        <v>39078</v>
      </c>
      <c r="E2262" s="9">
        <v>3.7698412698412703E-2</v>
      </c>
      <c r="F2262">
        <v>2.1825396825396821E-2</v>
      </c>
      <c r="G2262">
        <v>0.121031746031746</v>
      </c>
      <c r="I2262" s="1">
        <f t="shared" si="107"/>
        <v>0</v>
      </c>
      <c r="J2262" s="1">
        <f t="shared" si="105"/>
        <v>0</v>
      </c>
      <c r="K2262" s="1">
        <f t="shared" si="106"/>
        <v>0</v>
      </c>
    </row>
    <row r="2263" spans="1:11" x14ac:dyDescent="0.3">
      <c r="A2263" s="1">
        <v>5.3571428571428603E-2</v>
      </c>
      <c r="B2263" s="1">
        <v>5.9523809523809503E-3</v>
      </c>
      <c r="C2263" s="1">
        <v>0.11706349206349199</v>
      </c>
      <c r="D2263" s="2">
        <v>39079</v>
      </c>
      <c r="E2263" s="9">
        <v>5.3571428571428568E-2</v>
      </c>
      <c r="F2263">
        <v>5.9523809523809521E-3</v>
      </c>
      <c r="G2263">
        <v>0.11706349206349211</v>
      </c>
      <c r="I2263" s="1">
        <f t="shared" si="107"/>
        <v>0</v>
      </c>
      <c r="J2263" s="1">
        <f t="shared" si="105"/>
        <v>0</v>
      </c>
      <c r="K2263" s="1">
        <f t="shared" si="106"/>
        <v>1.1102230246251565E-16</v>
      </c>
    </row>
    <row r="2264" spans="1:11" x14ac:dyDescent="0.3">
      <c r="A2264" s="1">
        <v>9.3253968253968297E-2</v>
      </c>
      <c r="B2264" s="1">
        <v>1.9841269841269801E-3</v>
      </c>
      <c r="C2264" s="1">
        <v>0.121031746031746</v>
      </c>
      <c r="D2264" s="2">
        <v>39080</v>
      </c>
      <c r="E2264" s="9">
        <v>9.3253968253968256E-2</v>
      </c>
      <c r="F2264">
        <v>1.984126984126984E-3</v>
      </c>
      <c r="G2264">
        <v>0.121031746031746</v>
      </c>
      <c r="I2264" s="1">
        <f t="shared" si="107"/>
        <v>0</v>
      </c>
      <c r="J2264" s="1">
        <f t="shared" si="105"/>
        <v>3.903127820947816E-18</v>
      </c>
      <c r="K2264" s="1">
        <f t="shared" si="106"/>
        <v>0</v>
      </c>
    </row>
    <row r="2265" spans="1:11" x14ac:dyDescent="0.3">
      <c r="A2265" s="1">
        <v>0.113545816733068</v>
      </c>
      <c r="B2265" s="1">
        <v>1.39442231075697E-2</v>
      </c>
      <c r="C2265" s="1">
        <v>0.16135458167330699</v>
      </c>
      <c r="D2265" s="2">
        <v>39085</v>
      </c>
      <c r="E2265" s="9">
        <v>0.1135458167330677</v>
      </c>
      <c r="F2265">
        <v>1.3944223107569719E-2</v>
      </c>
      <c r="G2265">
        <v>0.1613545816733068</v>
      </c>
      <c r="I2265" s="1">
        <f t="shared" si="107"/>
        <v>-3.0531133177191805E-16</v>
      </c>
      <c r="J2265" s="1">
        <f t="shared" si="105"/>
        <v>1.9081958235744878E-17</v>
      </c>
      <c r="K2265" s="1">
        <f t="shared" si="106"/>
        <v>0</v>
      </c>
    </row>
    <row r="2266" spans="1:11" x14ac:dyDescent="0.3">
      <c r="A2266" s="1">
        <v>0.14541832669322699</v>
      </c>
      <c r="B2266" s="1">
        <v>5.3784860557768897E-2</v>
      </c>
      <c r="C2266" s="1">
        <v>0.15338645418326699</v>
      </c>
      <c r="D2266" s="2">
        <v>39086</v>
      </c>
      <c r="E2266" s="9">
        <v>0.1454183266932271</v>
      </c>
      <c r="F2266">
        <v>5.3784860557768932E-2</v>
      </c>
      <c r="G2266">
        <v>0.15338645418326691</v>
      </c>
      <c r="I2266" s="1">
        <f t="shared" si="107"/>
        <v>0</v>
      </c>
      <c r="J2266" s="1">
        <f t="shared" si="105"/>
        <v>0</v>
      </c>
      <c r="K2266" s="1">
        <f t="shared" si="106"/>
        <v>0</v>
      </c>
    </row>
    <row r="2267" spans="1:11" x14ac:dyDescent="0.3">
      <c r="A2267" s="1">
        <v>0.39243027888446202</v>
      </c>
      <c r="B2267" s="1">
        <v>4.9800796812749001E-2</v>
      </c>
      <c r="C2267" s="1">
        <v>0.101593625498008</v>
      </c>
      <c r="D2267" s="2">
        <v>39087</v>
      </c>
      <c r="E2267" s="9">
        <v>0.39243027888446208</v>
      </c>
      <c r="F2267">
        <v>4.9800796812749001E-2</v>
      </c>
      <c r="G2267">
        <v>0.101593625498008</v>
      </c>
      <c r="I2267" s="1">
        <f t="shared" si="107"/>
        <v>0</v>
      </c>
      <c r="J2267" s="1">
        <f t="shared" si="105"/>
        <v>0</v>
      </c>
      <c r="K2267" s="1">
        <f t="shared" si="106"/>
        <v>0</v>
      </c>
    </row>
    <row r="2268" spans="1:11" x14ac:dyDescent="0.3">
      <c r="A2268" s="1">
        <v>0.43227091633466103</v>
      </c>
      <c r="B2268" s="1">
        <v>6.3745019920318696E-2</v>
      </c>
      <c r="C2268" s="1">
        <v>7.3705179282868502E-2</v>
      </c>
      <c r="D2268" s="2">
        <v>39090</v>
      </c>
      <c r="E2268" s="9">
        <v>0.43227091633466141</v>
      </c>
      <c r="F2268">
        <v>6.3745019920318724E-2</v>
      </c>
      <c r="G2268">
        <v>7.370517928286853E-2</v>
      </c>
      <c r="I2268" s="1">
        <f t="shared" si="107"/>
        <v>0</v>
      </c>
      <c r="J2268" s="1">
        <f t="shared" si="105"/>
        <v>0</v>
      </c>
      <c r="K2268" s="1">
        <f t="shared" si="106"/>
        <v>0</v>
      </c>
    </row>
    <row r="2269" spans="1:11" x14ac:dyDescent="0.3">
      <c r="A2269" s="1">
        <v>0.396414342629482</v>
      </c>
      <c r="B2269" s="1">
        <v>7.3705179282868502E-2</v>
      </c>
      <c r="C2269" s="1">
        <v>4.5816733067729098E-2</v>
      </c>
      <c r="D2269" s="2">
        <v>39091</v>
      </c>
      <c r="E2269" s="9">
        <v>0.39641434262948211</v>
      </c>
      <c r="F2269">
        <v>7.370517928286853E-2</v>
      </c>
      <c r="G2269">
        <v>4.5816733067729078E-2</v>
      </c>
      <c r="I2269" s="1">
        <f t="shared" si="107"/>
        <v>0</v>
      </c>
      <c r="J2269" s="1">
        <f t="shared" si="105"/>
        <v>0</v>
      </c>
      <c r="K2269" s="1">
        <f t="shared" si="106"/>
        <v>0</v>
      </c>
    </row>
    <row r="2270" spans="1:11" x14ac:dyDescent="0.3">
      <c r="A2270" s="1">
        <v>0.43227091633466103</v>
      </c>
      <c r="B2270" s="1">
        <v>4.5816733067729098E-2</v>
      </c>
      <c r="C2270" s="1">
        <v>4.1832669322709203E-2</v>
      </c>
      <c r="D2270" s="2">
        <v>39092</v>
      </c>
      <c r="E2270" s="9">
        <v>0.43227091633466141</v>
      </c>
      <c r="F2270">
        <v>4.5816733067729078E-2</v>
      </c>
      <c r="G2270">
        <v>4.1832669322709168E-2</v>
      </c>
      <c r="I2270" s="1">
        <f t="shared" si="107"/>
        <v>0</v>
      </c>
      <c r="J2270" s="1">
        <f t="shared" si="105"/>
        <v>0</v>
      </c>
      <c r="K2270" s="1">
        <f t="shared" si="106"/>
        <v>0</v>
      </c>
    </row>
    <row r="2271" spans="1:11" x14ac:dyDescent="0.3">
      <c r="A2271" s="1">
        <v>0.19322709163346599</v>
      </c>
      <c r="B2271" s="1">
        <v>1.9920318725099601E-3</v>
      </c>
      <c r="C2271" s="1">
        <v>5.3784860557768897E-2</v>
      </c>
      <c r="D2271" s="2">
        <v>39093</v>
      </c>
      <c r="E2271" s="9">
        <v>0.1932270916334661</v>
      </c>
      <c r="F2271">
        <v>1.9920318725099601E-3</v>
      </c>
      <c r="G2271">
        <v>5.3784860557768932E-2</v>
      </c>
      <c r="I2271" s="1">
        <f t="shared" si="107"/>
        <v>0</v>
      </c>
      <c r="J2271" s="1">
        <f t="shared" si="105"/>
        <v>0</v>
      </c>
      <c r="K2271" s="1">
        <f t="shared" si="106"/>
        <v>0</v>
      </c>
    </row>
    <row r="2272" spans="1:11" x14ac:dyDescent="0.3">
      <c r="A2272" s="1">
        <v>8.9641434262948197E-2</v>
      </c>
      <c r="B2272" s="1">
        <v>1.9920318725099601E-3</v>
      </c>
      <c r="C2272" s="1">
        <v>5.3784860557768897E-2</v>
      </c>
      <c r="D2272" s="2">
        <v>39094</v>
      </c>
      <c r="E2272" s="9">
        <v>8.9641434262948211E-2</v>
      </c>
      <c r="F2272">
        <v>1.9920318725099601E-3</v>
      </c>
      <c r="G2272">
        <v>5.3784860557768932E-2</v>
      </c>
      <c r="I2272" s="1">
        <f t="shared" si="107"/>
        <v>0</v>
      </c>
      <c r="J2272" s="1">
        <f t="shared" si="105"/>
        <v>0</v>
      </c>
      <c r="K2272" s="1">
        <f t="shared" si="106"/>
        <v>0</v>
      </c>
    </row>
    <row r="2273" spans="1:11" x14ac:dyDescent="0.3">
      <c r="A2273" s="1">
        <v>0.19322709163346599</v>
      </c>
      <c r="B2273" s="1">
        <v>5.9760956175298804E-3</v>
      </c>
      <c r="C2273" s="1">
        <v>7.7689243027888502E-2</v>
      </c>
      <c r="D2273" s="2">
        <v>39098</v>
      </c>
      <c r="E2273" s="9">
        <v>0.1932270916334661</v>
      </c>
      <c r="F2273">
        <v>5.9760956175298804E-3</v>
      </c>
      <c r="G2273">
        <v>7.7689243027888447E-2</v>
      </c>
      <c r="I2273" s="1">
        <f t="shared" si="107"/>
        <v>0</v>
      </c>
      <c r="J2273" s="1">
        <f t="shared" si="105"/>
        <v>0</v>
      </c>
      <c r="K2273" s="1">
        <f t="shared" si="106"/>
        <v>0</v>
      </c>
    </row>
    <row r="2274" spans="1:11" x14ac:dyDescent="0.3">
      <c r="A2274" s="1">
        <v>0.24900398406374499</v>
      </c>
      <c r="B2274" s="1">
        <v>1.9920318725099601E-3</v>
      </c>
      <c r="C2274" s="1">
        <v>6.17529880478088E-2</v>
      </c>
      <c r="D2274" s="2">
        <v>39099</v>
      </c>
      <c r="E2274" s="9">
        <v>0.24900398406374499</v>
      </c>
      <c r="F2274">
        <v>1.9920318725099601E-3</v>
      </c>
      <c r="G2274">
        <v>6.1752988047808773E-2</v>
      </c>
      <c r="I2274" s="1">
        <f t="shared" si="107"/>
        <v>0</v>
      </c>
      <c r="J2274" s="1">
        <f t="shared" si="105"/>
        <v>0</v>
      </c>
      <c r="K2274" s="1">
        <f t="shared" si="106"/>
        <v>0</v>
      </c>
    </row>
    <row r="2275" spans="1:11" x14ac:dyDescent="0.3">
      <c r="A2275" s="1">
        <v>0.32071713147410402</v>
      </c>
      <c r="B2275" s="1">
        <v>5.9760956175298804E-3</v>
      </c>
      <c r="C2275" s="1">
        <v>4.5816733067729098E-2</v>
      </c>
      <c r="D2275" s="2">
        <v>39100</v>
      </c>
      <c r="E2275" s="9">
        <v>0.32071713147410358</v>
      </c>
      <c r="F2275">
        <v>5.9760956175298804E-3</v>
      </c>
      <c r="G2275">
        <v>4.5816733067729078E-2</v>
      </c>
      <c r="I2275" s="1">
        <f t="shared" si="107"/>
        <v>-4.4408920985006262E-16</v>
      </c>
      <c r="J2275" s="1">
        <f t="shared" si="105"/>
        <v>0</v>
      </c>
      <c r="K2275" s="1">
        <f t="shared" si="106"/>
        <v>0</v>
      </c>
    </row>
    <row r="2276" spans="1:11" x14ac:dyDescent="0.3">
      <c r="A2276" s="1">
        <v>0.121513944223108</v>
      </c>
      <c r="B2276" s="1">
        <v>1.9920318725099601E-3</v>
      </c>
      <c r="C2276" s="1">
        <v>4.1832669322709203E-2</v>
      </c>
      <c r="D2276" s="2">
        <v>39101</v>
      </c>
      <c r="E2276" s="9">
        <v>0.1215139442231076</v>
      </c>
      <c r="F2276">
        <v>1.9920318725099601E-3</v>
      </c>
      <c r="G2276">
        <v>4.1832669322709168E-2</v>
      </c>
      <c r="I2276" s="1">
        <f t="shared" si="107"/>
        <v>-4.0245584642661925E-16</v>
      </c>
      <c r="J2276" s="1">
        <f t="shared" si="105"/>
        <v>0</v>
      </c>
      <c r="K2276" s="1">
        <f t="shared" si="106"/>
        <v>0</v>
      </c>
    </row>
    <row r="2277" spans="1:11" x14ac:dyDescent="0.3">
      <c r="A2277" s="1">
        <v>0.32071713147410402</v>
      </c>
      <c r="B2277" s="1">
        <v>9.9601593625498006E-3</v>
      </c>
      <c r="C2277" s="1">
        <v>2.98804780876494E-2</v>
      </c>
      <c r="D2277" s="2">
        <v>39104</v>
      </c>
      <c r="E2277" s="9">
        <v>0.32071713147410358</v>
      </c>
      <c r="F2277">
        <v>9.9601593625498006E-3</v>
      </c>
      <c r="G2277">
        <v>2.98804780876494E-2</v>
      </c>
      <c r="I2277" s="1">
        <f t="shared" si="107"/>
        <v>-4.4408920985006262E-16</v>
      </c>
      <c r="J2277" s="1">
        <f t="shared" si="105"/>
        <v>0</v>
      </c>
      <c r="K2277" s="1">
        <f t="shared" si="106"/>
        <v>0</v>
      </c>
    </row>
    <row r="2278" spans="1:11" x14ac:dyDescent="0.3">
      <c r="A2278" s="1">
        <v>0.17729083665338599</v>
      </c>
      <c r="B2278" s="1">
        <v>1.9920318725099601E-3</v>
      </c>
      <c r="C2278" s="1">
        <v>3.7848605577689202E-2</v>
      </c>
      <c r="D2278" s="2">
        <v>39105</v>
      </c>
      <c r="E2278" s="9">
        <v>0.17729083665338649</v>
      </c>
      <c r="F2278">
        <v>1.9920318725099601E-3</v>
      </c>
      <c r="G2278">
        <v>3.7848605577689237E-2</v>
      </c>
      <c r="I2278" s="1">
        <f t="shared" si="107"/>
        <v>4.9960036108132044E-16</v>
      </c>
      <c r="J2278" s="1">
        <f t="shared" si="105"/>
        <v>0</v>
      </c>
      <c r="K2278" s="1">
        <f t="shared" si="106"/>
        <v>0</v>
      </c>
    </row>
    <row r="2279" spans="1:11" x14ac:dyDescent="0.3">
      <c r="A2279" s="1">
        <v>8.9641434262948197E-2</v>
      </c>
      <c r="B2279" s="1">
        <v>1.9920318725099601E-3</v>
      </c>
      <c r="C2279" s="1">
        <v>3.38645418326693E-2</v>
      </c>
      <c r="D2279" s="2">
        <v>39106</v>
      </c>
      <c r="E2279" s="9">
        <v>8.9641434262948211E-2</v>
      </c>
      <c r="F2279">
        <v>1.9920318725099601E-3</v>
      </c>
      <c r="G2279">
        <v>3.386454183266932E-2</v>
      </c>
      <c r="I2279" s="1">
        <f t="shared" si="107"/>
        <v>0</v>
      </c>
      <c r="J2279" s="1">
        <f t="shared" si="105"/>
        <v>0</v>
      </c>
      <c r="K2279" s="1">
        <f t="shared" si="106"/>
        <v>0</v>
      </c>
    </row>
    <row r="2280" spans="1:11" x14ac:dyDescent="0.3">
      <c r="A2280" s="1">
        <v>0.19721115537848599</v>
      </c>
      <c r="B2280" s="1">
        <v>1.9920318725099601E-3</v>
      </c>
      <c r="C2280" s="1">
        <v>8.9641434262948197E-2</v>
      </c>
      <c r="D2280" s="2">
        <v>39107</v>
      </c>
      <c r="E2280" s="9">
        <v>0.19721115537848599</v>
      </c>
      <c r="F2280">
        <v>1.9920318725099601E-3</v>
      </c>
      <c r="G2280">
        <v>8.9641434262948211E-2</v>
      </c>
      <c r="I2280" s="1">
        <f t="shared" si="107"/>
        <v>0</v>
      </c>
      <c r="J2280" s="1">
        <f t="shared" si="105"/>
        <v>0</v>
      </c>
      <c r="K2280" s="1">
        <f t="shared" si="106"/>
        <v>0</v>
      </c>
    </row>
    <row r="2281" spans="1:11" x14ac:dyDescent="0.3">
      <c r="A2281" s="1">
        <v>0.19322709163346599</v>
      </c>
      <c r="B2281" s="1">
        <v>5.9760956175298804E-3</v>
      </c>
      <c r="C2281" s="1">
        <v>8.1673306772908405E-2</v>
      </c>
      <c r="D2281" s="2">
        <v>39108</v>
      </c>
      <c r="E2281" s="9">
        <v>0.1932270916334661</v>
      </c>
      <c r="F2281">
        <v>5.9760956175298804E-3</v>
      </c>
      <c r="G2281">
        <v>8.1673306772908363E-2</v>
      </c>
      <c r="I2281" s="1">
        <f t="shared" si="107"/>
        <v>0</v>
      </c>
      <c r="J2281" s="1">
        <f t="shared" si="105"/>
        <v>0</v>
      </c>
      <c r="K2281" s="1">
        <f t="shared" si="106"/>
        <v>0</v>
      </c>
    </row>
    <row r="2282" spans="1:11" x14ac:dyDescent="0.3">
      <c r="A2282" s="1">
        <v>0.340637450199203</v>
      </c>
      <c r="B2282" s="1">
        <v>9.9601593625498006E-3</v>
      </c>
      <c r="C2282" s="1">
        <v>8.5657370517928294E-2</v>
      </c>
      <c r="D2282" s="2">
        <v>39111</v>
      </c>
      <c r="E2282" s="9">
        <v>0.34063745019920322</v>
      </c>
      <c r="F2282">
        <v>9.9601593625498006E-3</v>
      </c>
      <c r="G2282">
        <v>8.5657370517928294E-2</v>
      </c>
      <c r="I2282" s="1">
        <f t="shared" si="107"/>
        <v>0</v>
      </c>
      <c r="J2282" s="1">
        <f t="shared" si="105"/>
        <v>0</v>
      </c>
      <c r="K2282" s="1">
        <f t="shared" si="106"/>
        <v>0</v>
      </c>
    </row>
    <row r="2283" spans="1:11" x14ac:dyDescent="0.3">
      <c r="A2283" s="1">
        <v>0.17729083665338599</v>
      </c>
      <c r="B2283" s="1">
        <v>1.7928286852589601E-2</v>
      </c>
      <c r="C2283" s="1">
        <v>8.5657370517928294E-2</v>
      </c>
      <c r="D2283" s="2">
        <v>39112</v>
      </c>
      <c r="E2283" s="9">
        <v>0.17729083665338649</v>
      </c>
      <c r="F2283">
        <v>1.7928286852589639E-2</v>
      </c>
      <c r="G2283">
        <v>8.5657370517928294E-2</v>
      </c>
      <c r="I2283" s="1">
        <f t="shared" si="107"/>
        <v>4.9960036108132044E-16</v>
      </c>
      <c r="J2283" s="1">
        <f t="shared" si="105"/>
        <v>3.8163916471489756E-17</v>
      </c>
      <c r="K2283" s="1">
        <f t="shared" si="106"/>
        <v>0</v>
      </c>
    </row>
    <row r="2284" spans="1:11" x14ac:dyDescent="0.3">
      <c r="A2284" s="1">
        <v>0.17729083665338599</v>
      </c>
      <c r="B2284" s="1">
        <v>3.7848605577689202E-2</v>
      </c>
      <c r="C2284" s="1">
        <v>0.101593625498008</v>
      </c>
      <c r="D2284" s="2">
        <v>39113</v>
      </c>
      <c r="E2284" s="9">
        <v>0.17729083665338649</v>
      </c>
      <c r="F2284">
        <v>3.7848605577689237E-2</v>
      </c>
      <c r="G2284">
        <v>0.101593625498008</v>
      </c>
      <c r="I2284" s="1">
        <f t="shared" si="107"/>
        <v>4.9960036108132044E-16</v>
      </c>
      <c r="J2284" s="1">
        <f t="shared" si="105"/>
        <v>0</v>
      </c>
      <c r="K2284" s="1">
        <f t="shared" si="106"/>
        <v>0</v>
      </c>
    </row>
    <row r="2285" spans="1:11" x14ac:dyDescent="0.3">
      <c r="A2285" s="1">
        <v>0.113545816733068</v>
      </c>
      <c r="B2285" s="1">
        <v>1.5936254980079698E-2</v>
      </c>
      <c r="C2285" s="1">
        <v>0.12549800796812799</v>
      </c>
      <c r="D2285" s="2">
        <v>39114</v>
      </c>
      <c r="E2285" s="9">
        <v>0.1135458167330677</v>
      </c>
      <c r="F2285">
        <v>1.5936254980079681E-2</v>
      </c>
      <c r="G2285">
        <v>0.12549800796812749</v>
      </c>
      <c r="I2285" s="1">
        <f t="shared" si="107"/>
        <v>-3.0531133177191805E-16</v>
      </c>
      <c r="J2285" s="1">
        <f t="shared" si="105"/>
        <v>0</v>
      </c>
      <c r="K2285" s="1">
        <f t="shared" si="106"/>
        <v>-4.9960036108132044E-16</v>
      </c>
    </row>
    <row r="2286" spans="1:11" x14ac:dyDescent="0.3">
      <c r="A2286" s="1">
        <v>6.9721115537848599E-2</v>
      </c>
      <c r="B2286" s="1">
        <v>1.39442231075697E-2</v>
      </c>
      <c r="C2286" s="1">
        <v>0.113545816733068</v>
      </c>
      <c r="D2286" s="2">
        <v>39115</v>
      </c>
      <c r="E2286" s="9">
        <v>6.9721115537848599E-2</v>
      </c>
      <c r="F2286">
        <v>1.3944223107569719E-2</v>
      </c>
      <c r="G2286">
        <v>0.1135458167330677</v>
      </c>
      <c r="I2286" s="1">
        <f t="shared" si="107"/>
        <v>0</v>
      </c>
      <c r="J2286" s="1">
        <f t="shared" si="105"/>
        <v>1.9081958235744878E-17</v>
      </c>
      <c r="K2286" s="1">
        <f t="shared" si="106"/>
        <v>-3.0531133177191805E-16</v>
      </c>
    </row>
    <row r="2287" spans="1:11" x14ac:dyDescent="0.3">
      <c r="A2287" s="1">
        <v>0.117529880478088</v>
      </c>
      <c r="B2287" s="1">
        <v>3.38645418326693E-2</v>
      </c>
      <c r="C2287" s="1">
        <v>8.9641434262948197E-2</v>
      </c>
      <c r="D2287" s="2">
        <v>39118</v>
      </c>
      <c r="E2287" s="9">
        <v>0.1175298804780877</v>
      </c>
      <c r="F2287">
        <v>3.386454183266932E-2</v>
      </c>
      <c r="G2287">
        <v>8.9641434262948211E-2</v>
      </c>
      <c r="I2287" s="1">
        <f t="shared" si="107"/>
        <v>-3.0531133177191805E-16</v>
      </c>
      <c r="J2287" s="1">
        <f t="shared" si="105"/>
        <v>0</v>
      </c>
      <c r="K2287" s="1">
        <f t="shared" si="106"/>
        <v>0</v>
      </c>
    </row>
    <row r="2288" spans="1:11" x14ac:dyDescent="0.3">
      <c r="A2288" s="1">
        <v>9.36254980079681E-2</v>
      </c>
      <c r="B2288" s="1">
        <v>3.7848605577689202E-2</v>
      </c>
      <c r="C2288" s="1">
        <v>9.7609561752988003E-2</v>
      </c>
      <c r="D2288" s="2">
        <v>39119</v>
      </c>
      <c r="E2288" s="9">
        <v>9.3625498007968128E-2</v>
      </c>
      <c r="F2288">
        <v>3.7848605577689237E-2</v>
      </c>
      <c r="G2288">
        <v>9.7609561752988044E-2</v>
      </c>
      <c r="I2288" s="1">
        <f t="shared" si="107"/>
        <v>0</v>
      </c>
      <c r="J2288" s="1">
        <f t="shared" si="105"/>
        <v>0</v>
      </c>
      <c r="K2288" s="1">
        <f t="shared" si="106"/>
        <v>0</v>
      </c>
    </row>
    <row r="2289" spans="1:11" x14ac:dyDescent="0.3">
      <c r="A2289" s="1">
        <v>3.7848605577689202E-2</v>
      </c>
      <c r="B2289" s="1">
        <v>4.5816733067729098E-2</v>
      </c>
      <c r="C2289" s="1">
        <v>6.9721115537848599E-2</v>
      </c>
      <c r="D2289" s="2">
        <v>39120</v>
      </c>
      <c r="E2289" s="9">
        <v>3.7848605577689237E-2</v>
      </c>
      <c r="F2289">
        <v>4.5816733067729078E-2</v>
      </c>
      <c r="G2289">
        <v>6.9721115537848599E-2</v>
      </c>
      <c r="I2289" s="1">
        <f t="shared" si="107"/>
        <v>0</v>
      </c>
      <c r="J2289" s="1">
        <f t="shared" si="105"/>
        <v>0</v>
      </c>
      <c r="K2289" s="1">
        <f t="shared" si="106"/>
        <v>0</v>
      </c>
    </row>
    <row r="2290" spans="1:11" x14ac:dyDescent="0.3">
      <c r="A2290" s="1">
        <v>4.5816733067729098E-2</v>
      </c>
      <c r="B2290" s="1">
        <v>5.3784860557768897E-2</v>
      </c>
      <c r="C2290" s="1">
        <v>6.17529880478088E-2</v>
      </c>
      <c r="D2290" s="2">
        <v>39121</v>
      </c>
      <c r="E2290" s="9">
        <v>4.5816733067729078E-2</v>
      </c>
      <c r="F2290">
        <v>5.3784860557768932E-2</v>
      </c>
      <c r="G2290">
        <v>6.1752988047808773E-2</v>
      </c>
      <c r="I2290" s="1">
        <f t="shared" si="107"/>
        <v>0</v>
      </c>
      <c r="J2290" s="1">
        <f t="shared" si="105"/>
        <v>0</v>
      </c>
      <c r="K2290" s="1">
        <f t="shared" si="106"/>
        <v>0</v>
      </c>
    </row>
    <row r="2291" spans="1:11" x14ac:dyDescent="0.3">
      <c r="A2291" s="1">
        <v>5.7768924302788897E-2</v>
      </c>
      <c r="B2291" s="1">
        <v>9.9601593625498006E-3</v>
      </c>
      <c r="C2291" s="1">
        <v>7.7689243027888502E-2</v>
      </c>
      <c r="D2291" s="2">
        <v>39122</v>
      </c>
      <c r="E2291" s="9">
        <v>5.7768924302788849E-2</v>
      </c>
      <c r="F2291">
        <v>9.9601593625498006E-3</v>
      </c>
      <c r="G2291">
        <v>7.7689243027888447E-2</v>
      </c>
      <c r="I2291" s="1">
        <f t="shared" si="107"/>
        <v>0</v>
      </c>
      <c r="J2291" s="1">
        <f t="shared" si="105"/>
        <v>0</v>
      </c>
      <c r="K2291" s="1">
        <f t="shared" si="106"/>
        <v>0</v>
      </c>
    </row>
    <row r="2292" spans="1:11" x14ac:dyDescent="0.3">
      <c r="A2292" s="1">
        <v>0.12948207171314699</v>
      </c>
      <c r="B2292" s="1">
        <v>5.9760956175298804E-3</v>
      </c>
      <c r="C2292" s="1">
        <v>6.17529880478088E-2</v>
      </c>
      <c r="D2292" s="2">
        <v>39125</v>
      </c>
      <c r="E2292" s="9">
        <v>0.12948207171314741</v>
      </c>
      <c r="F2292">
        <v>5.9760956175298804E-3</v>
      </c>
      <c r="G2292">
        <v>6.1752988047808773E-2</v>
      </c>
      <c r="I2292" s="1">
        <f t="shared" si="107"/>
        <v>4.163336342344337E-16</v>
      </c>
      <c r="J2292" s="1">
        <f t="shared" si="105"/>
        <v>0</v>
      </c>
      <c r="K2292" s="1">
        <f t="shared" si="106"/>
        <v>0</v>
      </c>
    </row>
    <row r="2293" spans="1:11" x14ac:dyDescent="0.3">
      <c r="A2293" s="1">
        <v>7.7689243027888502E-2</v>
      </c>
      <c r="B2293" s="1">
        <v>1.9920318725099601E-3</v>
      </c>
      <c r="C2293" s="1">
        <v>2.98804780876494E-2</v>
      </c>
      <c r="D2293" s="2">
        <v>39126</v>
      </c>
      <c r="E2293" s="9">
        <v>7.7689243027888447E-2</v>
      </c>
      <c r="F2293">
        <v>1.9920318725099601E-3</v>
      </c>
      <c r="G2293">
        <v>2.98804780876494E-2</v>
      </c>
      <c r="I2293" s="1">
        <f t="shared" si="107"/>
        <v>0</v>
      </c>
      <c r="J2293" s="1">
        <f t="shared" si="105"/>
        <v>0</v>
      </c>
      <c r="K2293" s="1">
        <f t="shared" si="106"/>
        <v>0</v>
      </c>
    </row>
    <row r="2294" spans="1:11" x14ac:dyDescent="0.3">
      <c r="A2294" s="1">
        <v>4.5816733067729098E-2</v>
      </c>
      <c r="B2294" s="1">
        <v>2.5896414342629501E-2</v>
      </c>
      <c r="C2294" s="1">
        <v>5.3784860557768897E-2</v>
      </c>
      <c r="D2294" s="2">
        <v>39127</v>
      </c>
      <c r="E2294" s="9">
        <v>4.5816733067729078E-2</v>
      </c>
      <c r="F2294">
        <v>2.589641434262948E-2</v>
      </c>
      <c r="G2294">
        <v>5.3784860557768932E-2</v>
      </c>
      <c r="I2294" s="1">
        <f t="shared" si="107"/>
        <v>0</v>
      </c>
      <c r="J2294" s="1">
        <f t="shared" si="105"/>
        <v>0</v>
      </c>
      <c r="K2294" s="1">
        <f t="shared" si="106"/>
        <v>0</v>
      </c>
    </row>
    <row r="2295" spans="1:11" x14ac:dyDescent="0.3">
      <c r="A2295" s="1">
        <v>3.38645418326693E-2</v>
      </c>
      <c r="B2295" s="1">
        <v>2.1912350597609601E-2</v>
      </c>
      <c r="C2295" s="1">
        <v>6.9721115537848599E-2</v>
      </c>
      <c r="D2295" s="2">
        <v>39128</v>
      </c>
      <c r="E2295" s="9">
        <v>3.386454183266932E-2</v>
      </c>
      <c r="F2295">
        <v>2.191235059760956E-2</v>
      </c>
      <c r="G2295">
        <v>6.9721115537848599E-2</v>
      </c>
      <c r="I2295" s="1">
        <f t="shared" si="107"/>
        <v>0</v>
      </c>
      <c r="J2295" s="1">
        <f t="shared" si="105"/>
        <v>-4.163336342344337E-17</v>
      </c>
      <c r="K2295" s="1">
        <f t="shared" si="106"/>
        <v>0</v>
      </c>
    </row>
    <row r="2296" spans="1:11" x14ac:dyDescent="0.3">
      <c r="A2296" s="1">
        <v>9.9601593625498006E-3</v>
      </c>
      <c r="B2296" s="1">
        <v>1.39442231075697E-2</v>
      </c>
      <c r="C2296" s="1">
        <v>6.5737051792828696E-2</v>
      </c>
      <c r="D2296" s="2">
        <v>39129</v>
      </c>
      <c r="E2296" s="9">
        <v>9.9601593625498006E-3</v>
      </c>
      <c r="F2296">
        <v>1.3944223107569719E-2</v>
      </c>
      <c r="G2296">
        <v>6.5737051792828682E-2</v>
      </c>
      <c r="I2296" s="1">
        <f t="shared" si="107"/>
        <v>0</v>
      </c>
      <c r="J2296" s="1">
        <f t="shared" si="105"/>
        <v>1.9081958235744878E-17</v>
      </c>
      <c r="K2296" s="1">
        <f t="shared" si="106"/>
        <v>0</v>
      </c>
    </row>
    <row r="2297" spans="1:11" x14ac:dyDescent="0.3">
      <c r="A2297" s="1">
        <v>4.1832669322709203E-2</v>
      </c>
      <c r="B2297" s="1">
        <v>2.5896414342629501E-2</v>
      </c>
      <c r="C2297" s="1">
        <v>2.98804780876494E-2</v>
      </c>
      <c r="D2297" s="2">
        <v>39133</v>
      </c>
      <c r="E2297" s="9">
        <v>4.1832669322709168E-2</v>
      </c>
      <c r="F2297">
        <v>2.589641434262948E-2</v>
      </c>
      <c r="G2297">
        <v>2.98804780876494E-2</v>
      </c>
      <c r="I2297" s="1">
        <f t="shared" si="107"/>
        <v>0</v>
      </c>
      <c r="J2297" s="1">
        <f t="shared" si="105"/>
        <v>0</v>
      </c>
      <c r="K2297" s="1">
        <f t="shared" si="106"/>
        <v>0</v>
      </c>
    </row>
    <row r="2298" spans="1:11" x14ac:dyDescent="0.3">
      <c r="A2298" s="1">
        <v>4.5816733067729098E-2</v>
      </c>
      <c r="B2298" s="1">
        <v>9.9601593625498006E-3</v>
      </c>
      <c r="C2298" s="1">
        <v>1.9920318725099601E-3</v>
      </c>
      <c r="D2298" s="2">
        <v>39134</v>
      </c>
      <c r="E2298" s="9">
        <v>4.5816733067729078E-2</v>
      </c>
      <c r="F2298">
        <v>9.9601593625498006E-3</v>
      </c>
      <c r="G2298">
        <v>1.9920318725099601E-3</v>
      </c>
      <c r="I2298" s="1">
        <f t="shared" si="107"/>
        <v>0</v>
      </c>
      <c r="J2298" s="1">
        <f t="shared" si="105"/>
        <v>0</v>
      </c>
      <c r="K2298" s="1">
        <f t="shared" si="106"/>
        <v>0</v>
      </c>
    </row>
    <row r="2299" spans="1:11" x14ac:dyDescent="0.3">
      <c r="A2299" s="1">
        <v>3.7848605577689202E-2</v>
      </c>
      <c r="B2299" s="1">
        <v>1.9920318725099601E-3</v>
      </c>
      <c r="C2299" s="1">
        <v>1.9920318725099601E-3</v>
      </c>
      <c r="D2299" s="2">
        <v>39135</v>
      </c>
      <c r="E2299" s="9">
        <v>3.7848605577689237E-2</v>
      </c>
      <c r="F2299">
        <v>1.9920318725099601E-3</v>
      </c>
      <c r="G2299">
        <v>1.9920318725099601E-3</v>
      </c>
      <c r="I2299" s="1">
        <f t="shared" si="107"/>
        <v>0</v>
      </c>
      <c r="J2299" s="1">
        <f t="shared" si="105"/>
        <v>0</v>
      </c>
      <c r="K2299" s="1">
        <f t="shared" si="106"/>
        <v>0</v>
      </c>
    </row>
    <row r="2300" spans="1:11" x14ac:dyDescent="0.3">
      <c r="A2300" s="1">
        <v>6.5737051792828696E-2</v>
      </c>
      <c r="B2300" s="1">
        <v>2.1912350597609601E-2</v>
      </c>
      <c r="C2300" s="1">
        <v>5.9760956175298804E-3</v>
      </c>
      <c r="D2300" s="2">
        <v>39136</v>
      </c>
      <c r="E2300" s="9">
        <v>6.5737051792828682E-2</v>
      </c>
      <c r="F2300">
        <v>2.191235059760956E-2</v>
      </c>
      <c r="G2300">
        <v>5.9760956175298804E-3</v>
      </c>
      <c r="I2300" s="1">
        <f t="shared" si="107"/>
        <v>0</v>
      </c>
      <c r="J2300" s="1">
        <f t="shared" si="105"/>
        <v>-4.163336342344337E-17</v>
      </c>
      <c r="K2300" s="1">
        <f t="shared" si="106"/>
        <v>0</v>
      </c>
    </row>
    <row r="2301" spans="1:11" x14ac:dyDescent="0.3">
      <c r="A2301" s="1">
        <v>0.113545816733068</v>
      </c>
      <c r="B2301" s="1">
        <v>7.7689243027888502E-2</v>
      </c>
      <c r="C2301" s="1">
        <v>2.1912350597609601E-2</v>
      </c>
      <c r="D2301" s="2">
        <v>39139</v>
      </c>
      <c r="E2301" s="9">
        <v>0.1135458167330677</v>
      </c>
      <c r="F2301">
        <v>7.7689243027888447E-2</v>
      </c>
      <c r="G2301">
        <v>2.191235059760956E-2</v>
      </c>
      <c r="I2301" s="1">
        <f t="shared" si="107"/>
        <v>-3.0531133177191805E-16</v>
      </c>
      <c r="J2301" s="1">
        <f t="shared" si="105"/>
        <v>0</v>
      </c>
      <c r="K2301" s="1">
        <f t="shared" si="106"/>
        <v>-4.163336342344337E-17</v>
      </c>
    </row>
    <row r="2302" spans="1:11" x14ac:dyDescent="0.3">
      <c r="A2302" s="1">
        <v>0.73505976095617498</v>
      </c>
      <c r="B2302" s="1">
        <v>0.23306772908366499</v>
      </c>
      <c r="C2302" s="1">
        <v>8.9641434262948197E-2</v>
      </c>
      <c r="D2302" s="2">
        <v>39140</v>
      </c>
      <c r="E2302" s="9">
        <v>0.73505976095617531</v>
      </c>
      <c r="F2302">
        <v>0.23306772908366541</v>
      </c>
      <c r="G2302">
        <v>8.9641434262948211E-2</v>
      </c>
      <c r="I2302" s="1">
        <f t="shared" si="107"/>
        <v>0</v>
      </c>
      <c r="J2302" s="1">
        <f t="shared" si="105"/>
        <v>4.163336342344337E-16</v>
      </c>
      <c r="K2302" s="1">
        <f t="shared" si="106"/>
        <v>0</v>
      </c>
    </row>
    <row r="2303" spans="1:11" x14ac:dyDescent="0.3">
      <c r="A2303" s="1">
        <v>0.75498007968127501</v>
      </c>
      <c r="B2303" s="1">
        <v>0.20517928286852599</v>
      </c>
      <c r="C2303" s="1">
        <v>0.13745019920318699</v>
      </c>
      <c r="D2303" s="2">
        <v>39141</v>
      </c>
      <c r="E2303" s="9">
        <v>0.7549800796812749</v>
      </c>
      <c r="F2303">
        <v>0.20517928286852591</v>
      </c>
      <c r="G2303">
        <v>0.13745019920318721</v>
      </c>
      <c r="I2303" s="1">
        <f t="shared" si="107"/>
        <v>0</v>
      </c>
      <c r="J2303" s="1">
        <f t="shared" si="105"/>
        <v>0</v>
      </c>
      <c r="K2303" s="1">
        <f t="shared" si="106"/>
        <v>2.2204460492503131E-16</v>
      </c>
    </row>
    <row r="2304" spans="1:11" x14ac:dyDescent="0.3">
      <c r="A2304" s="1">
        <v>0.75896414342629503</v>
      </c>
      <c r="B2304" s="1">
        <v>0.23705179282868499</v>
      </c>
      <c r="C2304" s="1">
        <v>0.17330677290836699</v>
      </c>
      <c r="D2304" s="2">
        <v>39142</v>
      </c>
      <c r="E2304" s="9">
        <v>0.75896414342629481</v>
      </c>
      <c r="F2304">
        <v>0.2370517928286853</v>
      </c>
      <c r="G2304">
        <v>0.17330677290836649</v>
      </c>
      <c r="I2304" s="1">
        <f t="shared" si="107"/>
        <v>0</v>
      </c>
      <c r="J2304" s="1">
        <f t="shared" si="105"/>
        <v>3.0531133177191805E-16</v>
      </c>
      <c r="K2304" s="1">
        <f t="shared" si="106"/>
        <v>-4.9960036108132044E-16</v>
      </c>
    </row>
    <row r="2305" spans="1:11" x14ac:dyDescent="0.3">
      <c r="A2305" s="1">
        <v>0.85458167330677304</v>
      </c>
      <c r="B2305" s="1">
        <v>0.33665338645418302</v>
      </c>
      <c r="C2305" s="1">
        <v>0.109561752988048</v>
      </c>
      <c r="D2305" s="2">
        <v>39143</v>
      </c>
      <c r="E2305" s="9">
        <v>0.85458167330677293</v>
      </c>
      <c r="F2305">
        <v>0.33665338645418319</v>
      </c>
      <c r="G2305">
        <v>0.10956175298804779</v>
      </c>
      <c r="I2305" s="1">
        <f t="shared" si="107"/>
        <v>0</v>
      </c>
      <c r="J2305" s="1">
        <f t="shared" si="105"/>
        <v>0</v>
      </c>
      <c r="K2305" s="1">
        <f t="shared" si="106"/>
        <v>-2.0816681711721685E-16</v>
      </c>
    </row>
    <row r="2306" spans="1:11" x14ac:dyDescent="0.3">
      <c r="A2306" s="1">
        <v>0.95019920318725104</v>
      </c>
      <c r="B2306" s="1">
        <v>0.460159362549801</v>
      </c>
      <c r="C2306" s="1">
        <v>0.25697211155378502</v>
      </c>
      <c r="D2306" s="2">
        <v>39146</v>
      </c>
      <c r="E2306" s="9">
        <v>0.95019920318725104</v>
      </c>
      <c r="F2306">
        <v>0.46015936254980078</v>
      </c>
      <c r="G2306">
        <v>0.25697211155378491</v>
      </c>
      <c r="I2306" s="1">
        <f t="shared" si="107"/>
        <v>0</v>
      </c>
      <c r="J2306" s="1">
        <f t="shared" ref="J2306:J2369" si="108">F2306-B2306</f>
        <v>0</v>
      </c>
      <c r="K2306" s="1">
        <f t="shared" ref="K2306:K2369" si="109">G2306-C2306</f>
        <v>0</v>
      </c>
    </row>
    <row r="2307" spans="1:11" x14ac:dyDescent="0.3">
      <c r="A2307" s="1">
        <v>0.83864541832669304</v>
      </c>
      <c r="B2307" s="1">
        <v>0.380478087649402</v>
      </c>
      <c r="C2307" s="1">
        <v>0.22509960159362599</v>
      </c>
      <c r="D2307" s="2">
        <v>39147</v>
      </c>
      <c r="E2307" s="9">
        <v>0.83864541832669326</v>
      </c>
      <c r="F2307">
        <v>0.38047808764940239</v>
      </c>
      <c r="G2307">
        <v>0.22509960159362549</v>
      </c>
      <c r="I2307" s="1">
        <f t="shared" ref="I2307:I2370" si="110">E2307-A2307</f>
        <v>0</v>
      </c>
      <c r="J2307" s="1">
        <f t="shared" si="108"/>
        <v>0</v>
      </c>
      <c r="K2307" s="1">
        <f t="shared" si="109"/>
        <v>-4.9960036108132044E-16</v>
      </c>
    </row>
    <row r="2308" spans="1:11" x14ac:dyDescent="0.3">
      <c r="A2308" s="1">
        <v>0.77888446215139395</v>
      </c>
      <c r="B2308" s="1">
        <v>0.372509960159363</v>
      </c>
      <c r="C2308" s="1">
        <v>0.21713147410358599</v>
      </c>
      <c r="D2308" s="2">
        <v>39148</v>
      </c>
      <c r="E2308" s="9">
        <v>0.7788844621513944</v>
      </c>
      <c r="F2308">
        <v>0.37250996015936261</v>
      </c>
      <c r="G2308">
        <v>0.21713147410358569</v>
      </c>
      <c r="I2308" s="1">
        <f t="shared" si="110"/>
        <v>0</v>
      </c>
      <c r="J2308" s="1">
        <f t="shared" si="108"/>
        <v>0</v>
      </c>
      <c r="K2308" s="1">
        <f t="shared" si="109"/>
        <v>-3.0531133177191805E-16</v>
      </c>
    </row>
    <row r="2309" spans="1:11" x14ac:dyDescent="0.3">
      <c r="A2309" s="1">
        <v>0.73505976095617498</v>
      </c>
      <c r="B2309" s="1">
        <v>0.28087649402390402</v>
      </c>
      <c r="C2309" s="1">
        <v>0.21314741035856599</v>
      </c>
      <c r="D2309" s="2">
        <v>39149</v>
      </c>
      <c r="E2309" s="9">
        <v>0.73505976095617531</v>
      </c>
      <c r="F2309">
        <v>0.28087649402390441</v>
      </c>
      <c r="G2309">
        <v>0.21314741035856569</v>
      </c>
      <c r="I2309" s="1">
        <f t="shared" si="110"/>
        <v>0</v>
      </c>
      <c r="J2309" s="1">
        <f t="shared" si="108"/>
        <v>0</v>
      </c>
      <c r="K2309" s="1">
        <f t="shared" si="109"/>
        <v>-3.0531133177191805E-16</v>
      </c>
    </row>
    <row r="2310" spans="1:11" x14ac:dyDescent="0.3">
      <c r="A2310" s="1">
        <v>0.70717131474103601</v>
      </c>
      <c r="B2310" s="1">
        <v>0.17729083665338599</v>
      </c>
      <c r="C2310" s="1">
        <v>8.5657370517928294E-2</v>
      </c>
      <c r="D2310" s="2">
        <v>39150</v>
      </c>
      <c r="E2310" s="9">
        <v>0.70717131474103589</v>
      </c>
      <c r="F2310">
        <v>0.17729083665338649</v>
      </c>
      <c r="G2310">
        <v>8.5657370517928294E-2</v>
      </c>
      <c r="I2310" s="1">
        <f t="shared" si="110"/>
        <v>0</v>
      </c>
      <c r="J2310" s="1">
        <f t="shared" si="108"/>
        <v>4.9960036108132044E-16</v>
      </c>
      <c r="K2310" s="1">
        <f t="shared" si="109"/>
        <v>0</v>
      </c>
    </row>
    <row r="2311" spans="1:11" x14ac:dyDescent="0.3">
      <c r="A2311" s="1">
        <v>0.71513944223107595</v>
      </c>
      <c r="B2311" s="1">
        <v>0.22111553784860599</v>
      </c>
      <c r="C2311" s="1">
        <v>0.14541832669322699</v>
      </c>
      <c r="D2311" s="2">
        <v>39153</v>
      </c>
      <c r="E2311" s="9">
        <v>0.71513944223107573</v>
      </c>
      <c r="F2311">
        <v>0.2211155378486056</v>
      </c>
      <c r="G2311">
        <v>0.1454183266932271</v>
      </c>
      <c r="I2311" s="1">
        <f t="shared" si="110"/>
        <v>0</v>
      </c>
      <c r="J2311" s="1">
        <f t="shared" si="108"/>
        <v>-3.8857805861880479E-16</v>
      </c>
      <c r="K2311" s="1">
        <f t="shared" si="109"/>
        <v>0</v>
      </c>
    </row>
    <row r="2312" spans="1:11" x14ac:dyDescent="0.3">
      <c r="A2312" s="1">
        <v>0.85856573705179295</v>
      </c>
      <c r="B2312" s="1">
        <v>0.380478087649402</v>
      </c>
      <c r="C2312" s="1">
        <v>0.23705179282868499</v>
      </c>
      <c r="D2312" s="2">
        <v>39154</v>
      </c>
      <c r="E2312" s="9">
        <v>0.85856573705179284</v>
      </c>
      <c r="F2312">
        <v>0.38047808764940239</v>
      </c>
      <c r="G2312">
        <v>0.2370517928286853</v>
      </c>
      <c r="I2312" s="1">
        <f t="shared" si="110"/>
        <v>0</v>
      </c>
      <c r="J2312" s="1">
        <f t="shared" si="108"/>
        <v>0</v>
      </c>
      <c r="K2312" s="1">
        <f t="shared" si="109"/>
        <v>3.0531133177191805E-16</v>
      </c>
    </row>
    <row r="2313" spans="1:11" x14ac:dyDescent="0.3">
      <c r="A2313" s="1">
        <v>0.93824701195219096</v>
      </c>
      <c r="B2313" s="1">
        <v>0.40039840637450202</v>
      </c>
      <c r="C2313" s="1">
        <v>0.31673306772908399</v>
      </c>
      <c r="D2313" s="2">
        <v>39155</v>
      </c>
      <c r="E2313" s="9">
        <v>0.93824701195219129</v>
      </c>
      <c r="F2313">
        <v>0.40039840637450202</v>
      </c>
      <c r="G2313">
        <v>0.31673306772908372</v>
      </c>
      <c r="I2313" s="1">
        <f t="shared" si="110"/>
        <v>0</v>
      </c>
      <c r="J2313" s="1">
        <f t="shared" si="108"/>
        <v>0</v>
      </c>
      <c r="K2313" s="1">
        <f t="shared" si="109"/>
        <v>0</v>
      </c>
    </row>
    <row r="2314" spans="1:11" x14ac:dyDescent="0.3">
      <c r="A2314" s="1">
        <v>0.85059760956175301</v>
      </c>
      <c r="B2314" s="1">
        <v>0.31673306772908399</v>
      </c>
      <c r="C2314" s="1">
        <v>0.32470119521912399</v>
      </c>
      <c r="D2314" s="2">
        <v>39156</v>
      </c>
      <c r="E2314" s="9">
        <v>0.85059760956175301</v>
      </c>
      <c r="F2314">
        <v>0.31673306772908372</v>
      </c>
      <c r="G2314">
        <v>0.3247011952191235</v>
      </c>
      <c r="I2314" s="1">
        <f t="shared" si="110"/>
        <v>0</v>
      </c>
      <c r="J2314" s="1">
        <f t="shared" si="108"/>
        <v>0</v>
      </c>
      <c r="K2314" s="1">
        <f t="shared" si="109"/>
        <v>-4.9960036108132044E-16</v>
      </c>
    </row>
    <row r="2315" spans="1:11" x14ac:dyDescent="0.3">
      <c r="A2315" s="1">
        <v>0.88247011952191201</v>
      </c>
      <c r="B2315" s="1">
        <v>0.32868525896414302</v>
      </c>
      <c r="C2315" s="1">
        <v>0.35258964143426302</v>
      </c>
      <c r="D2315" s="2">
        <v>39157</v>
      </c>
      <c r="E2315" s="9">
        <v>0.88247011952191234</v>
      </c>
      <c r="F2315">
        <v>0.32868525896414341</v>
      </c>
      <c r="G2315">
        <v>0.35258964143426302</v>
      </c>
      <c r="I2315" s="1">
        <f t="shared" si="110"/>
        <v>0</v>
      </c>
      <c r="J2315" s="1">
        <f t="shared" si="108"/>
        <v>0</v>
      </c>
      <c r="K2315" s="1">
        <f t="shared" si="109"/>
        <v>0</v>
      </c>
    </row>
    <row r="2316" spans="1:11" x14ac:dyDescent="0.3">
      <c r="A2316" s="1">
        <v>0.76294820717131495</v>
      </c>
      <c r="B2316" s="1">
        <v>0.26892430278884499</v>
      </c>
      <c r="C2316" s="1">
        <v>0.37649402390438202</v>
      </c>
      <c r="D2316" s="2">
        <v>39160</v>
      </c>
      <c r="E2316" s="9">
        <v>0.76294820717131473</v>
      </c>
      <c r="F2316">
        <v>0.2689243027888446</v>
      </c>
      <c r="G2316">
        <v>0.37649402390438252</v>
      </c>
      <c r="I2316" s="1">
        <f t="shared" si="110"/>
        <v>0</v>
      </c>
      <c r="J2316" s="1">
        <f t="shared" si="108"/>
        <v>0</v>
      </c>
      <c r="K2316" s="1">
        <f t="shared" si="109"/>
        <v>4.9960036108132044E-16</v>
      </c>
    </row>
    <row r="2317" spans="1:11" x14ac:dyDescent="0.3">
      <c r="A2317" s="1">
        <v>0.67928286852589603</v>
      </c>
      <c r="B2317" s="1">
        <v>0.29282868525896399</v>
      </c>
      <c r="C2317" s="1">
        <v>0.33665338645418302</v>
      </c>
      <c r="D2317" s="2">
        <v>39161</v>
      </c>
      <c r="E2317" s="9">
        <v>0.67928286852589637</v>
      </c>
      <c r="F2317">
        <v>0.29282868525896422</v>
      </c>
      <c r="G2317">
        <v>0.33665338645418319</v>
      </c>
      <c r="I2317" s="1">
        <f t="shared" si="110"/>
        <v>0</v>
      </c>
      <c r="J2317" s="1">
        <f t="shared" si="108"/>
        <v>0</v>
      </c>
      <c r="K2317" s="1">
        <f t="shared" si="109"/>
        <v>0</v>
      </c>
    </row>
    <row r="2318" spans="1:11" x14ac:dyDescent="0.3">
      <c r="A2318" s="1">
        <v>0.64741035856573703</v>
      </c>
      <c r="B2318" s="1">
        <v>0.32071713147410402</v>
      </c>
      <c r="C2318" s="1">
        <v>0.31673306772908399</v>
      </c>
      <c r="D2318" s="2">
        <v>39162</v>
      </c>
      <c r="E2318" s="9">
        <v>0.64741035856573703</v>
      </c>
      <c r="F2318">
        <v>0.32071713147410358</v>
      </c>
      <c r="G2318">
        <v>0.31673306772908372</v>
      </c>
      <c r="I2318" s="1">
        <f t="shared" si="110"/>
        <v>0</v>
      </c>
      <c r="J2318" s="1">
        <f t="shared" si="108"/>
        <v>-4.4408920985006262E-16</v>
      </c>
      <c r="K2318" s="1">
        <f t="shared" si="109"/>
        <v>0</v>
      </c>
    </row>
    <row r="2319" spans="1:11" x14ac:dyDescent="0.3">
      <c r="A2319" s="1">
        <v>0.60756972111553798</v>
      </c>
      <c r="B2319" s="1">
        <v>0.21314741035856599</v>
      </c>
      <c r="C2319" s="1">
        <v>0.31673306772908399</v>
      </c>
      <c r="D2319" s="2">
        <v>39163</v>
      </c>
      <c r="E2319" s="9">
        <v>0.60756972111553786</v>
      </c>
      <c r="F2319">
        <v>0.21314741035856569</v>
      </c>
      <c r="G2319">
        <v>0.31673306772908372</v>
      </c>
      <c r="I2319" s="1">
        <f t="shared" si="110"/>
        <v>0</v>
      </c>
      <c r="J2319" s="1">
        <f t="shared" si="108"/>
        <v>-3.0531133177191805E-16</v>
      </c>
      <c r="K2319" s="1">
        <f t="shared" si="109"/>
        <v>0</v>
      </c>
    </row>
    <row r="2320" spans="1:11" x14ac:dyDescent="0.3">
      <c r="A2320" s="1">
        <v>0.58366533864541803</v>
      </c>
      <c r="B2320" s="1">
        <v>0.17729083665338599</v>
      </c>
      <c r="C2320" s="1">
        <v>0.23705179282868499</v>
      </c>
      <c r="D2320" s="2">
        <v>39164</v>
      </c>
      <c r="E2320" s="9">
        <v>0.58366533864541836</v>
      </c>
      <c r="F2320">
        <v>0.17729083665338649</v>
      </c>
      <c r="G2320">
        <v>0.2370517928286853</v>
      </c>
      <c r="I2320" s="1">
        <f t="shared" si="110"/>
        <v>0</v>
      </c>
      <c r="J2320" s="1">
        <f t="shared" si="108"/>
        <v>4.9960036108132044E-16</v>
      </c>
      <c r="K2320" s="1">
        <f t="shared" si="109"/>
        <v>3.0531133177191805E-16</v>
      </c>
    </row>
    <row r="2321" spans="1:11" x14ac:dyDescent="0.3">
      <c r="A2321" s="1">
        <v>0.659362549800797</v>
      </c>
      <c r="B2321" s="1">
        <v>0.21912350597609601</v>
      </c>
      <c r="C2321" s="1">
        <v>0.19721115537848599</v>
      </c>
      <c r="D2321" s="2">
        <v>39167</v>
      </c>
      <c r="E2321" s="9">
        <v>0.65936254980079678</v>
      </c>
      <c r="F2321">
        <v>0.21912350597609559</v>
      </c>
      <c r="G2321">
        <v>0.19721115537848599</v>
      </c>
      <c r="I2321" s="1">
        <f t="shared" si="110"/>
        <v>0</v>
      </c>
      <c r="J2321" s="1">
        <f t="shared" si="108"/>
        <v>-4.163336342344337E-16</v>
      </c>
      <c r="K2321" s="1">
        <f t="shared" si="109"/>
        <v>0</v>
      </c>
    </row>
    <row r="2322" spans="1:11" x14ac:dyDescent="0.3">
      <c r="A2322" s="1">
        <v>0.66334661354581703</v>
      </c>
      <c r="B2322" s="1">
        <v>0.21314741035856599</v>
      </c>
      <c r="C2322" s="1">
        <v>0.18525896414342599</v>
      </c>
      <c r="D2322" s="2">
        <v>39168</v>
      </c>
      <c r="E2322" s="9">
        <v>0.6633466135458167</v>
      </c>
      <c r="F2322">
        <v>0.21314741035856569</v>
      </c>
      <c r="G2322">
        <v>0.1852589641434263</v>
      </c>
      <c r="I2322" s="1">
        <f t="shared" si="110"/>
        <v>0</v>
      </c>
      <c r="J2322" s="1">
        <f t="shared" si="108"/>
        <v>-3.0531133177191805E-16</v>
      </c>
      <c r="K2322" s="1">
        <f t="shared" si="109"/>
        <v>3.0531133177191805E-16</v>
      </c>
    </row>
    <row r="2323" spans="1:11" x14ac:dyDescent="0.3">
      <c r="A2323" s="1">
        <v>0.71513944223107595</v>
      </c>
      <c r="B2323" s="1">
        <v>0.23705179282868499</v>
      </c>
      <c r="C2323" s="1">
        <v>0.22908366533864499</v>
      </c>
      <c r="D2323" s="2">
        <v>39169</v>
      </c>
      <c r="E2323" s="9">
        <v>0.71513944223107573</v>
      </c>
      <c r="F2323">
        <v>0.2370517928286853</v>
      </c>
      <c r="G2323">
        <v>0.22908366533864541</v>
      </c>
      <c r="I2323" s="1">
        <f t="shared" si="110"/>
        <v>0</v>
      </c>
      <c r="J2323" s="1">
        <f t="shared" si="108"/>
        <v>3.0531133177191805E-16</v>
      </c>
      <c r="K2323" s="1">
        <f t="shared" si="109"/>
        <v>4.163336342344337E-16</v>
      </c>
    </row>
    <row r="2324" spans="1:11" x14ac:dyDescent="0.3">
      <c r="A2324" s="1">
        <v>0.68725099601593598</v>
      </c>
      <c r="B2324" s="1">
        <v>0.18924302788844599</v>
      </c>
      <c r="C2324" s="1">
        <v>0.25298804780876499</v>
      </c>
      <c r="D2324" s="2">
        <v>39170</v>
      </c>
      <c r="E2324" s="9">
        <v>0.68725099601593631</v>
      </c>
      <c r="F2324">
        <v>0.18924302788844621</v>
      </c>
      <c r="G2324">
        <v>0.25298804780876488</v>
      </c>
      <c r="I2324" s="1">
        <f t="shared" si="110"/>
        <v>0</v>
      </c>
      <c r="J2324" s="1">
        <f t="shared" si="108"/>
        <v>2.2204460492503131E-16</v>
      </c>
      <c r="K2324" s="1">
        <f t="shared" si="109"/>
        <v>0</v>
      </c>
    </row>
    <row r="2325" spans="1:11" x14ac:dyDescent="0.3">
      <c r="A2325" s="1">
        <v>0.63545816733067695</v>
      </c>
      <c r="B2325" s="1">
        <v>0.16135458167330699</v>
      </c>
      <c r="C2325" s="1">
        <v>0.21713147410358599</v>
      </c>
      <c r="D2325" s="2">
        <v>39171</v>
      </c>
      <c r="E2325" s="9">
        <v>0.63545816733067728</v>
      </c>
      <c r="F2325">
        <v>0.1613545816733068</v>
      </c>
      <c r="G2325">
        <v>0.21713147410358569</v>
      </c>
      <c r="I2325" s="1">
        <f t="shared" si="110"/>
        <v>0</v>
      </c>
      <c r="J2325" s="1">
        <f t="shared" si="108"/>
        <v>0</v>
      </c>
      <c r="K2325" s="1">
        <f t="shared" si="109"/>
        <v>-3.0531133177191805E-16</v>
      </c>
    </row>
    <row r="2326" spans="1:11" x14ac:dyDescent="0.3">
      <c r="A2326" s="1">
        <v>0.66733067729083695</v>
      </c>
      <c r="B2326" s="1">
        <v>0.19521912350597601</v>
      </c>
      <c r="C2326" s="1">
        <v>0.26494023904382502</v>
      </c>
      <c r="D2326" s="2">
        <v>39174</v>
      </c>
      <c r="E2326" s="9">
        <v>0.66733067729083662</v>
      </c>
      <c r="F2326">
        <v>0.19521912350597609</v>
      </c>
      <c r="G2326">
        <v>0.26494023904382469</v>
      </c>
      <c r="I2326" s="1">
        <f t="shared" si="110"/>
        <v>0</v>
      </c>
      <c r="J2326" s="1">
        <f t="shared" si="108"/>
        <v>0</v>
      </c>
      <c r="K2326" s="1">
        <f t="shared" si="109"/>
        <v>0</v>
      </c>
    </row>
    <row r="2327" spans="1:11" x14ac:dyDescent="0.3">
      <c r="A2327" s="1">
        <v>0.48804780876494003</v>
      </c>
      <c r="B2327" s="1">
        <v>0.15338645418326699</v>
      </c>
      <c r="C2327" s="1">
        <v>0.23306772908366499</v>
      </c>
      <c r="D2327" s="2">
        <v>39175</v>
      </c>
      <c r="E2327" s="9">
        <v>0.48804780876494019</v>
      </c>
      <c r="F2327">
        <v>0.15338645418326691</v>
      </c>
      <c r="G2327">
        <v>0.23306772908366541</v>
      </c>
      <c r="I2327" s="1">
        <f t="shared" si="110"/>
        <v>0</v>
      </c>
      <c r="J2327" s="1">
        <f t="shared" si="108"/>
        <v>0</v>
      </c>
      <c r="K2327" s="1">
        <f t="shared" si="109"/>
        <v>4.163336342344337E-16</v>
      </c>
    </row>
    <row r="2328" spans="1:11" x14ac:dyDescent="0.3">
      <c r="A2328" s="1">
        <v>0.468127490039841</v>
      </c>
      <c r="B2328" s="1">
        <v>0.19322709163346599</v>
      </c>
      <c r="C2328" s="1">
        <v>0.16932270916334699</v>
      </c>
      <c r="D2328" s="2">
        <v>39176</v>
      </c>
      <c r="E2328" s="9">
        <v>0.46812749003984072</v>
      </c>
      <c r="F2328">
        <v>0.1932270916334661</v>
      </c>
      <c r="G2328">
        <v>0.1693227091633466</v>
      </c>
      <c r="I2328" s="1">
        <f t="shared" si="110"/>
        <v>0</v>
      </c>
      <c r="J2328" s="1">
        <f t="shared" si="108"/>
        <v>0</v>
      </c>
      <c r="K2328" s="1">
        <f t="shared" si="109"/>
        <v>-3.8857805861880479E-16</v>
      </c>
    </row>
    <row r="2329" spans="1:11" x14ac:dyDescent="0.3">
      <c r="A2329" s="1">
        <v>0.44023904382470103</v>
      </c>
      <c r="B2329" s="1">
        <v>0.15338645418326699</v>
      </c>
      <c r="C2329" s="1">
        <v>0.16533864541832699</v>
      </c>
      <c r="D2329" s="2">
        <v>39177</v>
      </c>
      <c r="E2329" s="9">
        <v>0.44023904382470119</v>
      </c>
      <c r="F2329">
        <v>0.15338645418326691</v>
      </c>
      <c r="G2329">
        <v>0.16533864541832671</v>
      </c>
      <c r="I2329" s="1">
        <f t="shared" si="110"/>
        <v>0</v>
      </c>
      <c r="J2329" s="1">
        <f t="shared" si="108"/>
        <v>0</v>
      </c>
      <c r="K2329" s="1">
        <f t="shared" si="109"/>
        <v>-2.7755575615628914E-16</v>
      </c>
    </row>
    <row r="2330" spans="1:11" x14ac:dyDescent="0.3">
      <c r="A2330" s="1">
        <v>0.45</v>
      </c>
      <c r="B2330" s="1">
        <v>0.114</v>
      </c>
      <c r="C2330" s="1">
        <v>0.16200000000000001</v>
      </c>
      <c r="D2330" s="2">
        <v>39181</v>
      </c>
      <c r="E2330" s="9">
        <v>0.45</v>
      </c>
      <c r="F2330">
        <v>0.114</v>
      </c>
      <c r="G2330">
        <v>0.16200000000000001</v>
      </c>
      <c r="I2330" s="1">
        <f t="shared" si="110"/>
        <v>0</v>
      </c>
      <c r="J2330" s="1">
        <f t="shared" si="108"/>
        <v>0</v>
      </c>
      <c r="K2330" s="1">
        <f t="shared" si="109"/>
        <v>0</v>
      </c>
    </row>
    <row r="2331" spans="1:11" x14ac:dyDescent="0.3">
      <c r="A2331" s="1">
        <v>0.41</v>
      </c>
      <c r="B2331" s="1">
        <v>0.126</v>
      </c>
      <c r="C2331" s="1">
        <v>0.186</v>
      </c>
      <c r="D2331" s="2">
        <v>39182</v>
      </c>
      <c r="E2331" s="9">
        <v>0.41</v>
      </c>
      <c r="F2331">
        <v>0.126</v>
      </c>
      <c r="G2331">
        <v>0.186</v>
      </c>
      <c r="I2331" s="1">
        <f t="shared" si="110"/>
        <v>0</v>
      </c>
      <c r="J2331" s="1">
        <f t="shared" si="108"/>
        <v>0</v>
      </c>
      <c r="K2331" s="1">
        <f t="shared" si="109"/>
        <v>0</v>
      </c>
    </row>
    <row r="2332" spans="1:11" x14ac:dyDescent="0.3">
      <c r="A2332" s="1">
        <v>0.52600000000000002</v>
      </c>
      <c r="B2332" s="1">
        <v>0.11600000000000001</v>
      </c>
      <c r="C2332" s="1">
        <v>0.17</v>
      </c>
      <c r="D2332" s="2">
        <v>39183</v>
      </c>
      <c r="E2332" s="9">
        <v>0.52600000000000002</v>
      </c>
      <c r="F2332">
        <v>0.11600000000000001</v>
      </c>
      <c r="G2332">
        <v>0.17</v>
      </c>
      <c r="I2332" s="1">
        <f t="shared" si="110"/>
        <v>0</v>
      </c>
      <c r="J2332" s="1">
        <f t="shared" si="108"/>
        <v>0</v>
      </c>
      <c r="K2332" s="1">
        <f t="shared" si="109"/>
        <v>0</v>
      </c>
    </row>
    <row r="2333" spans="1:11" x14ac:dyDescent="0.3">
      <c r="A2333" s="1">
        <v>0.498</v>
      </c>
      <c r="B2333" s="1">
        <v>0.122</v>
      </c>
      <c r="C2333" s="1">
        <v>0.14199999999999999</v>
      </c>
      <c r="D2333" s="2">
        <v>39184</v>
      </c>
      <c r="E2333" s="9">
        <v>0.498</v>
      </c>
      <c r="F2333">
        <v>0.122</v>
      </c>
      <c r="G2333">
        <v>0.14199999999999999</v>
      </c>
      <c r="I2333" s="1">
        <f t="shared" si="110"/>
        <v>0</v>
      </c>
      <c r="J2333" s="1">
        <f t="shared" si="108"/>
        <v>0</v>
      </c>
      <c r="K2333" s="1">
        <f t="shared" si="109"/>
        <v>0</v>
      </c>
    </row>
    <row r="2334" spans="1:11" x14ac:dyDescent="0.3">
      <c r="A2334" s="1">
        <v>0.39800000000000002</v>
      </c>
      <c r="B2334" s="1">
        <v>0.10199999999999999</v>
      </c>
      <c r="C2334" s="1">
        <v>0.214</v>
      </c>
      <c r="D2334" s="2">
        <v>39185</v>
      </c>
      <c r="E2334" s="9">
        <v>0.39800000000000002</v>
      </c>
      <c r="F2334">
        <v>0.10199999999999999</v>
      </c>
      <c r="G2334">
        <v>0.214</v>
      </c>
      <c r="I2334" s="1">
        <f t="shared" si="110"/>
        <v>0</v>
      </c>
      <c r="J2334" s="1">
        <f t="shared" si="108"/>
        <v>0</v>
      </c>
      <c r="K2334" s="1">
        <f t="shared" si="109"/>
        <v>0</v>
      </c>
    </row>
    <row r="2335" spans="1:11" x14ac:dyDescent="0.3">
      <c r="A2335" s="1">
        <v>0.34462151394422302</v>
      </c>
      <c r="B2335" s="1">
        <v>0.101593625498008</v>
      </c>
      <c r="C2335" s="1">
        <v>0.109561752988048</v>
      </c>
      <c r="D2335" s="2">
        <v>39188</v>
      </c>
      <c r="E2335" s="9">
        <v>0.34462151394422308</v>
      </c>
      <c r="F2335">
        <v>0.101593625498008</v>
      </c>
      <c r="G2335">
        <v>0.10956175298804779</v>
      </c>
      <c r="I2335" s="1">
        <f t="shared" si="110"/>
        <v>0</v>
      </c>
      <c r="J2335" s="1">
        <f t="shared" si="108"/>
        <v>0</v>
      </c>
      <c r="K2335" s="1">
        <f t="shared" si="109"/>
        <v>-2.0816681711721685E-16</v>
      </c>
    </row>
    <row r="2336" spans="1:11" x14ac:dyDescent="0.3">
      <c r="A2336" s="1">
        <v>0.40039840637450202</v>
      </c>
      <c r="B2336" s="1">
        <v>0.13346613545816699</v>
      </c>
      <c r="C2336" s="1">
        <v>0.22509960159362599</v>
      </c>
      <c r="D2336" s="2">
        <v>39189</v>
      </c>
      <c r="E2336" s="9">
        <v>0.40039840637450202</v>
      </c>
      <c r="F2336">
        <v>0.1334661354581673</v>
      </c>
      <c r="G2336">
        <v>0.22509960159362549</v>
      </c>
      <c r="I2336" s="1">
        <f t="shared" si="110"/>
        <v>0</v>
      </c>
      <c r="J2336" s="1">
        <f t="shared" si="108"/>
        <v>3.0531133177191805E-16</v>
      </c>
      <c r="K2336" s="1">
        <f t="shared" si="109"/>
        <v>-4.9960036108132044E-16</v>
      </c>
    </row>
    <row r="2337" spans="1:11" x14ac:dyDescent="0.3">
      <c r="A2337" s="1">
        <v>0.452191235059761</v>
      </c>
      <c r="B2337" s="1">
        <v>0.135458167330677</v>
      </c>
      <c r="C2337" s="1">
        <v>0.27689243027888399</v>
      </c>
      <c r="D2337" s="2">
        <v>39190</v>
      </c>
      <c r="E2337" s="9">
        <v>0.45219123505976089</v>
      </c>
      <c r="F2337">
        <v>0.13545816733067731</v>
      </c>
      <c r="G2337">
        <v>0.27689243027888438</v>
      </c>
      <c r="I2337" s="1">
        <f t="shared" si="110"/>
        <v>0</v>
      </c>
      <c r="J2337" s="1">
        <f t="shared" si="108"/>
        <v>3.0531133177191805E-16</v>
      </c>
      <c r="K2337" s="1">
        <f t="shared" si="109"/>
        <v>0</v>
      </c>
    </row>
    <row r="2338" spans="1:11" x14ac:dyDescent="0.3">
      <c r="A2338" s="1">
        <v>0.563745019920319</v>
      </c>
      <c r="B2338" s="1">
        <v>0.113545816733068</v>
      </c>
      <c r="C2338" s="1">
        <v>0.30478087649402402</v>
      </c>
      <c r="D2338" s="2">
        <v>39191</v>
      </c>
      <c r="E2338" s="9">
        <v>0.56374501992031867</v>
      </c>
      <c r="F2338">
        <v>0.1135458167330677</v>
      </c>
      <c r="G2338">
        <v>0.30478087649402391</v>
      </c>
      <c r="I2338" s="1">
        <f t="shared" si="110"/>
        <v>0</v>
      </c>
      <c r="J2338" s="1">
        <f t="shared" si="108"/>
        <v>-3.0531133177191805E-16</v>
      </c>
      <c r="K2338" s="1">
        <f t="shared" si="109"/>
        <v>0</v>
      </c>
    </row>
    <row r="2339" spans="1:11" x14ac:dyDescent="0.3">
      <c r="A2339" s="1">
        <v>0.45617529880478103</v>
      </c>
      <c r="B2339" s="1">
        <v>9.7609561752988003E-2</v>
      </c>
      <c r="C2339" s="1">
        <v>0.16932270916334699</v>
      </c>
      <c r="D2339" s="2">
        <v>39192</v>
      </c>
      <c r="E2339" s="9">
        <v>0.45617529880478092</v>
      </c>
      <c r="F2339">
        <v>9.7609561752988044E-2</v>
      </c>
      <c r="G2339">
        <v>0.1693227091633466</v>
      </c>
      <c r="I2339" s="1">
        <f t="shared" si="110"/>
        <v>0</v>
      </c>
      <c r="J2339" s="1">
        <f t="shared" si="108"/>
        <v>0</v>
      </c>
      <c r="K2339" s="1">
        <f t="shared" si="109"/>
        <v>-3.8857805861880479E-16</v>
      </c>
    </row>
    <row r="2340" spans="1:11" x14ac:dyDescent="0.3">
      <c r="A2340" s="1">
        <v>0.51992031872510003</v>
      </c>
      <c r="B2340" s="1">
        <v>0.105577689243028</v>
      </c>
      <c r="C2340" s="1">
        <v>5.7768924302788897E-2</v>
      </c>
      <c r="D2340" s="2">
        <v>39195</v>
      </c>
      <c r="E2340" s="9">
        <v>0.51992031872509958</v>
      </c>
      <c r="F2340">
        <v>0.10557768924302791</v>
      </c>
      <c r="G2340">
        <v>5.7768924302788849E-2</v>
      </c>
      <c r="I2340" s="1">
        <f t="shared" si="110"/>
        <v>0</v>
      </c>
      <c r="J2340" s="1">
        <f t="shared" si="108"/>
        <v>0</v>
      </c>
      <c r="K2340" s="1">
        <f t="shared" si="109"/>
        <v>0</v>
      </c>
    </row>
    <row r="2341" spans="1:11" x14ac:dyDescent="0.3">
      <c r="A2341" s="1">
        <v>0.547808764940239</v>
      </c>
      <c r="B2341" s="1">
        <v>0.121513944223108</v>
      </c>
      <c r="C2341" s="1">
        <v>2.98804780876494E-2</v>
      </c>
      <c r="D2341" s="2">
        <v>39196</v>
      </c>
      <c r="E2341" s="9">
        <v>0.547808764940239</v>
      </c>
      <c r="F2341">
        <v>0.1215139442231076</v>
      </c>
      <c r="G2341">
        <v>2.98804780876494E-2</v>
      </c>
      <c r="I2341" s="1">
        <f t="shared" si="110"/>
        <v>0</v>
      </c>
      <c r="J2341" s="1">
        <f t="shared" si="108"/>
        <v>-4.0245584642661925E-16</v>
      </c>
      <c r="K2341" s="1">
        <f t="shared" si="109"/>
        <v>0</v>
      </c>
    </row>
    <row r="2342" spans="1:11" x14ac:dyDescent="0.3">
      <c r="A2342" s="1">
        <v>0.51593625498008</v>
      </c>
      <c r="B2342" s="1">
        <v>8.1673306772908405E-2</v>
      </c>
      <c r="C2342" s="1">
        <v>4.5816733067729098E-2</v>
      </c>
      <c r="D2342" s="2">
        <v>39197</v>
      </c>
      <c r="E2342" s="9">
        <v>0.51593625498007967</v>
      </c>
      <c r="F2342">
        <v>8.1673306772908363E-2</v>
      </c>
      <c r="G2342">
        <v>4.5816733067729078E-2</v>
      </c>
      <c r="I2342" s="1">
        <f t="shared" si="110"/>
        <v>0</v>
      </c>
      <c r="J2342" s="1">
        <f t="shared" si="108"/>
        <v>0</v>
      </c>
      <c r="K2342" s="1">
        <f t="shared" si="109"/>
        <v>0</v>
      </c>
    </row>
    <row r="2343" spans="1:11" x14ac:dyDescent="0.3">
      <c r="A2343" s="1">
        <v>0.444223107569721</v>
      </c>
      <c r="B2343" s="1">
        <v>4.1832669322709203E-2</v>
      </c>
      <c r="C2343" s="1">
        <v>2.98804780876494E-2</v>
      </c>
      <c r="D2343" s="2">
        <v>39198</v>
      </c>
      <c r="E2343" s="9">
        <v>0.44422310756972111</v>
      </c>
      <c r="F2343">
        <v>4.1832669322709168E-2</v>
      </c>
      <c r="G2343">
        <v>2.98804780876494E-2</v>
      </c>
      <c r="I2343" s="1">
        <f t="shared" si="110"/>
        <v>0</v>
      </c>
      <c r="J2343" s="1">
        <f t="shared" si="108"/>
        <v>0</v>
      </c>
      <c r="K2343" s="1">
        <f t="shared" si="109"/>
        <v>0</v>
      </c>
    </row>
    <row r="2344" spans="1:11" x14ac:dyDescent="0.3">
      <c r="A2344" s="1">
        <v>0.436254980079681</v>
      </c>
      <c r="B2344" s="1">
        <v>4.3824701195219098E-2</v>
      </c>
      <c r="C2344" s="1">
        <v>2.98804780876494E-2</v>
      </c>
      <c r="D2344" s="2">
        <v>39199</v>
      </c>
      <c r="E2344" s="9">
        <v>0.43625498007968128</v>
      </c>
      <c r="F2344">
        <v>4.3824701195219133E-2</v>
      </c>
      <c r="G2344">
        <v>2.98804780876494E-2</v>
      </c>
      <c r="I2344" s="1">
        <f t="shared" si="110"/>
        <v>0</v>
      </c>
      <c r="J2344" s="1">
        <f t="shared" si="108"/>
        <v>0</v>
      </c>
      <c r="K2344" s="1">
        <f t="shared" si="109"/>
        <v>0</v>
      </c>
    </row>
    <row r="2345" spans="1:11" x14ac:dyDescent="0.3">
      <c r="A2345" s="1">
        <v>0.59960159362549803</v>
      </c>
      <c r="B2345" s="1">
        <v>0.15737051792828699</v>
      </c>
      <c r="C2345" s="1">
        <v>3.38645418326693E-2</v>
      </c>
      <c r="D2345" s="2">
        <v>39202</v>
      </c>
      <c r="E2345" s="9">
        <v>0.59960159362549803</v>
      </c>
      <c r="F2345">
        <v>0.15737051792828691</v>
      </c>
      <c r="G2345">
        <v>3.386454183266932E-2</v>
      </c>
      <c r="I2345" s="1">
        <f t="shared" si="110"/>
        <v>0</v>
      </c>
      <c r="J2345" s="1">
        <f t="shared" si="108"/>
        <v>0</v>
      </c>
      <c r="K2345" s="1">
        <f t="shared" si="109"/>
        <v>0</v>
      </c>
    </row>
    <row r="2346" spans="1:11" x14ac:dyDescent="0.3">
      <c r="A2346" s="1">
        <v>0.60358565737051795</v>
      </c>
      <c r="B2346" s="1">
        <v>0.14940239043824699</v>
      </c>
      <c r="C2346" s="1">
        <v>3.38645418326693E-2</v>
      </c>
      <c r="D2346" s="2">
        <v>39203</v>
      </c>
      <c r="E2346" s="9">
        <v>0.60358565737051795</v>
      </c>
      <c r="F2346">
        <v>0.14940239043824699</v>
      </c>
      <c r="G2346">
        <v>3.386454183266932E-2</v>
      </c>
      <c r="I2346" s="1">
        <f t="shared" si="110"/>
        <v>0</v>
      </c>
      <c r="J2346" s="1">
        <f t="shared" si="108"/>
        <v>0</v>
      </c>
      <c r="K2346" s="1">
        <f t="shared" si="109"/>
        <v>0</v>
      </c>
    </row>
    <row r="2347" spans="1:11" x14ac:dyDescent="0.3">
      <c r="A2347" s="1">
        <v>0.531872509960159</v>
      </c>
      <c r="B2347" s="1">
        <v>0.13745019920318699</v>
      </c>
      <c r="C2347" s="1">
        <v>3.38645418326693E-2</v>
      </c>
      <c r="D2347" s="2">
        <v>39204</v>
      </c>
      <c r="E2347" s="9">
        <v>0.53187250996015933</v>
      </c>
      <c r="F2347">
        <v>0.13745019920318721</v>
      </c>
      <c r="G2347">
        <v>3.386454183266932E-2</v>
      </c>
      <c r="I2347" s="1">
        <f t="shared" si="110"/>
        <v>0</v>
      </c>
      <c r="J2347" s="1">
        <f t="shared" si="108"/>
        <v>2.2204460492503131E-16</v>
      </c>
      <c r="K2347" s="1">
        <f t="shared" si="109"/>
        <v>0</v>
      </c>
    </row>
    <row r="2348" spans="1:11" x14ac:dyDescent="0.3">
      <c r="A2348" s="1">
        <v>0.49203187250996</v>
      </c>
      <c r="B2348" s="1">
        <v>8.9641434262948197E-2</v>
      </c>
      <c r="C2348" s="1">
        <v>2.98804780876494E-2</v>
      </c>
      <c r="D2348" s="2">
        <v>39205</v>
      </c>
      <c r="E2348" s="9">
        <v>0.49203187250996022</v>
      </c>
      <c r="F2348">
        <v>8.9641434262948211E-2</v>
      </c>
      <c r="G2348">
        <v>2.98804780876494E-2</v>
      </c>
      <c r="I2348" s="1">
        <f t="shared" si="110"/>
        <v>0</v>
      </c>
      <c r="J2348" s="1">
        <f t="shared" si="108"/>
        <v>0</v>
      </c>
      <c r="K2348" s="1">
        <f t="shared" si="109"/>
        <v>0</v>
      </c>
    </row>
    <row r="2349" spans="1:11" x14ac:dyDescent="0.3">
      <c r="A2349" s="1">
        <v>0.43227091633466103</v>
      </c>
      <c r="B2349" s="1">
        <v>0.15737051792828699</v>
      </c>
      <c r="C2349" s="1">
        <v>2.98804780876494E-2</v>
      </c>
      <c r="D2349" s="2">
        <v>39206</v>
      </c>
      <c r="E2349" s="9">
        <v>0.43227091633466141</v>
      </c>
      <c r="F2349">
        <v>0.15737051792828691</v>
      </c>
      <c r="G2349">
        <v>2.98804780876494E-2</v>
      </c>
      <c r="I2349" s="1">
        <f t="shared" si="110"/>
        <v>0</v>
      </c>
      <c r="J2349" s="1">
        <f t="shared" si="108"/>
        <v>0</v>
      </c>
      <c r="K2349" s="1">
        <f t="shared" si="109"/>
        <v>0</v>
      </c>
    </row>
    <row r="2350" spans="1:11" x14ac:dyDescent="0.3">
      <c r="A2350" s="1">
        <v>0.43227091633466103</v>
      </c>
      <c r="B2350" s="1">
        <v>0.14143426294820699</v>
      </c>
      <c r="C2350" s="1">
        <v>5.9760956175298804E-3</v>
      </c>
      <c r="D2350" s="2">
        <v>39209</v>
      </c>
      <c r="E2350" s="9">
        <v>0.43227091633466141</v>
      </c>
      <c r="F2350">
        <v>0.14143426294820721</v>
      </c>
      <c r="G2350">
        <v>5.9760956175298804E-3</v>
      </c>
      <c r="I2350" s="1">
        <f t="shared" si="110"/>
        <v>0</v>
      </c>
      <c r="J2350" s="1">
        <f t="shared" si="108"/>
        <v>2.2204460492503131E-16</v>
      </c>
      <c r="K2350" s="1">
        <f t="shared" si="109"/>
        <v>0</v>
      </c>
    </row>
    <row r="2351" spans="1:11" x14ac:dyDescent="0.3">
      <c r="A2351" s="1">
        <v>0.57569721115537897</v>
      </c>
      <c r="B2351" s="1">
        <v>0.13346613545816699</v>
      </c>
      <c r="C2351" s="1">
        <v>9.9601593625498006E-3</v>
      </c>
      <c r="D2351" s="2">
        <v>39210</v>
      </c>
      <c r="E2351" s="9">
        <v>0.57569721115537853</v>
      </c>
      <c r="F2351">
        <v>0.1334661354581673</v>
      </c>
      <c r="G2351">
        <v>9.9601593625498006E-3</v>
      </c>
      <c r="I2351" s="1">
        <f t="shared" si="110"/>
        <v>0</v>
      </c>
      <c r="J2351" s="1">
        <f t="shared" si="108"/>
        <v>3.0531133177191805E-16</v>
      </c>
      <c r="K2351" s="1">
        <f t="shared" si="109"/>
        <v>0</v>
      </c>
    </row>
    <row r="2352" spans="1:11" x14ac:dyDescent="0.3">
      <c r="A2352" s="1">
        <v>0.52390438247011994</v>
      </c>
      <c r="B2352" s="1">
        <v>5.7768924302788897E-2</v>
      </c>
      <c r="C2352" s="1">
        <v>1.9920318725099601E-3</v>
      </c>
      <c r="D2352" s="2">
        <v>39211</v>
      </c>
      <c r="E2352" s="9">
        <v>0.5239043824701195</v>
      </c>
      <c r="F2352">
        <v>5.7768924302788849E-2</v>
      </c>
      <c r="G2352">
        <v>1.9920318725099601E-3</v>
      </c>
      <c r="I2352" s="1">
        <f t="shared" si="110"/>
        <v>0</v>
      </c>
      <c r="J2352" s="1">
        <f t="shared" si="108"/>
        <v>0</v>
      </c>
      <c r="K2352" s="1">
        <f t="shared" si="109"/>
        <v>0</v>
      </c>
    </row>
    <row r="2353" spans="1:11" x14ac:dyDescent="0.3">
      <c r="A2353" s="1">
        <v>0.62350597609561798</v>
      </c>
      <c r="B2353" s="1">
        <v>0.13745019920318699</v>
      </c>
      <c r="C2353" s="1">
        <v>1.9920318725099601E-3</v>
      </c>
      <c r="D2353" s="2">
        <v>39212</v>
      </c>
      <c r="E2353" s="9">
        <v>0.62350597609561753</v>
      </c>
      <c r="F2353">
        <v>0.13745019920318721</v>
      </c>
      <c r="G2353">
        <v>1.9920318725099601E-3</v>
      </c>
      <c r="I2353" s="1">
        <f t="shared" si="110"/>
        <v>0</v>
      </c>
      <c r="J2353" s="1">
        <f t="shared" si="108"/>
        <v>2.2204460492503131E-16</v>
      </c>
      <c r="K2353" s="1">
        <f t="shared" si="109"/>
        <v>0</v>
      </c>
    </row>
    <row r="2354" spans="1:11" x14ac:dyDescent="0.3">
      <c r="A2354" s="1">
        <v>0.56772908366533903</v>
      </c>
      <c r="B2354" s="1">
        <v>9.36254980079681E-2</v>
      </c>
      <c r="C2354" s="1">
        <v>5.9760956175298804E-3</v>
      </c>
      <c r="D2354" s="2">
        <v>39213</v>
      </c>
      <c r="E2354" s="9">
        <v>0.5677290836653387</v>
      </c>
      <c r="F2354">
        <v>9.3625498007968128E-2</v>
      </c>
      <c r="G2354">
        <v>5.9760956175298804E-3</v>
      </c>
      <c r="I2354" s="1">
        <f t="shared" si="110"/>
        <v>0</v>
      </c>
      <c r="J2354" s="1">
        <f t="shared" si="108"/>
        <v>0</v>
      </c>
      <c r="K2354" s="1">
        <f t="shared" si="109"/>
        <v>0</v>
      </c>
    </row>
    <row r="2355" spans="1:11" x14ac:dyDescent="0.3">
      <c r="A2355" s="1">
        <v>0.63944223107569698</v>
      </c>
      <c r="B2355" s="1">
        <v>1.7928286852589601E-2</v>
      </c>
      <c r="C2355" s="1">
        <v>5.9760956175298804E-3</v>
      </c>
      <c r="D2355" s="2">
        <v>39216</v>
      </c>
      <c r="E2355" s="9">
        <v>0.6394422310756972</v>
      </c>
      <c r="F2355">
        <v>1.7928286852589639E-2</v>
      </c>
      <c r="G2355">
        <v>5.9760956175298804E-3</v>
      </c>
      <c r="I2355" s="1">
        <f t="shared" si="110"/>
        <v>0</v>
      </c>
      <c r="J2355" s="1">
        <f t="shared" si="108"/>
        <v>3.8163916471489756E-17</v>
      </c>
      <c r="K2355" s="1">
        <f t="shared" si="109"/>
        <v>0</v>
      </c>
    </row>
    <row r="2356" spans="1:11" x14ac:dyDescent="0.3">
      <c r="A2356" s="1">
        <v>0.659362549800797</v>
      </c>
      <c r="B2356" s="1">
        <v>9.9601593625498006E-3</v>
      </c>
      <c r="C2356" s="1">
        <v>1.9920318725099601E-3</v>
      </c>
      <c r="D2356" s="2">
        <v>39217</v>
      </c>
      <c r="E2356" s="9">
        <v>0.65936254980079678</v>
      </c>
      <c r="F2356">
        <v>9.9601593625498006E-3</v>
      </c>
      <c r="G2356">
        <v>1.9920318725099601E-3</v>
      </c>
      <c r="I2356" s="1">
        <f t="shared" si="110"/>
        <v>0</v>
      </c>
      <c r="J2356" s="1">
        <f t="shared" si="108"/>
        <v>0</v>
      </c>
      <c r="K2356" s="1">
        <f t="shared" si="109"/>
        <v>0</v>
      </c>
    </row>
    <row r="2357" spans="1:11" x14ac:dyDescent="0.3">
      <c r="A2357" s="1">
        <v>0.61553784860557803</v>
      </c>
      <c r="B2357" s="1">
        <v>5.9760956175298804E-3</v>
      </c>
      <c r="C2357" s="1">
        <v>1.9920318725099601E-3</v>
      </c>
      <c r="D2357" s="2">
        <v>39218</v>
      </c>
      <c r="E2357" s="9">
        <v>0.6155378486055777</v>
      </c>
      <c r="F2357">
        <v>5.9760956175298804E-3</v>
      </c>
      <c r="G2357">
        <v>1.9920318725099601E-3</v>
      </c>
      <c r="I2357" s="1">
        <f t="shared" si="110"/>
        <v>0</v>
      </c>
      <c r="J2357" s="1">
        <f t="shared" si="108"/>
        <v>0</v>
      </c>
      <c r="K2357" s="1">
        <f t="shared" si="109"/>
        <v>0</v>
      </c>
    </row>
    <row r="2358" spans="1:11" x14ac:dyDescent="0.3">
      <c r="A2358" s="1">
        <v>0.611553784860558</v>
      </c>
      <c r="B2358" s="1">
        <v>1.9920318725099601E-3</v>
      </c>
      <c r="C2358" s="1">
        <v>1.9920318725099601E-3</v>
      </c>
      <c r="D2358" s="2">
        <v>39219</v>
      </c>
      <c r="E2358" s="9">
        <v>0.61155378486055778</v>
      </c>
      <c r="F2358">
        <v>1.9920318725099601E-3</v>
      </c>
      <c r="G2358">
        <v>1.9920318725099601E-3</v>
      </c>
      <c r="I2358" s="1">
        <f t="shared" si="110"/>
        <v>0</v>
      </c>
      <c r="J2358" s="1">
        <f t="shared" si="108"/>
        <v>0</v>
      </c>
      <c r="K2358" s="1">
        <f t="shared" si="109"/>
        <v>0</v>
      </c>
    </row>
    <row r="2359" spans="1:11" x14ac:dyDescent="0.3">
      <c r="A2359" s="1">
        <v>0.44820717131474103</v>
      </c>
      <c r="B2359" s="1">
        <v>1.9920318725099601E-3</v>
      </c>
      <c r="C2359" s="1">
        <v>9.9601593625498006E-3</v>
      </c>
      <c r="D2359" s="2">
        <v>39220</v>
      </c>
      <c r="E2359" s="9">
        <v>0.44820717131474103</v>
      </c>
      <c r="F2359">
        <v>1.9920318725099601E-3</v>
      </c>
      <c r="G2359">
        <v>9.9601593625498006E-3</v>
      </c>
      <c r="I2359" s="1">
        <f t="shared" si="110"/>
        <v>0</v>
      </c>
      <c r="J2359" s="1">
        <f t="shared" si="108"/>
        <v>0</v>
      </c>
      <c r="K2359" s="1">
        <f t="shared" si="109"/>
        <v>0</v>
      </c>
    </row>
    <row r="2360" spans="1:11" x14ac:dyDescent="0.3">
      <c r="A2360" s="1">
        <v>0.444223107569721</v>
      </c>
      <c r="B2360" s="1">
        <v>5.9760956175298804E-3</v>
      </c>
      <c r="C2360" s="1">
        <v>1.9920318725099601E-3</v>
      </c>
      <c r="D2360" s="2">
        <v>39223</v>
      </c>
      <c r="E2360" s="9">
        <v>0.44422310756972111</v>
      </c>
      <c r="F2360">
        <v>5.9760956175298804E-3</v>
      </c>
      <c r="G2360">
        <v>1.9920318725099601E-3</v>
      </c>
      <c r="I2360" s="1">
        <f t="shared" si="110"/>
        <v>0</v>
      </c>
      <c r="J2360" s="1">
        <f t="shared" si="108"/>
        <v>0</v>
      </c>
      <c r="K2360" s="1">
        <f t="shared" si="109"/>
        <v>0</v>
      </c>
    </row>
    <row r="2361" spans="1:11" x14ac:dyDescent="0.3">
      <c r="A2361" s="1">
        <v>0.364541832669323</v>
      </c>
      <c r="B2361" s="1">
        <v>1.9920318725099601E-3</v>
      </c>
      <c r="C2361" s="1">
        <v>9.9601593625498006E-3</v>
      </c>
      <c r="D2361" s="2">
        <v>39224</v>
      </c>
      <c r="E2361" s="9">
        <v>0.36454183266932272</v>
      </c>
      <c r="F2361">
        <v>1.9920318725099601E-3</v>
      </c>
      <c r="G2361">
        <v>9.9601593625498006E-3</v>
      </c>
      <c r="I2361" s="1">
        <f t="shared" si="110"/>
        <v>0</v>
      </c>
      <c r="J2361" s="1">
        <f t="shared" si="108"/>
        <v>0</v>
      </c>
      <c r="K2361" s="1">
        <f t="shared" si="109"/>
        <v>0</v>
      </c>
    </row>
    <row r="2362" spans="1:11" x14ac:dyDescent="0.3">
      <c r="A2362" s="1">
        <v>0.35258964143426302</v>
      </c>
      <c r="B2362" s="1">
        <v>1.9920318725099601E-3</v>
      </c>
      <c r="C2362" s="1">
        <v>5.9760956175298804E-3</v>
      </c>
      <c r="D2362" s="2">
        <v>39225</v>
      </c>
      <c r="E2362" s="9">
        <v>0.35258964143426302</v>
      </c>
      <c r="F2362">
        <v>1.9920318725099601E-3</v>
      </c>
      <c r="G2362">
        <v>5.9760956175298804E-3</v>
      </c>
      <c r="I2362" s="1">
        <f t="shared" si="110"/>
        <v>0</v>
      </c>
      <c r="J2362" s="1">
        <f t="shared" si="108"/>
        <v>0</v>
      </c>
      <c r="K2362" s="1">
        <f t="shared" si="109"/>
        <v>0</v>
      </c>
    </row>
    <row r="2363" spans="1:11" x14ac:dyDescent="0.3">
      <c r="A2363" s="1">
        <v>0.55976095617529897</v>
      </c>
      <c r="B2363" s="1">
        <v>9.9601593625498006E-3</v>
      </c>
      <c r="C2363" s="1">
        <v>1.9920318725099601E-3</v>
      </c>
      <c r="D2363" s="2">
        <v>39226</v>
      </c>
      <c r="E2363" s="9">
        <v>0.55976095617529875</v>
      </c>
      <c r="F2363">
        <v>9.9601593625498006E-3</v>
      </c>
      <c r="G2363">
        <v>1.9920318725099601E-3</v>
      </c>
      <c r="I2363" s="1">
        <f t="shared" si="110"/>
        <v>0</v>
      </c>
      <c r="J2363" s="1">
        <f t="shared" si="108"/>
        <v>0</v>
      </c>
      <c r="K2363" s="1">
        <f t="shared" si="109"/>
        <v>0</v>
      </c>
    </row>
    <row r="2364" spans="1:11" x14ac:dyDescent="0.3">
      <c r="A2364" s="1">
        <v>0.41633466135458203</v>
      </c>
      <c r="B2364" s="1">
        <v>1.1952191235059801E-2</v>
      </c>
      <c r="C2364" s="1">
        <v>5.9760956175298804E-3</v>
      </c>
      <c r="D2364" s="2">
        <v>39227</v>
      </c>
      <c r="E2364" s="9">
        <v>0.41633466135458169</v>
      </c>
      <c r="F2364">
        <v>1.1952191235059761E-2</v>
      </c>
      <c r="G2364">
        <v>5.9760956175298804E-3</v>
      </c>
      <c r="I2364" s="1">
        <f t="shared" si="110"/>
        <v>0</v>
      </c>
      <c r="J2364" s="1">
        <f t="shared" si="108"/>
        <v>-3.9898639947466563E-17</v>
      </c>
      <c r="K2364" s="1">
        <f t="shared" si="109"/>
        <v>0</v>
      </c>
    </row>
    <row r="2365" spans="1:11" x14ac:dyDescent="0.3">
      <c r="A2365" s="1">
        <v>0.38446215139442202</v>
      </c>
      <c r="B2365" s="1">
        <v>9.9601593625498006E-3</v>
      </c>
      <c r="C2365" s="1">
        <v>1.9920318725099601E-3</v>
      </c>
      <c r="D2365" s="2">
        <v>39231</v>
      </c>
      <c r="E2365" s="9">
        <v>0.3844621513944223</v>
      </c>
      <c r="F2365">
        <v>9.9601593625498006E-3</v>
      </c>
      <c r="G2365">
        <v>1.9920318725099601E-3</v>
      </c>
      <c r="I2365" s="1">
        <f t="shared" si="110"/>
        <v>0</v>
      </c>
      <c r="J2365" s="1">
        <f t="shared" si="108"/>
        <v>0</v>
      </c>
      <c r="K2365" s="1">
        <f t="shared" si="109"/>
        <v>0</v>
      </c>
    </row>
    <row r="2366" spans="1:11" x14ac:dyDescent="0.3">
      <c r="A2366" s="1">
        <v>0.412350597609562</v>
      </c>
      <c r="B2366" s="1">
        <v>2.1912350597609601E-2</v>
      </c>
      <c r="C2366" s="1">
        <v>1.9920318725099601E-3</v>
      </c>
      <c r="D2366" s="2">
        <v>39232</v>
      </c>
      <c r="E2366" s="9">
        <v>0.41235059760956178</v>
      </c>
      <c r="F2366">
        <v>2.191235059760956E-2</v>
      </c>
      <c r="G2366">
        <v>1.9920318725099601E-3</v>
      </c>
      <c r="I2366" s="1">
        <f t="shared" si="110"/>
        <v>0</v>
      </c>
      <c r="J2366" s="1">
        <f t="shared" si="108"/>
        <v>-4.163336342344337E-17</v>
      </c>
      <c r="K2366" s="1">
        <f t="shared" si="109"/>
        <v>0</v>
      </c>
    </row>
    <row r="2367" spans="1:11" x14ac:dyDescent="0.3">
      <c r="A2367" s="1">
        <v>0.380478087649402</v>
      </c>
      <c r="B2367" s="1">
        <v>2.98804780876494E-2</v>
      </c>
      <c r="C2367" s="1">
        <v>1.9920318725099601E-3</v>
      </c>
      <c r="D2367" s="2">
        <v>39233</v>
      </c>
      <c r="E2367" s="9">
        <v>0.38047808764940239</v>
      </c>
      <c r="F2367">
        <v>2.98804780876494E-2</v>
      </c>
      <c r="G2367">
        <v>1.9920318725099601E-3</v>
      </c>
      <c r="I2367" s="1">
        <f t="shared" si="110"/>
        <v>0</v>
      </c>
      <c r="J2367" s="1">
        <f t="shared" si="108"/>
        <v>0</v>
      </c>
      <c r="K2367" s="1">
        <f t="shared" si="109"/>
        <v>0</v>
      </c>
    </row>
    <row r="2368" spans="1:11" x14ac:dyDescent="0.3">
      <c r="A2368" s="1">
        <v>0.356573705179283</v>
      </c>
      <c r="B2368" s="1">
        <v>5.9760956175298804E-3</v>
      </c>
      <c r="C2368" s="1">
        <v>1.9920318725099601E-3</v>
      </c>
      <c r="D2368" s="2">
        <v>39234</v>
      </c>
      <c r="E2368" s="9">
        <v>0.35657370517928288</v>
      </c>
      <c r="F2368">
        <v>5.9760956175298804E-3</v>
      </c>
      <c r="G2368">
        <v>1.9920318725099601E-3</v>
      </c>
      <c r="I2368" s="1">
        <f t="shared" si="110"/>
        <v>0</v>
      </c>
      <c r="J2368" s="1">
        <f t="shared" si="108"/>
        <v>0</v>
      </c>
      <c r="K2368" s="1">
        <f t="shared" si="109"/>
        <v>0</v>
      </c>
    </row>
    <row r="2369" spans="1:11" x14ac:dyDescent="0.3">
      <c r="A2369" s="1">
        <v>0.468127490039841</v>
      </c>
      <c r="B2369" s="1">
        <v>3.1872509960159397E-2</v>
      </c>
      <c r="C2369" s="1">
        <v>1.9920318725099601E-3</v>
      </c>
      <c r="D2369" s="2">
        <v>39237</v>
      </c>
      <c r="E2369" s="9">
        <v>0.46812749003984072</v>
      </c>
      <c r="F2369">
        <v>3.1872509960159362E-2</v>
      </c>
      <c r="G2369">
        <v>1.9920318725099601E-3</v>
      </c>
      <c r="I2369" s="1">
        <f t="shared" si="110"/>
        <v>0</v>
      </c>
      <c r="J2369" s="1">
        <f t="shared" si="108"/>
        <v>0</v>
      </c>
      <c r="K2369" s="1">
        <f t="shared" si="109"/>
        <v>0</v>
      </c>
    </row>
    <row r="2370" spans="1:11" x14ac:dyDescent="0.3">
      <c r="A2370" s="1">
        <v>0.46414342629482103</v>
      </c>
      <c r="B2370" s="1">
        <v>1.39442231075697E-2</v>
      </c>
      <c r="C2370" s="1">
        <v>1.9920318725099601E-3</v>
      </c>
      <c r="D2370" s="2">
        <v>39238</v>
      </c>
      <c r="E2370" s="9">
        <v>0.46414342629482069</v>
      </c>
      <c r="F2370">
        <v>1.3944223107569719E-2</v>
      </c>
      <c r="G2370">
        <v>1.9920318725099601E-3</v>
      </c>
      <c r="I2370" s="1">
        <f t="shared" si="110"/>
        <v>0</v>
      </c>
      <c r="J2370" s="1">
        <f t="shared" ref="J2370:J2433" si="111">F2370-B2370</f>
        <v>1.9081958235744878E-17</v>
      </c>
      <c r="K2370" s="1">
        <f t="shared" ref="K2370:K2433" si="112">G2370-C2370</f>
        <v>0</v>
      </c>
    </row>
    <row r="2371" spans="1:11" x14ac:dyDescent="0.3">
      <c r="A2371" s="1">
        <v>0.68326693227091595</v>
      </c>
      <c r="B2371" s="1">
        <v>4.9800796812749001E-2</v>
      </c>
      <c r="C2371" s="1">
        <v>1.9920318725099601E-3</v>
      </c>
      <c r="D2371" s="2">
        <v>39239</v>
      </c>
      <c r="E2371" s="9">
        <v>0.68326693227091628</v>
      </c>
      <c r="F2371">
        <v>4.9800796812749001E-2</v>
      </c>
      <c r="G2371">
        <v>1.9920318725099601E-3</v>
      </c>
      <c r="I2371" s="1">
        <f t="shared" ref="I2371:I2434" si="113">E2371-A2371</f>
        <v>0</v>
      </c>
      <c r="J2371" s="1">
        <f t="shared" si="111"/>
        <v>0</v>
      </c>
      <c r="K2371" s="1">
        <f t="shared" si="112"/>
        <v>0</v>
      </c>
    </row>
    <row r="2372" spans="1:11" x14ac:dyDescent="0.3">
      <c r="A2372" s="1">
        <v>0.76294820717131495</v>
      </c>
      <c r="B2372" s="1">
        <v>5.7768924302788897E-2</v>
      </c>
      <c r="C2372" s="1">
        <v>1.39442231075697E-2</v>
      </c>
      <c r="D2372" s="2">
        <v>39240</v>
      </c>
      <c r="E2372" s="9">
        <v>0.76294820717131473</v>
      </c>
      <c r="F2372">
        <v>5.7768924302788849E-2</v>
      </c>
      <c r="G2372">
        <v>1.3944223107569719E-2</v>
      </c>
      <c r="I2372" s="1">
        <f t="shared" si="113"/>
        <v>0</v>
      </c>
      <c r="J2372" s="1">
        <f t="shared" si="111"/>
        <v>0</v>
      </c>
      <c r="K2372" s="1">
        <f t="shared" si="112"/>
        <v>1.9081958235744878E-17</v>
      </c>
    </row>
    <row r="2373" spans="1:11" x14ac:dyDescent="0.3">
      <c r="A2373" s="1">
        <v>0.73107569721115495</v>
      </c>
      <c r="B2373" s="1">
        <v>6.7729083665338599E-2</v>
      </c>
      <c r="C2373" s="1">
        <v>2.1912350597609601E-2</v>
      </c>
      <c r="D2373" s="2">
        <v>39241</v>
      </c>
      <c r="E2373" s="9">
        <v>0.7310756972111554</v>
      </c>
      <c r="F2373">
        <v>6.7729083665338641E-2</v>
      </c>
      <c r="G2373">
        <v>2.191235059760956E-2</v>
      </c>
      <c r="I2373" s="1">
        <f t="shared" si="113"/>
        <v>0</v>
      </c>
      <c r="J2373" s="1">
        <f t="shared" si="111"/>
        <v>0</v>
      </c>
      <c r="K2373" s="1">
        <f t="shared" si="112"/>
        <v>-4.163336342344337E-17</v>
      </c>
    </row>
    <row r="2374" spans="1:11" x14ac:dyDescent="0.3">
      <c r="A2374" s="1">
        <v>0.643426294820717</v>
      </c>
      <c r="B2374" s="1">
        <v>6.9721115537848599E-2</v>
      </c>
      <c r="C2374" s="1">
        <v>2.1912350597609601E-2</v>
      </c>
      <c r="D2374" s="2">
        <v>39244</v>
      </c>
      <c r="E2374" s="9">
        <v>0.64342629482071712</v>
      </c>
      <c r="F2374">
        <v>6.9721115537848599E-2</v>
      </c>
      <c r="G2374">
        <v>2.191235059760956E-2</v>
      </c>
      <c r="I2374" s="1">
        <f t="shared" si="113"/>
        <v>0</v>
      </c>
      <c r="J2374" s="1">
        <f t="shared" si="111"/>
        <v>0</v>
      </c>
      <c r="K2374" s="1">
        <f t="shared" si="112"/>
        <v>-4.163336342344337E-17</v>
      </c>
    </row>
    <row r="2375" spans="1:11" x14ac:dyDescent="0.3">
      <c r="A2375" s="1">
        <v>0.73904382470119501</v>
      </c>
      <c r="B2375" s="1">
        <v>6.5737051792828696E-2</v>
      </c>
      <c r="C2375" s="1">
        <v>2.1912350597609601E-2</v>
      </c>
      <c r="D2375" s="2">
        <v>39245</v>
      </c>
      <c r="E2375" s="9">
        <v>0.73904382470119523</v>
      </c>
      <c r="F2375">
        <v>6.5737051792828682E-2</v>
      </c>
      <c r="G2375">
        <v>2.191235059760956E-2</v>
      </c>
      <c r="I2375" s="1">
        <f t="shared" si="113"/>
        <v>0</v>
      </c>
      <c r="J2375" s="1">
        <f t="shared" si="111"/>
        <v>0</v>
      </c>
      <c r="K2375" s="1">
        <f t="shared" si="112"/>
        <v>-4.163336342344337E-17</v>
      </c>
    </row>
    <row r="2376" spans="1:11" x14ac:dyDescent="0.3">
      <c r="A2376" s="1">
        <v>0.63545816733067695</v>
      </c>
      <c r="B2376" s="1">
        <v>0.123505976095618</v>
      </c>
      <c r="C2376" s="1">
        <v>3.7848605577689202E-2</v>
      </c>
      <c r="D2376" s="2">
        <v>39246</v>
      </c>
      <c r="E2376" s="9">
        <v>0.63545816733067728</v>
      </c>
      <c r="F2376">
        <v>0.1235059760956175</v>
      </c>
      <c r="G2376">
        <v>3.7848605577689237E-2</v>
      </c>
      <c r="I2376" s="1">
        <f t="shared" si="113"/>
        <v>0</v>
      </c>
      <c r="J2376" s="1">
        <f t="shared" si="111"/>
        <v>-4.9960036108132044E-16</v>
      </c>
      <c r="K2376" s="1">
        <f t="shared" si="112"/>
        <v>0</v>
      </c>
    </row>
    <row r="2377" spans="1:11" x14ac:dyDescent="0.3">
      <c r="A2377" s="1">
        <v>0.420318725099602</v>
      </c>
      <c r="B2377" s="1">
        <v>6.9721115537848599E-2</v>
      </c>
      <c r="C2377" s="1">
        <v>3.38645418326693E-2</v>
      </c>
      <c r="D2377" s="2">
        <v>39247</v>
      </c>
      <c r="E2377" s="9">
        <v>0.42031872509960161</v>
      </c>
      <c r="F2377">
        <v>6.9721115537848599E-2</v>
      </c>
      <c r="G2377">
        <v>3.386454183266932E-2</v>
      </c>
      <c r="I2377" s="1">
        <f t="shared" si="113"/>
        <v>0</v>
      </c>
      <c r="J2377" s="1">
        <f t="shared" si="111"/>
        <v>0</v>
      </c>
      <c r="K2377" s="1">
        <f t="shared" si="112"/>
        <v>0</v>
      </c>
    </row>
    <row r="2378" spans="1:11" x14ac:dyDescent="0.3">
      <c r="A2378" s="1">
        <v>0.39243027888446202</v>
      </c>
      <c r="B2378" s="1">
        <v>7.3705179282868502E-2</v>
      </c>
      <c r="C2378" s="1">
        <v>1.7928286852589601E-2</v>
      </c>
      <c r="D2378" s="2">
        <v>39248</v>
      </c>
      <c r="E2378" s="9">
        <v>0.39243027888446208</v>
      </c>
      <c r="F2378">
        <v>7.370517928286853E-2</v>
      </c>
      <c r="G2378">
        <v>1.7928286852589639E-2</v>
      </c>
      <c r="I2378" s="1">
        <f t="shared" si="113"/>
        <v>0</v>
      </c>
      <c r="J2378" s="1">
        <f t="shared" si="111"/>
        <v>0</v>
      </c>
      <c r="K2378" s="1">
        <f t="shared" si="112"/>
        <v>3.8163916471489756E-17</v>
      </c>
    </row>
    <row r="2379" spans="1:11" x14ac:dyDescent="0.3">
      <c r="A2379" s="1">
        <v>0.428286852589641</v>
      </c>
      <c r="B2379" s="1">
        <v>7.7689243027888502E-2</v>
      </c>
      <c r="C2379" s="1">
        <v>1.7928286852589601E-2</v>
      </c>
      <c r="D2379" s="2">
        <v>39251</v>
      </c>
      <c r="E2379" s="9">
        <v>0.42828685258964139</v>
      </c>
      <c r="F2379">
        <v>7.7689243027888447E-2</v>
      </c>
      <c r="G2379">
        <v>1.7928286852589639E-2</v>
      </c>
      <c r="I2379" s="1">
        <f t="shared" si="113"/>
        <v>0</v>
      </c>
      <c r="J2379" s="1">
        <f t="shared" si="111"/>
        <v>0</v>
      </c>
      <c r="K2379" s="1">
        <f t="shared" si="112"/>
        <v>3.8163916471489756E-17</v>
      </c>
    </row>
    <row r="2380" spans="1:11" x14ac:dyDescent="0.3">
      <c r="A2380" s="1">
        <v>0.36852589641434302</v>
      </c>
      <c r="B2380" s="1">
        <v>0.14143426294820699</v>
      </c>
      <c r="C2380" s="1">
        <v>1.9920318725099601E-3</v>
      </c>
      <c r="D2380" s="2">
        <v>39252</v>
      </c>
      <c r="E2380" s="9">
        <v>0.36852589641434258</v>
      </c>
      <c r="F2380">
        <v>0.14143426294820721</v>
      </c>
      <c r="G2380">
        <v>1.9920318725099601E-3</v>
      </c>
      <c r="I2380" s="1">
        <f t="shared" si="113"/>
        <v>-4.4408920985006262E-16</v>
      </c>
      <c r="J2380" s="1">
        <f t="shared" si="111"/>
        <v>2.2204460492503131E-16</v>
      </c>
      <c r="K2380" s="1">
        <f t="shared" si="112"/>
        <v>0</v>
      </c>
    </row>
    <row r="2381" spans="1:11" x14ac:dyDescent="0.3">
      <c r="A2381" s="1">
        <v>0.51992031872510003</v>
      </c>
      <c r="B2381" s="1">
        <v>0.12549800796812799</v>
      </c>
      <c r="C2381" s="1">
        <v>2.1912350597609601E-2</v>
      </c>
      <c r="D2381" s="2">
        <v>39253</v>
      </c>
      <c r="E2381" s="9">
        <v>0.51992031872509958</v>
      </c>
      <c r="F2381">
        <v>0.12549800796812749</v>
      </c>
      <c r="G2381">
        <v>2.191235059760956E-2</v>
      </c>
      <c r="I2381" s="1">
        <f t="shared" si="113"/>
        <v>0</v>
      </c>
      <c r="J2381" s="1">
        <f t="shared" si="111"/>
        <v>-4.9960036108132044E-16</v>
      </c>
      <c r="K2381" s="1">
        <f t="shared" si="112"/>
        <v>-4.163336342344337E-17</v>
      </c>
    </row>
    <row r="2382" spans="1:11" x14ac:dyDescent="0.3">
      <c r="A2382" s="1">
        <v>0.55976095617529897</v>
      </c>
      <c r="B2382" s="1">
        <v>0.21314741035856599</v>
      </c>
      <c r="C2382" s="1">
        <v>1.9920318725099601E-3</v>
      </c>
      <c r="D2382" s="2">
        <v>39254</v>
      </c>
      <c r="E2382" s="9">
        <v>0.55976095617529875</v>
      </c>
      <c r="F2382">
        <v>0.21314741035856569</v>
      </c>
      <c r="G2382">
        <v>1.9920318725099601E-3</v>
      </c>
      <c r="I2382" s="1">
        <f t="shared" si="113"/>
        <v>0</v>
      </c>
      <c r="J2382" s="1">
        <f t="shared" si="111"/>
        <v>-3.0531133177191805E-16</v>
      </c>
      <c r="K2382" s="1">
        <f t="shared" si="112"/>
        <v>0</v>
      </c>
    </row>
    <row r="2383" spans="1:11" x14ac:dyDescent="0.3">
      <c r="A2383" s="1">
        <v>0.71912350597609598</v>
      </c>
      <c r="B2383" s="1">
        <v>0.32669322709163301</v>
      </c>
      <c r="C2383" s="1">
        <v>1.7928286852589601E-2</v>
      </c>
      <c r="D2383" s="2">
        <v>39255</v>
      </c>
      <c r="E2383" s="9">
        <v>0.71912350597609564</v>
      </c>
      <c r="F2383">
        <v>0.32669322709163351</v>
      </c>
      <c r="G2383">
        <v>1.7928286852589639E-2</v>
      </c>
      <c r="I2383" s="1">
        <f t="shared" si="113"/>
        <v>0</v>
      </c>
      <c r="J2383" s="1">
        <f t="shared" si="111"/>
        <v>4.9960036108132044E-16</v>
      </c>
      <c r="K2383" s="1">
        <f t="shared" si="112"/>
        <v>3.8163916471489756E-17</v>
      </c>
    </row>
    <row r="2384" spans="1:11" x14ac:dyDescent="0.3">
      <c r="A2384" s="1">
        <v>0.79482071713147395</v>
      </c>
      <c r="B2384" s="1">
        <v>0.42430278884462203</v>
      </c>
      <c r="C2384" s="1">
        <v>2.1912350597609601E-2</v>
      </c>
      <c r="D2384" s="2">
        <v>39258</v>
      </c>
      <c r="E2384" s="9">
        <v>0.79482071713147406</v>
      </c>
      <c r="F2384">
        <v>0.42430278884462153</v>
      </c>
      <c r="G2384">
        <v>2.191235059760956E-2</v>
      </c>
      <c r="I2384" s="1">
        <f t="shared" si="113"/>
        <v>0</v>
      </c>
      <c r="J2384" s="1">
        <f t="shared" si="111"/>
        <v>-4.9960036108132044E-16</v>
      </c>
      <c r="K2384" s="1">
        <f t="shared" si="112"/>
        <v>-4.163336342344337E-17</v>
      </c>
    </row>
    <row r="2385" spans="1:11" x14ac:dyDescent="0.3">
      <c r="A2385" s="1">
        <v>0.83466135458167301</v>
      </c>
      <c r="B2385" s="1">
        <v>0.412350597609562</v>
      </c>
      <c r="C2385" s="1">
        <v>4.5816733067729098E-2</v>
      </c>
      <c r="D2385" s="2">
        <v>39259</v>
      </c>
      <c r="E2385" s="9">
        <v>0.83466135458167334</v>
      </c>
      <c r="F2385">
        <v>0.41235059760956178</v>
      </c>
      <c r="G2385">
        <v>4.5816733067729078E-2</v>
      </c>
      <c r="I2385" s="1">
        <f t="shared" si="113"/>
        <v>0</v>
      </c>
      <c r="J2385" s="1">
        <f t="shared" si="111"/>
        <v>0</v>
      </c>
      <c r="K2385" s="1">
        <f t="shared" si="112"/>
        <v>0</v>
      </c>
    </row>
    <row r="2386" spans="1:11" x14ac:dyDescent="0.3">
      <c r="A2386" s="1">
        <v>0.80677290836653404</v>
      </c>
      <c r="B2386" s="1">
        <v>0.49601593625498003</v>
      </c>
      <c r="C2386" s="1">
        <v>7.3705179282868502E-2</v>
      </c>
      <c r="D2386" s="2">
        <v>39260</v>
      </c>
      <c r="E2386" s="9">
        <v>0.80677290836653381</v>
      </c>
      <c r="F2386">
        <v>0.49601593625498008</v>
      </c>
      <c r="G2386">
        <v>7.370517928286853E-2</v>
      </c>
      <c r="I2386" s="1">
        <f t="shared" si="113"/>
        <v>0</v>
      </c>
      <c r="J2386" s="1">
        <f t="shared" si="111"/>
        <v>0</v>
      </c>
      <c r="K2386" s="1">
        <f t="shared" si="112"/>
        <v>0</v>
      </c>
    </row>
    <row r="2387" spans="1:11" x14ac:dyDescent="0.3">
      <c r="A2387" s="1">
        <v>0.77091633466135501</v>
      </c>
      <c r="B2387" s="1">
        <v>0.44820717131474103</v>
      </c>
      <c r="C2387" s="1">
        <v>6.5737051792828696E-2</v>
      </c>
      <c r="D2387" s="2">
        <v>39261</v>
      </c>
      <c r="E2387" s="9">
        <v>0.77091633466135456</v>
      </c>
      <c r="F2387">
        <v>0.44820717131474103</v>
      </c>
      <c r="G2387">
        <v>6.5737051792828682E-2</v>
      </c>
      <c r="I2387" s="1">
        <f t="shared" si="113"/>
        <v>0</v>
      </c>
      <c r="J2387" s="1">
        <f t="shared" si="111"/>
        <v>0</v>
      </c>
      <c r="K2387" s="1">
        <f t="shared" si="112"/>
        <v>0</v>
      </c>
    </row>
    <row r="2388" spans="1:11" x14ac:dyDescent="0.3">
      <c r="A2388" s="1">
        <v>0.73505976095617498</v>
      </c>
      <c r="B2388" s="1">
        <v>0.53984063745019895</v>
      </c>
      <c r="C2388" s="1">
        <v>5.3784860557768897E-2</v>
      </c>
      <c r="D2388" s="2">
        <v>39262</v>
      </c>
      <c r="E2388" s="9">
        <v>0.73505976095617531</v>
      </c>
      <c r="F2388">
        <v>0.53984063745019917</v>
      </c>
      <c r="G2388">
        <v>5.3784860557768932E-2</v>
      </c>
      <c r="I2388" s="1">
        <f t="shared" si="113"/>
        <v>0</v>
      </c>
      <c r="J2388" s="1">
        <f t="shared" si="111"/>
        <v>0</v>
      </c>
      <c r="K2388" s="1">
        <f t="shared" si="112"/>
        <v>0</v>
      </c>
    </row>
    <row r="2389" spans="1:11" x14ac:dyDescent="0.3">
      <c r="A2389" s="1">
        <v>0.71513944223107595</v>
      </c>
      <c r="B2389" s="1">
        <v>0.56772908366533903</v>
      </c>
      <c r="C2389" s="1">
        <v>8.9641434262948197E-2</v>
      </c>
      <c r="D2389" s="2">
        <v>39265</v>
      </c>
      <c r="E2389" s="9">
        <v>0.71513944223107573</v>
      </c>
      <c r="F2389">
        <v>0.5677290836653387</v>
      </c>
      <c r="G2389">
        <v>8.9641434262948211E-2</v>
      </c>
      <c r="I2389" s="1">
        <f t="shared" si="113"/>
        <v>0</v>
      </c>
      <c r="J2389" s="1">
        <f t="shared" si="111"/>
        <v>0</v>
      </c>
      <c r="K2389" s="1">
        <f t="shared" si="112"/>
        <v>0</v>
      </c>
    </row>
    <row r="2390" spans="1:11" x14ac:dyDescent="0.3">
      <c r="A2390" s="1">
        <v>0.61952191235059795</v>
      </c>
      <c r="B2390" s="1">
        <v>0.50796812749003994</v>
      </c>
      <c r="C2390" s="1">
        <v>0.101593625498008</v>
      </c>
      <c r="D2390" s="2">
        <v>39266</v>
      </c>
      <c r="E2390" s="9">
        <v>0.61952191235059761</v>
      </c>
      <c r="F2390">
        <v>0.50796812749003983</v>
      </c>
      <c r="G2390">
        <v>0.101593625498008</v>
      </c>
      <c r="I2390" s="1">
        <f t="shared" si="113"/>
        <v>0</v>
      </c>
      <c r="J2390" s="1">
        <f t="shared" si="111"/>
        <v>0</v>
      </c>
      <c r="K2390" s="1">
        <f t="shared" si="112"/>
        <v>0</v>
      </c>
    </row>
    <row r="2391" spans="1:11" x14ac:dyDescent="0.3">
      <c r="A2391" s="1">
        <v>0.67529880478087601</v>
      </c>
      <c r="B2391" s="1">
        <v>0.444223107569721</v>
      </c>
      <c r="C2391" s="1">
        <v>0.113545816733068</v>
      </c>
      <c r="D2391" s="2">
        <v>39268</v>
      </c>
      <c r="E2391" s="9">
        <v>0.67529880478087645</v>
      </c>
      <c r="F2391">
        <v>0.44422310756972111</v>
      </c>
      <c r="G2391">
        <v>0.1135458167330677</v>
      </c>
      <c r="I2391" s="1">
        <f t="shared" si="113"/>
        <v>0</v>
      </c>
      <c r="J2391" s="1">
        <f t="shared" si="111"/>
        <v>0</v>
      </c>
      <c r="K2391" s="1">
        <f t="shared" si="112"/>
        <v>-3.0531133177191805E-16</v>
      </c>
    </row>
    <row r="2392" spans="1:11" x14ac:dyDescent="0.3">
      <c r="A2392" s="1">
        <v>0.51992031872510003</v>
      </c>
      <c r="B2392" s="1">
        <v>0.40836653386454203</v>
      </c>
      <c r="C2392" s="1">
        <v>0.109561752988048</v>
      </c>
      <c r="D2392" s="2">
        <v>39269</v>
      </c>
      <c r="E2392" s="9">
        <v>0.51992031872509958</v>
      </c>
      <c r="F2392">
        <v>0.40836653386454191</v>
      </c>
      <c r="G2392">
        <v>0.10956175298804779</v>
      </c>
      <c r="I2392" s="1">
        <f t="shared" si="113"/>
        <v>0</v>
      </c>
      <c r="J2392" s="1">
        <f t="shared" si="111"/>
        <v>0</v>
      </c>
      <c r="K2392" s="1">
        <f t="shared" si="112"/>
        <v>-2.0816681711721685E-16</v>
      </c>
    </row>
    <row r="2393" spans="1:11" x14ac:dyDescent="0.3">
      <c r="A2393" s="1">
        <v>0.59960159362549803</v>
      </c>
      <c r="B2393" s="1">
        <v>0.46613545816733098</v>
      </c>
      <c r="C2393" s="1">
        <v>0.101593625498008</v>
      </c>
      <c r="D2393" s="2">
        <v>39272</v>
      </c>
      <c r="E2393" s="9">
        <v>0.59960159362549803</v>
      </c>
      <c r="F2393">
        <v>0.46613545816733071</v>
      </c>
      <c r="G2393">
        <v>0.101593625498008</v>
      </c>
      <c r="I2393" s="1">
        <f t="shared" si="113"/>
        <v>0</v>
      </c>
      <c r="J2393" s="1">
        <f t="shared" si="111"/>
        <v>0</v>
      </c>
      <c r="K2393" s="1">
        <f t="shared" si="112"/>
        <v>0</v>
      </c>
    </row>
    <row r="2394" spans="1:11" x14ac:dyDescent="0.3">
      <c r="A2394" s="1">
        <v>0.80278884462151401</v>
      </c>
      <c r="B2394" s="1">
        <v>0.66334661354581703</v>
      </c>
      <c r="C2394" s="1">
        <v>0.121513944223108</v>
      </c>
      <c r="D2394" s="2">
        <v>39273</v>
      </c>
      <c r="E2394" s="9">
        <v>0.8027888446215139</v>
      </c>
      <c r="F2394">
        <v>0.6633466135458167</v>
      </c>
      <c r="G2394">
        <v>0.1215139442231076</v>
      </c>
      <c r="I2394" s="1">
        <f t="shared" si="113"/>
        <v>0</v>
      </c>
      <c r="J2394" s="1">
        <f t="shared" si="111"/>
        <v>0</v>
      </c>
      <c r="K2394" s="1">
        <f t="shared" si="112"/>
        <v>-4.0245584642661925E-16</v>
      </c>
    </row>
    <row r="2395" spans="1:11" x14ac:dyDescent="0.3">
      <c r="A2395" s="1">
        <v>0.82270916334661404</v>
      </c>
      <c r="B2395" s="1">
        <v>0.67330677290836705</v>
      </c>
      <c r="C2395" s="1">
        <v>0.22908366533864499</v>
      </c>
      <c r="D2395" s="2">
        <v>39274</v>
      </c>
      <c r="E2395" s="9">
        <v>0.82270916334661359</v>
      </c>
      <c r="F2395">
        <v>0.67330677290836649</v>
      </c>
      <c r="G2395">
        <v>0.22908366533864541</v>
      </c>
      <c r="I2395" s="1">
        <f t="shared" si="113"/>
        <v>0</v>
      </c>
      <c r="J2395" s="1">
        <f t="shared" si="111"/>
        <v>0</v>
      </c>
      <c r="K2395" s="1">
        <f t="shared" si="112"/>
        <v>4.163336342344337E-16</v>
      </c>
    </row>
    <row r="2396" spans="1:11" x14ac:dyDescent="0.3">
      <c r="A2396" s="1">
        <v>0.77091633466135501</v>
      </c>
      <c r="B2396" s="1">
        <v>0.58366533864541803</v>
      </c>
      <c r="C2396" s="1">
        <v>0.20517928286852599</v>
      </c>
      <c r="D2396" s="2">
        <v>39275</v>
      </c>
      <c r="E2396" s="9">
        <v>0.77091633466135456</v>
      </c>
      <c r="F2396">
        <v>0.58366533864541836</v>
      </c>
      <c r="G2396">
        <v>0.20517928286852591</v>
      </c>
      <c r="I2396" s="1">
        <f t="shared" si="113"/>
        <v>0</v>
      </c>
      <c r="J2396" s="1">
        <f t="shared" si="111"/>
        <v>0</v>
      </c>
      <c r="K2396" s="1">
        <f t="shared" si="112"/>
        <v>0</v>
      </c>
    </row>
    <row r="2397" spans="1:11" x14ac:dyDescent="0.3">
      <c r="A2397" s="1">
        <v>0.67928286852589603</v>
      </c>
      <c r="B2397" s="1">
        <v>0.55577689243027895</v>
      </c>
      <c r="C2397" s="1">
        <v>0.19322709163346599</v>
      </c>
      <c r="D2397" s="2">
        <v>39276</v>
      </c>
      <c r="E2397" s="9">
        <v>0.67928286852589637</v>
      </c>
      <c r="F2397">
        <v>0.55577689243027883</v>
      </c>
      <c r="G2397">
        <v>0.1932270916334661</v>
      </c>
      <c r="I2397" s="1">
        <f t="shared" si="113"/>
        <v>0</v>
      </c>
      <c r="J2397" s="1">
        <f t="shared" si="111"/>
        <v>0</v>
      </c>
      <c r="K2397" s="1">
        <f t="shared" si="112"/>
        <v>0</v>
      </c>
    </row>
    <row r="2398" spans="1:11" x14ac:dyDescent="0.3">
      <c r="A2398" s="1">
        <v>0.75099601593625498</v>
      </c>
      <c r="B2398" s="1">
        <v>0.64741035856573703</v>
      </c>
      <c r="C2398" s="1">
        <v>0.19721115537848599</v>
      </c>
      <c r="D2398" s="2">
        <v>39279</v>
      </c>
      <c r="E2398" s="9">
        <v>0.75099601593625498</v>
      </c>
      <c r="F2398">
        <v>0.64741035856573703</v>
      </c>
      <c r="G2398">
        <v>0.19721115537848599</v>
      </c>
      <c r="I2398" s="1">
        <f t="shared" si="113"/>
        <v>0</v>
      </c>
      <c r="J2398" s="1">
        <f t="shared" si="111"/>
        <v>0</v>
      </c>
      <c r="K2398" s="1">
        <f t="shared" si="112"/>
        <v>0</v>
      </c>
    </row>
    <row r="2399" spans="1:11" x14ac:dyDescent="0.3">
      <c r="A2399" s="1">
        <v>0.79482071713147395</v>
      </c>
      <c r="B2399" s="1">
        <v>0.60756972111553798</v>
      </c>
      <c r="C2399" s="1">
        <v>0.18127490039840599</v>
      </c>
      <c r="D2399" s="2">
        <v>39280</v>
      </c>
      <c r="E2399" s="9">
        <v>0.79482071713147406</v>
      </c>
      <c r="F2399">
        <v>0.60756972111553786</v>
      </c>
      <c r="G2399">
        <v>0.18127490039840641</v>
      </c>
      <c r="I2399" s="1">
        <f t="shared" si="113"/>
        <v>0</v>
      </c>
      <c r="J2399" s="1">
        <f t="shared" si="111"/>
        <v>0</v>
      </c>
      <c r="K2399" s="1">
        <f t="shared" si="112"/>
        <v>4.163336342344337E-16</v>
      </c>
    </row>
    <row r="2400" spans="1:11" x14ac:dyDescent="0.3">
      <c r="A2400" s="1">
        <v>0.86254980079681298</v>
      </c>
      <c r="B2400" s="1">
        <v>0.73904382470119501</v>
      </c>
      <c r="C2400" s="1">
        <v>0.20119521912350599</v>
      </c>
      <c r="D2400" s="2">
        <v>39281</v>
      </c>
      <c r="E2400" s="9">
        <v>0.86254980079681276</v>
      </c>
      <c r="F2400">
        <v>0.73904382470119523</v>
      </c>
      <c r="G2400">
        <v>0.20119521912350599</v>
      </c>
      <c r="I2400" s="1">
        <f t="shared" si="113"/>
        <v>0</v>
      </c>
      <c r="J2400" s="1">
        <f t="shared" si="111"/>
        <v>0</v>
      </c>
      <c r="K2400" s="1">
        <f t="shared" si="112"/>
        <v>0</v>
      </c>
    </row>
    <row r="2401" spans="1:11" x14ac:dyDescent="0.3">
      <c r="A2401" s="1">
        <v>0.79880478087649398</v>
      </c>
      <c r="B2401" s="1">
        <v>0.73505976095617498</v>
      </c>
      <c r="C2401" s="1">
        <v>0.16533864541832699</v>
      </c>
      <c r="D2401" s="2">
        <v>39282</v>
      </c>
      <c r="E2401" s="9">
        <v>0.79880478087649398</v>
      </c>
      <c r="F2401">
        <v>0.73505976095617531</v>
      </c>
      <c r="G2401">
        <v>0.16533864541832671</v>
      </c>
      <c r="I2401" s="1">
        <f t="shared" si="113"/>
        <v>0</v>
      </c>
      <c r="J2401" s="1">
        <f t="shared" si="111"/>
        <v>0</v>
      </c>
      <c r="K2401" s="1">
        <f t="shared" si="112"/>
        <v>-2.7755575615628914E-16</v>
      </c>
    </row>
    <row r="2402" spans="1:11" x14ac:dyDescent="0.3">
      <c r="A2402" s="1">
        <v>0.86653386454183301</v>
      </c>
      <c r="B2402" s="1">
        <v>0.88645418326693204</v>
      </c>
      <c r="C2402" s="1">
        <v>0.12549800796812799</v>
      </c>
      <c r="D2402" s="2">
        <v>39283</v>
      </c>
      <c r="E2402" s="9">
        <v>0.86653386454183268</v>
      </c>
      <c r="F2402">
        <v>0.88645418326693226</v>
      </c>
      <c r="G2402">
        <v>0.12549800796812749</v>
      </c>
      <c r="I2402" s="1">
        <f t="shared" si="113"/>
        <v>0</v>
      </c>
      <c r="J2402" s="1">
        <f t="shared" si="111"/>
        <v>0</v>
      </c>
      <c r="K2402" s="1">
        <f t="shared" si="112"/>
        <v>-4.9960036108132044E-16</v>
      </c>
    </row>
    <row r="2403" spans="1:11" x14ac:dyDescent="0.3">
      <c r="A2403" s="1">
        <v>0.89442231075697198</v>
      </c>
      <c r="B2403" s="1">
        <v>0.97410358565737099</v>
      </c>
      <c r="C2403" s="1">
        <v>0.16932270916334699</v>
      </c>
      <c r="D2403" s="2">
        <v>39286</v>
      </c>
      <c r="E2403" s="9">
        <v>0.89442231075697209</v>
      </c>
      <c r="F2403">
        <v>0.97410358565737054</v>
      </c>
      <c r="G2403">
        <v>0.1693227091633466</v>
      </c>
      <c r="I2403" s="1">
        <f t="shared" si="113"/>
        <v>0</v>
      </c>
      <c r="J2403" s="1">
        <f t="shared" si="111"/>
        <v>0</v>
      </c>
      <c r="K2403" s="1">
        <f t="shared" si="112"/>
        <v>-3.8857805861880479E-16</v>
      </c>
    </row>
    <row r="2404" spans="1:11" x14ac:dyDescent="0.3">
      <c r="A2404" s="1">
        <v>0.95816733067729098</v>
      </c>
      <c r="B2404" s="1">
        <v>0.99402390438247001</v>
      </c>
      <c r="C2404" s="1">
        <v>0.18525896414342599</v>
      </c>
      <c r="D2404" s="2">
        <v>39287</v>
      </c>
      <c r="E2404" s="9">
        <v>0.95816733067729087</v>
      </c>
      <c r="F2404">
        <v>0.99402390438247012</v>
      </c>
      <c r="G2404">
        <v>0.1852589641434263</v>
      </c>
      <c r="I2404" s="1">
        <f t="shared" si="113"/>
        <v>0</v>
      </c>
      <c r="J2404" s="1">
        <f t="shared" si="111"/>
        <v>0</v>
      </c>
      <c r="K2404" s="1">
        <f t="shared" si="112"/>
        <v>3.0531133177191805E-16</v>
      </c>
    </row>
    <row r="2405" spans="1:11" x14ac:dyDescent="0.3">
      <c r="A2405" s="1">
        <v>0.97808764940239101</v>
      </c>
      <c r="B2405" s="1">
        <v>0.99800796812749004</v>
      </c>
      <c r="C2405" s="1">
        <v>0.21314741035856599</v>
      </c>
      <c r="D2405" s="2">
        <v>39288</v>
      </c>
      <c r="E2405" s="9">
        <v>0.97808764940239046</v>
      </c>
      <c r="F2405">
        <v>0.99800796812749004</v>
      </c>
      <c r="G2405">
        <v>0.21314741035856569</v>
      </c>
      <c r="I2405" s="1">
        <f t="shared" si="113"/>
        <v>0</v>
      </c>
      <c r="J2405" s="1">
        <f t="shared" si="111"/>
        <v>0</v>
      </c>
      <c r="K2405" s="1">
        <f t="shared" si="112"/>
        <v>-3.0531133177191805E-16</v>
      </c>
    </row>
    <row r="2406" spans="1:11" x14ac:dyDescent="0.3">
      <c r="A2406" s="1">
        <v>0.99800796812749004</v>
      </c>
      <c r="B2406" s="1">
        <v>0.99800796812749004</v>
      </c>
      <c r="C2406" s="1">
        <v>0.24900398406374499</v>
      </c>
      <c r="D2406" s="2">
        <v>39289</v>
      </c>
      <c r="E2406" s="9">
        <v>0.99800796812749004</v>
      </c>
      <c r="F2406">
        <v>0.99800796812749004</v>
      </c>
      <c r="G2406">
        <v>0.24900398406374499</v>
      </c>
      <c r="I2406" s="1">
        <f t="shared" si="113"/>
        <v>0</v>
      </c>
      <c r="J2406" s="1">
        <f t="shared" si="111"/>
        <v>0</v>
      </c>
      <c r="K2406" s="1">
        <f t="shared" si="112"/>
        <v>0</v>
      </c>
    </row>
    <row r="2407" spans="1:11" x14ac:dyDescent="0.3">
      <c r="A2407" s="1">
        <v>0.99800796812749004</v>
      </c>
      <c r="B2407" s="1">
        <v>0.99800796812749004</v>
      </c>
      <c r="C2407" s="1">
        <v>0.49601593625498003</v>
      </c>
      <c r="D2407" s="2">
        <v>39290</v>
      </c>
      <c r="E2407" s="9">
        <v>0.99800796812749004</v>
      </c>
      <c r="F2407">
        <v>0.99800796812749004</v>
      </c>
      <c r="G2407">
        <v>0.49601593625498008</v>
      </c>
      <c r="I2407" s="1">
        <f t="shared" si="113"/>
        <v>0</v>
      </c>
      <c r="J2407" s="1">
        <f t="shared" si="111"/>
        <v>0</v>
      </c>
      <c r="K2407" s="1">
        <f t="shared" si="112"/>
        <v>0</v>
      </c>
    </row>
    <row r="2408" spans="1:11" x14ac:dyDescent="0.3">
      <c r="A2408" s="1">
        <v>0.99402390438247001</v>
      </c>
      <c r="B2408" s="1">
        <v>0.99402390438247001</v>
      </c>
      <c r="C2408" s="1">
        <v>0.56772908366533903</v>
      </c>
      <c r="D2408" s="2">
        <v>39293</v>
      </c>
      <c r="E2408" s="9">
        <v>0.99402390438247012</v>
      </c>
      <c r="F2408">
        <v>0.99402390438247012</v>
      </c>
      <c r="G2408">
        <v>0.5677290836653387</v>
      </c>
      <c r="I2408" s="1">
        <f t="shared" si="113"/>
        <v>0</v>
      </c>
      <c r="J2408" s="1">
        <f t="shared" si="111"/>
        <v>0</v>
      </c>
      <c r="K2408" s="1">
        <f t="shared" si="112"/>
        <v>0</v>
      </c>
    </row>
    <row r="2409" spans="1:11" x14ac:dyDescent="0.3">
      <c r="A2409" s="1">
        <v>0.99003984063744999</v>
      </c>
      <c r="B2409" s="1">
        <v>0.99003984063744999</v>
      </c>
      <c r="C2409" s="1">
        <v>0.42430278884462203</v>
      </c>
      <c r="D2409" s="2">
        <v>39294</v>
      </c>
      <c r="E2409" s="9">
        <v>0.99003984063745021</v>
      </c>
      <c r="F2409">
        <v>0.99003984063745021</v>
      </c>
      <c r="G2409">
        <v>0.42430278884462153</v>
      </c>
      <c r="I2409" s="1">
        <f t="shared" si="113"/>
        <v>0</v>
      </c>
      <c r="J2409" s="1">
        <f t="shared" si="111"/>
        <v>0</v>
      </c>
      <c r="K2409" s="1">
        <f t="shared" si="112"/>
        <v>-4.9960036108132044E-16</v>
      </c>
    </row>
    <row r="2410" spans="1:11" x14ac:dyDescent="0.3">
      <c r="A2410" s="1">
        <v>0.99800796812749004</v>
      </c>
      <c r="B2410" s="1">
        <v>0.99003984063744999</v>
      </c>
      <c r="C2410" s="1">
        <v>0.59163346613545797</v>
      </c>
      <c r="D2410" s="2">
        <v>39295</v>
      </c>
      <c r="E2410" s="9">
        <v>0.99800796812749004</v>
      </c>
      <c r="F2410">
        <v>0.99003984063745021</v>
      </c>
      <c r="G2410">
        <v>0.5916334661354582</v>
      </c>
      <c r="I2410" s="1">
        <f t="shared" si="113"/>
        <v>0</v>
      </c>
      <c r="J2410" s="1">
        <f t="shared" si="111"/>
        <v>0</v>
      </c>
      <c r="K2410" s="1">
        <f t="shared" si="112"/>
        <v>0</v>
      </c>
    </row>
    <row r="2411" spans="1:11" x14ac:dyDescent="0.3">
      <c r="A2411" s="1">
        <v>0.98207171314741004</v>
      </c>
      <c r="B2411" s="1">
        <v>0.98207171314741004</v>
      </c>
      <c r="C2411" s="1">
        <v>0.595617529880478</v>
      </c>
      <c r="D2411" s="2">
        <v>39296</v>
      </c>
      <c r="E2411" s="9">
        <v>0.98207171314741037</v>
      </c>
      <c r="F2411">
        <v>0.98207171314741037</v>
      </c>
      <c r="G2411">
        <v>0.59561752988047811</v>
      </c>
      <c r="I2411" s="1">
        <f t="shared" si="113"/>
        <v>0</v>
      </c>
      <c r="J2411" s="1">
        <f t="shared" si="111"/>
        <v>0</v>
      </c>
      <c r="K2411" s="1">
        <f t="shared" si="112"/>
        <v>0</v>
      </c>
    </row>
    <row r="2412" spans="1:11" x14ac:dyDescent="0.3">
      <c r="A2412" s="1">
        <v>0.99003984063744999</v>
      </c>
      <c r="B2412" s="1">
        <v>0.98605577689242996</v>
      </c>
      <c r="C2412" s="1">
        <v>0.58366533864541803</v>
      </c>
      <c r="D2412" s="2">
        <v>39297</v>
      </c>
      <c r="E2412" s="9">
        <v>0.99003984063745021</v>
      </c>
      <c r="F2412">
        <v>0.98605577689243029</v>
      </c>
      <c r="G2412">
        <v>0.58366533864541836</v>
      </c>
      <c r="I2412" s="1">
        <f t="shared" si="113"/>
        <v>0</v>
      </c>
      <c r="J2412" s="1">
        <f t="shared" si="111"/>
        <v>0</v>
      </c>
      <c r="K2412" s="1">
        <f t="shared" si="112"/>
        <v>0</v>
      </c>
    </row>
    <row r="2413" spans="1:11" x14ac:dyDescent="0.3">
      <c r="A2413" s="1">
        <v>0.98605577689242996</v>
      </c>
      <c r="B2413" s="1">
        <v>0.98207171314741004</v>
      </c>
      <c r="C2413" s="1">
        <v>0.76294820717131495</v>
      </c>
      <c r="D2413" s="2">
        <v>39300</v>
      </c>
      <c r="E2413" s="9">
        <v>0.98605577689243029</v>
      </c>
      <c r="F2413">
        <v>0.98207171314741037</v>
      </c>
      <c r="G2413">
        <v>0.76294820717131473</v>
      </c>
      <c r="I2413" s="1">
        <f t="shared" si="113"/>
        <v>0</v>
      </c>
      <c r="J2413" s="1">
        <f t="shared" si="111"/>
        <v>0</v>
      </c>
      <c r="K2413" s="1">
        <f t="shared" si="112"/>
        <v>0</v>
      </c>
    </row>
    <row r="2414" spans="1:11" x14ac:dyDescent="0.3">
      <c r="A2414" s="1">
        <v>0.98207171314741004</v>
      </c>
      <c r="B2414" s="1">
        <v>0.97011952191235096</v>
      </c>
      <c r="C2414" s="1">
        <v>0.73505976095617498</v>
      </c>
      <c r="D2414" s="2">
        <v>39301</v>
      </c>
      <c r="E2414" s="9">
        <v>0.98207171314741037</v>
      </c>
      <c r="F2414">
        <v>0.97011952191235062</v>
      </c>
      <c r="G2414">
        <v>0.73505976095617531</v>
      </c>
      <c r="I2414" s="1">
        <f t="shared" si="113"/>
        <v>0</v>
      </c>
      <c r="J2414" s="1">
        <f t="shared" si="111"/>
        <v>0</v>
      </c>
      <c r="K2414" s="1">
        <f t="shared" si="112"/>
        <v>0</v>
      </c>
    </row>
    <row r="2415" spans="1:11" x14ac:dyDescent="0.3">
      <c r="A2415" s="1">
        <v>0.95816733067729098</v>
      </c>
      <c r="B2415" s="1">
        <v>0.96215139442231101</v>
      </c>
      <c r="C2415" s="1">
        <v>0.73505976095617498</v>
      </c>
      <c r="D2415" s="2">
        <v>39302</v>
      </c>
      <c r="E2415" s="9">
        <v>0.95816733067729087</v>
      </c>
      <c r="F2415">
        <v>0.96215139442231079</v>
      </c>
      <c r="G2415">
        <v>0.73505976095617531</v>
      </c>
      <c r="I2415" s="1">
        <f t="shared" si="113"/>
        <v>0</v>
      </c>
      <c r="J2415" s="1">
        <f t="shared" si="111"/>
        <v>0</v>
      </c>
      <c r="K2415" s="1">
        <f t="shared" si="112"/>
        <v>0</v>
      </c>
    </row>
    <row r="2416" spans="1:11" x14ac:dyDescent="0.3">
      <c r="A2416" s="1">
        <v>0.99402390438247001</v>
      </c>
      <c r="B2416" s="1">
        <v>0.96215139442231101</v>
      </c>
      <c r="C2416" s="1">
        <v>0.78685258964143401</v>
      </c>
      <c r="D2416" s="2">
        <v>39303</v>
      </c>
      <c r="E2416" s="9">
        <v>0.99402390438247012</v>
      </c>
      <c r="F2416">
        <v>0.96215139442231079</v>
      </c>
      <c r="G2416">
        <v>0.78685258964143423</v>
      </c>
      <c r="I2416" s="1">
        <f t="shared" si="113"/>
        <v>0</v>
      </c>
      <c r="J2416" s="1">
        <f t="shared" si="111"/>
        <v>0</v>
      </c>
      <c r="K2416" s="1">
        <f t="shared" si="112"/>
        <v>0</v>
      </c>
    </row>
    <row r="2417" spans="1:11" x14ac:dyDescent="0.3">
      <c r="A2417" s="1">
        <v>0.99800796812749004</v>
      </c>
      <c r="B2417" s="1">
        <v>0.96215139442231101</v>
      </c>
      <c r="C2417" s="1">
        <v>0.84262948207171295</v>
      </c>
      <c r="D2417" s="2">
        <v>39304</v>
      </c>
      <c r="E2417" s="9">
        <v>0.99800796812749004</v>
      </c>
      <c r="F2417">
        <v>0.96215139442231079</v>
      </c>
      <c r="G2417">
        <v>0.84262948207171318</v>
      </c>
      <c r="I2417" s="1">
        <f t="shared" si="113"/>
        <v>0</v>
      </c>
      <c r="J2417" s="1">
        <f t="shared" si="111"/>
        <v>0</v>
      </c>
      <c r="K2417" s="1">
        <f t="shared" si="112"/>
        <v>0</v>
      </c>
    </row>
    <row r="2418" spans="1:11" x14ac:dyDescent="0.3">
      <c r="A2418" s="1">
        <v>0.99402390438247001</v>
      </c>
      <c r="B2418" s="1">
        <v>0.95816733067729098</v>
      </c>
      <c r="C2418" s="1">
        <v>0.83864541832669304</v>
      </c>
      <c r="D2418" s="2">
        <v>39307</v>
      </c>
      <c r="E2418" s="9">
        <v>0.99402390438247012</v>
      </c>
      <c r="F2418">
        <v>0.95816733067729087</v>
      </c>
      <c r="G2418">
        <v>0.83864541832669326</v>
      </c>
      <c r="I2418" s="1">
        <f t="shared" si="113"/>
        <v>0</v>
      </c>
      <c r="J2418" s="1">
        <f t="shared" si="111"/>
        <v>0</v>
      </c>
      <c r="K2418" s="1">
        <f t="shared" si="112"/>
        <v>0</v>
      </c>
    </row>
    <row r="2419" spans="1:11" x14ac:dyDescent="0.3">
      <c r="A2419" s="1">
        <v>0.99402390438247001</v>
      </c>
      <c r="B2419" s="1">
        <v>0.96215139442231101</v>
      </c>
      <c r="C2419" s="1">
        <v>0.87450199203187295</v>
      </c>
      <c r="D2419" s="2">
        <v>39308</v>
      </c>
      <c r="E2419" s="9">
        <v>0.99402390438247012</v>
      </c>
      <c r="F2419">
        <v>0.96215139442231079</v>
      </c>
      <c r="G2419">
        <v>0.87450199203187251</v>
      </c>
      <c r="I2419" s="1">
        <f t="shared" si="113"/>
        <v>0</v>
      </c>
      <c r="J2419" s="1">
        <f t="shared" si="111"/>
        <v>0</v>
      </c>
      <c r="K2419" s="1">
        <f t="shared" si="112"/>
        <v>0</v>
      </c>
    </row>
    <row r="2420" spans="1:11" x14ac:dyDescent="0.3">
      <c r="A2420" s="1">
        <v>0.99800796812749004</v>
      </c>
      <c r="B2420" s="1">
        <v>0.99800796812749004</v>
      </c>
      <c r="C2420" s="1">
        <v>0.99003984063744999</v>
      </c>
      <c r="D2420" s="2">
        <v>39309</v>
      </c>
      <c r="E2420" s="9">
        <v>0.99800796812749004</v>
      </c>
      <c r="F2420">
        <v>0.99800796812749004</v>
      </c>
      <c r="G2420">
        <v>0.99003984063745021</v>
      </c>
      <c r="I2420" s="1">
        <f t="shared" si="113"/>
        <v>0</v>
      </c>
      <c r="J2420" s="1">
        <f t="shared" si="111"/>
        <v>0</v>
      </c>
      <c r="K2420" s="1">
        <f t="shared" si="112"/>
        <v>0</v>
      </c>
    </row>
    <row r="2421" spans="1:11" x14ac:dyDescent="0.3">
      <c r="A2421" s="1">
        <v>0.99800796812749004</v>
      </c>
      <c r="B2421" s="1">
        <v>0.99800796812749004</v>
      </c>
      <c r="C2421" s="1">
        <v>0.99800796812749004</v>
      </c>
      <c r="D2421" s="2">
        <v>39310</v>
      </c>
      <c r="E2421" s="9">
        <v>0.99800796812749004</v>
      </c>
      <c r="F2421">
        <v>0.99800796812749004</v>
      </c>
      <c r="G2421">
        <v>0.99800796812749004</v>
      </c>
      <c r="I2421" s="1">
        <f t="shared" si="113"/>
        <v>0</v>
      </c>
      <c r="J2421" s="1">
        <f t="shared" si="111"/>
        <v>0</v>
      </c>
      <c r="K2421" s="1">
        <f t="shared" si="112"/>
        <v>0</v>
      </c>
    </row>
    <row r="2422" spans="1:11" x14ac:dyDescent="0.3">
      <c r="A2422" s="1">
        <v>0.99800796812749004</v>
      </c>
      <c r="B2422" s="1">
        <v>0.99402390438247001</v>
      </c>
      <c r="C2422" s="1">
        <v>0.91832669322709204</v>
      </c>
      <c r="D2422" s="2">
        <v>39311</v>
      </c>
      <c r="E2422" s="9">
        <v>0.99800796812749004</v>
      </c>
      <c r="F2422">
        <v>0.99402390438247012</v>
      </c>
      <c r="G2422">
        <v>0.91832669322709159</v>
      </c>
      <c r="I2422" s="1">
        <f t="shared" si="113"/>
        <v>0</v>
      </c>
      <c r="J2422" s="1">
        <f t="shared" si="111"/>
        <v>0</v>
      </c>
      <c r="K2422" s="1">
        <f t="shared" si="112"/>
        <v>0</v>
      </c>
    </row>
    <row r="2423" spans="1:11" x14ac:dyDescent="0.3">
      <c r="A2423" s="1">
        <v>0.99003984063744999</v>
      </c>
      <c r="B2423" s="1">
        <v>0.99402390438247001</v>
      </c>
      <c r="C2423" s="1">
        <v>0.87848605577689198</v>
      </c>
      <c r="D2423" s="2">
        <v>39314</v>
      </c>
      <c r="E2423" s="9">
        <v>0.99003984063745021</v>
      </c>
      <c r="F2423">
        <v>0.99402390438247012</v>
      </c>
      <c r="G2423">
        <v>0.87848605577689243</v>
      </c>
      <c r="I2423" s="1">
        <f t="shared" si="113"/>
        <v>0</v>
      </c>
      <c r="J2423" s="1">
        <f t="shared" si="111"/>
        <v>0</v>
      </c>
      <c r="K2423" s="1">
        <f t="shared" si="112"/>
        <v>0</v>
      </c>
    </row>
    <row r="2424" spans="1:11" x14ac:dyDescent="0.3">
      <c r="A2424" s="1">
        <v>0.97808764940239101</v>
      </c>
      <c r="B2424" s="1">
        <v>0.99800796812749004</v>
      </c>
      <c r="C2424" s="1">
        <v>0.99402390438247001</v>
      </c>
      <c r="D2424" s="2">
        <v>39315</v>
      </c>
      <c r="E2424" s="9">
        <v>0.97808764940239046</v>
      </c>
      <c r="F2424">
        <v>0.99800796812749004</v>
      </c>
      <c r="G2424">
        <v>0.99402390438247012</v>
      </c>
      <c r="I2424" s="1">
        <f t="shared" si="113"/>
        <v>0</v>
      </c>
      <c r="J2424" s="1">
        <f t="shared" si="111"/>
        <v>0</v>
      </c>
      <c r="K2424" s="1">
        <f t="shared" si="112"/>
        <v>0</v>
      </c>
    </row>
    <row r="2425" spans="1:11" x14ac:dyDescent="0.3">
      <c r="A2425" s="1">
        <v>0.96613545816733104</v>
      </c>
      <c r="B2425" s="1">
        <v>0.98207171314741004</v>
      </c>
      <c r="C2425" s="1">
        <v>0.83864541832669304</v>
      </c>
      <c r="D2425" s="2">
        <v>39316</v>
      </c>
      <c r="E2425" s="9">
        <v>0.96613545816733071</v>
      </c>
      <c r="F2425">
        <v>0.98207171314741037</v>
      </c>
      <c r="G2425">
        <v>0.83864541832669326</v>
      </c>
      <c r="I2425" s="1">
        <f t="shared" si="113"/>
        <v>0</v>
      </c>
      <c r="J2425" s="1">
        <f t="shared" si="111"/>
        <v>0</v>
      </c>
      <c r="K2425" s="1">
        <f t="shared" si="112"/>
        <v>0</v>
      </c>
    </row>
    <row r="2426" spans="1:11" x14ac:dyDescent="0.3">
      <c r="A2426" s="1">
        <v>0.95816733067729098</v>
      </c>
      <c r="B2426" s="1">
        <v>0.97808764940239101</v>
      </c>
      <c r="C2426" s="1">
        <v>0.77490039840637503</v>
      </c>
      <c r="D2426" s="2">
        <v>39317</v>
      </c>
      <c r="E2426" s="9">
        <v>0.95816733067729087</v>
      </c>
      <c r="F2426">
        <v>0.97808764940239046</v>
      </c>
      <c r="G2426">
        <v>0.77490039840637448</v>
      </c>
      <c r="I2426" s="1">
        <f t="shared" si="113"/>
        <v>0</v>
      </c>
      <c r="J2426" s="1">
        <f t="shared" si="111"/>
        <v>0</v>
      </c>
      <c r="K2426" s="1">
        <f t="shared" si="112"/>
        <v>0</v>
      </c>
    </row>
    <row r="2427" spans="1:11" x14ac:dyDescent="0.3">
      <c r="A2427" s="1">
        <v>0.94621513944223101</v>
      </c>
      <c r="B2427" s="1">
        <v>0.97410358565737099</v>
      </c>
      <c r="C2427" s="1">
        <v>0.77490039840637503</v>
      </c>
      <c r="D2427" s="2">
        <v>39318</v>
      </c>
      <c r="E2427" s="9">
        <v>0.94621513944223112</v>
      </c>
      <c r="F2427">
        <v>0.97410358565737054</v>
      </c>
      <c r="G2427">
        <v>0.77490039840637448</v>
      </c>
      <c r="I2427" s="1">
        <f t="shared" si="113"/>
        <v>0</v>
      </c>
      <c r="J2427" s="1">
        <f t="shared" si="111"/>
        <v>0</v>
      </c>
      <c r="K2427" s="1">
        <f t="shared" si="112"/>
        <v>0</v>
      </c>
    </row>
    <row r="2428" spans="1:11" x14ac:dyDescent="0.3">
      <c r="A2428" s="1">
        <v>0.96215139442231101</v>
      </c>
      <c r="B2428" s="1">
        <v>0.97410358565737099</v>
      </c>
      <c r="C2428" s="1">
        <v>0.76294820717131495</v>
      </c>
      <c r="D2428" s="2">
        <v>39321</v>
      </c>
      <c r="E2428" s="9">
        <v>0.96215139442231079</v>
      </c>
      <c r="F2428">
        <v>0.97410358565737054</v>
      </c>
      <c r="G2428">
        <v>0.76294820717131473</v>
      </c>
      <c r="I2428" s="1">
        <f t="shared" si="113"/>
        <v>0</v>
      </c>
      <c r="J2428" s="1">
        <f t="shared" si="111"/>
        <v>0</v>
      </c>
      <c r="K2428" s="1">
        <f t="shared" si="112"/>
        <v>0</v>
      </c>
    </row>
    <row r="2429" spans="1:11" x14ac:dyDescent="0.3">
      <c r="A2429" s="1">
        <v>0.97011952191235096</v>
      </c>
      <c r="B2429" s="1">
        <v>0.98605577689242996</v>
      </c>
      <c r="C2429" s="1">
        <v>0.81474103585657398</v>
      </c>
      <c r="D2429" s="2">
        <v>39322</v>
      </c>
      <c r="E2429" s="9">
        <v>0.97011952191235062</v>
      </c>
      <c r="F2429">
        <v>0.98605577689243029</v>
      </c>
      <c r="G2429">
        <v>0.81474103585657376</v>
      </c>
      <c r="I2429" s="1">
        <f t="shared" si="113"/>
        <v>0</v>
      </c>
      <c r="J2429" s="1">
        <f t="shared" si="111"/>
        <v>0</v>
      </c>
      <c r="K2429" s="1">
        <f t="shared" si="112"/>
        <v>0</v>
      </c>
    </row>
    <row r="2430" spans="1:11" x14ac:dyDescent="0.3">
      <c r="A2430" s="1">
        <v>0.96613545816733104</v>
      </c>
      <c r="B2430" s="1">
        <v>0.97808764940239101</v>
      </c>
      <c r="C2430" s="1">
        <v>0.85856573705179295</v>
      </c>
      <c r="D2430" s="2">
        <v>39323</v>
      </c>
      <c r="E2430" s="9">
        <v>0.96613545816733071</v>
      </c>
      <c r="F2430">
        <v>0.97808764940239046</v>
      </c>
      <c r="G2430">
        <v>0.85856573705179284</v>
      </c>
      <c r="I2430" s="1">
        <f t="shared" si="113"/>
        <v>0</v>
      </c>
      <c r="J2430" s="1">
        <f t="shared" si="111"/>
        <v>0</v>
      </c>
      <c r="K2430" s="1">
        <f t="shared" si="112"/>
        <v>0</v>
      </c>
    </row>
    <row r="2431" spans="1:11" x14ac:dyDescent="0.3">
      <c r="A2431" s="1">
        <v>0.95816733067729098</v>
      </c>
      <c r="B2431" s="1">
        <v>0.99003984063744999</v>
      </c>
      <c r="C2431" s="1">
        <v>0.85059760956175301</v>
      </c>
      <c r="D2431" s="2">
        <v>39324</v>
      </c>
      <c r="E2431" s="9">
        <v>0.95816733067729087</v>
      </c>
      <c r="F2431">
        <v>0.99003984063745021</v>
      </c>
      <c r="G2431">
        <v>0.85059760956175301</v>
      </c>
      <c r="I2431" s="1">
        <f t="shared" si="113"/>
        <v>0</v>
      </c>
      <c r="J2431" s="1">
        <f t="shared" si="111"/>
        <v>0</v>
      </c>
      <c r="K2431" s="1">
        <f t="shared" si="112"/>
        <v>0</v>
      </c>
    </row>
    <row r="2432" spans="1:11" x14ac:dyDescent="0.3">
      <c r="A2432" s="1">
        <v>0.94223107569721098</v>
      </c>
      <c r="B2432" s="1">
        <v>0.97808764940239101</v>
      </c>
      <c r="C2432" s="1">
        <v>0.85856573705179295</v>
      </c>
      <c r="D2432" s="2">
        <v>39325</v>
      </c>
      <c r="E2432" s="9">
        <v>0.94223107569721121</v>
      </c>
      <c r="F2432">
        <v>0.97808764940239046</v>
      </c>
      <c r="G2432">
        <v>0.85856573705179284</v>
      </c>
      <c r="I2432" s="1">
        <f t="shared" si="113"/>
        <v>0</v>
      </c>
      <c r="J2432" s="1">
        <f t="shared" si="111"/>
        <v>0</v>
      </c>
      <c r="K2432" s="1">
        <f t="shared" si="112"/>
        <v>0</v>
      </c>
    </row>
    <row r="2433" spans="1:11" x14ac:dyDescent="0.3">
      <c r="A2433" s="1">
        <v>0.93426294820717104</v>
      </c>
      <c r="B2433" s="1">
        <v>0.96215139442231101</v>
      </c>
      <c r="C2433" s="1">
        <v>0.87848605577689198</v>
      </c>
      <c r="D2433" s="2">
        <v>39329</v>
      </c>
      <c r="E2433" s="9">
        <v>0.93426294820717126</v>
      </c>
      <c r="F2433">
        <v>0.96215139442231079</v>
      </c>
      <c r="G2433">
        <v>0.87848605577689243</v>
      </c>
      <c r="I2433" s="1">
        <f t="shared" si="113"/>
        <v>0</v>
      </c>
      <c r="J2433" s="1">
        <f t="shared" si="111"/>
        <v>0</v>
      </c>
      <c r="K2433" s="1">
        <f t="shared" si="112"/>
        <v>0</v>
      </c>
    </row>
    <row r="2434" spans="1:11" x14ac:dyDescent="0.3">
      <c r="A2434" s="1">
        <v>0.97011952191235096</v>
      </c>
      <c r="B2434" s="1">
        <v>0.99003984063744999</v>
      </c>
      <c r="C2434" s="1">
        <v>0.89442231075697198</v>
      </c>
      <c r="D2434" s="2">
        <v>39330</v>
      </c>
      <c r="E2434" s="9">
        <v>0.97011952191235062</v>
      </c>
      <c r="F2434">
        <v>0.99003984063745021</v>
      </c>
      <c r="G2434">
        <v>0.89442231075697209</v>
      </c>
      <c r="I2434" s="1">
        <f t="shared" si="113"/>
        <v>0</v>
      </c>
      <c r="J2434" s="1">
        <f t="shared" ref="J2434:J2497" si="114">F2434-B2434</f>
        <v>0</v>
      </c>
      <c r="K2434" s="1">
        <f t="shared" ref="K2434:K2497" si="115">G2434-C2434</f>
        <v>0</v>
      </c>
    </row>
    <row r="2435" spans="1:11" x14ac:dyDescent="0.3">
      <c r="A2435" s="1">
        <v>0.95418326693227096</v>
      </c>
      <c r="B2435" s="1">
        <v>0.97808764940239101</v>
      </c>
      <c r="C2435" s="1">
        <v>0.86653386454183301</v>
      </c>
      <c r="D2435" s="2">
        <v>39331</v>
      </c>
      <c r="E2435" s="9">
        <v>0.95418326693227096</v>
      </c>
      <c r="F2435">
        <v>0.97808764940239046</v>
      </c>
      <c r="G2435">
        <v>0.86653386454183268</v>
      </c>
      <c r="I2435" s="1">
        <f t="shared" ref="I2435:I2498" si="116">E2435-A2435</f>
        <v>0</v>
      </c>
      <c r="J2435" s="1">
        <f t="shared" si="114"/>
        <v>0</v>
      </c>
      <c r="K2435" s="1">
        <f t="shared" si="115"/>
        <v>0</v>
      </c>
    </row>
    <row r="2436" spans="1:11" x14ac:dyDescent="0.3">
      <c r="A2436" s="1">
        <v>0.97808764940239101</v>
      </c>
      <c r="B2436" s="1">
        <v>0.99800796812749004</v>
      </c>
      <c r="C2436" s="1">
        <v>0.90239043824701204</v>
      </c>
      <c r="D2436" s="2">
        <v>39332</v>
      </c>
      <c r="E2436" s="9">
        <v>0.97808764940239046</v>
      </c>
      <c r="F2436">
        <v>0.99800796812749004</v>
      </c>
      <c r="G2436">
        <v>0.90239043824701193</v>
      </c>
      <c r="I2436" s="1">
        <f t="shared" si="116"/>
        <v>0</v>
      </c>
      <c r="J2436" s="1">
        <f t="shared" si="114"/>
        <v>0</v>
      </c>
      <c r="K2436" s="1">
        <f t="shared" si="115"/>
        <v>0</v>
      </c>
    </row>
    <row r="2437" spans="1:11" x14ac:dyDescent="0.3">
      <c r="A2437" s="1">
        <v>0.98605577689242996</v>
      </c>
      <c r="B2437" s="1">
        <v>0.99800796812749004</v>
      </c>
      <c r="C2437" s="1">
        <v>0.98207171314741004</v>
      </c>
      <c r="D2437" s="2">
        <v>39335</v>
      </c>
      <c r="E2437" s="9">
        <v>0.98605577689243029</v>
      </c>
      <c r="F2437">
        <v>0.99800796812749004</v>
      </c>
      <c r="G2437">
        <v>0.98207171314741037</v>
      </c>
      <c r="I2437" s="1">
        <f t="shared" si="116"/>
        <v>0</v>
      </c>
      <c r="J2437" s="1">
        <f t="shared" si="114"/>
        <v>0</v>
      </c>
      <c r="K2437" s="1">
        <f t="shared" si="115"/>
        <v>0</v>
      </c>
    </row>
    <row r="2438" spans="1:11" x14ac:dyDescent="0.3">
      <c r="A2438" s="1">
        <v>0.97011952191235096</v>
      </c>
      <c r="B2438" s="1">
        <v>0.99003984063744999</v>
      </c>
      <c r="C2438" s="1">
        <v>0.94621513944223101</v>
      </c>
      <c r="D2438" s="2">
        <v>39336</v>
      </c>
      <c r="E2438" s="9">
        <v>0.97011952191235062</v>
      </c>
      <c r="F2438">
        <v>0.99003984063745021</v>
      </c>
      <c r="G2438">
        <v>0.94621513944223112</v>
      </c>
      <c r="I2438" s="1">
        <f t="shared" si="116"/>
        <v>0</v>
      </c>
      <c r="J2438" s="1">
        <f t="shared" si="114"/>
        <v>0</v>
      </c>
      <c r="K2438" s="1">
        <f t="shared" si="115"/>
        <v>0</v>
      </c>
    </row>
    <row r="2439" spans="1:11" x14ac:dyDescent="0.3">
      <c r="A2439" s="1">
        <v>0.96613545816733104</v>
      </c>
      <c r="B2439" s="1">
        <v>0.98605577689242996</v>
      </c>
      <c r="C2439" s="1">
        <v>0.95019920318725104</v>
      </c>
      <c r="D2439" s="2">
        <v>39337</v>
      </c>
      <c r="E2439" s="9">
        <v>0.96613545816733071</v>
      </c>
      <c r="F2439">
        <v>0.98605577689243029</v>
      </c>
      <c r="G2439">
        <v>0.95019920318725104</v>
      </c>
      <c r="I2439" s="1">
        <f t="shared" si="116"/>
        <v>0</v>
      </c>
      <c r="J2439" s="1">
        <f t="shared" si="114"/>
        <v>0</v>
      </c>
      <c r="K2439" s="1">
        <f t="shared" si="115"/>
        <v>0</v>
      </c>
    </row>
    <row r="2440" spans="1:11" x14ac:dyDescent="0.3">
      <c r="A2440" s="1">
        <v>0.94621513944223101</v>
      </c>
      <c r="B2440" s="1">
        <v>0.94223107569721098</v>
      </c>
      <c r="C2440" s="1">
        <v>0.91832669322709204</v>
      </c>
      <c r="D2440" s="2">
        <v>39338</v>
      </c>
      <c r="E2440" s="9">
        <v>0.94621513944223112</v>
      </c>
      <c r="F2440">
        <v>0.94223107569721121</v>
      </c>
      <c r="G2440">
        <v>0.91832669322709159</v>
      </c>
      <c r="I2440" s="1">
        <f t="shared" si="116"/>
        <v>0</v>
      </c>
      <c r="J2440" s="1">
        <f t="shared" si="114"/>
        <v>0</v>
      </c>
      <c r="K2440" s="1">
        <f t="shared" si="115"/>
        <v>0</v>
      </c>
    </row>
    <row r="2441" spans="1:11" x14ac:dyDescent="0.3">
      <c r="A2441" s="1">
        <v>0.92629482071713098</v>
      </c>
      <c r="B2441" s="1">
        <v>0.93426294820717104</v>
      </c>
      <c r="C2441" s="1">
        <v>0.94223107569721098</v>
      </c>
      <c r="D2441" s="2">
        <v>39339</v>
      </c>
      <c r="E2441" s="9">
        <v>0.92629482071713143</v>
      </c>
      <c r="F2441">
        <v>0.93426294820717126</v>
      </c>
      <c r="G2441">
        <v>0.94223107569721121</v>
      </c>
      <c r="I2441" s="1">
        <f t="shared" si="116"/>
        <v>0</v>
      </c>
      <c r="J2441" s="1">
        <f t="shared" si="114"/>
        <v>0</v>
      </c>
      <c r="K2441" s="1">
        <f t="shared" si="115"/>
        <v>0</v>
      </c>
    </row>
    <row r="2442" spans="1:11" x14ac:dyDescent="0.3">
      <c r="A2442" s="1">
        <v>0.95816733067729098</v>
      </c>
      <c r="B2442" s="1">
        <v>0.93027888446215101</v>
      </c>
      <c r="C2442" s="1">
        <v>0.97410358565737099</v>
      </c>
      <c r="D2442" s="2">
        <v>39342</v>
      </c>
      <c r="E2442" s="9">
        <v>0.95816733067729087</v>
      </c>
      <c r="F2442">
        <v>0.93027888446215135</v>
      </c>
      <c r="G2442">
        <v>0.97410358565737054</v>
      </c>
      <c r="I2442" s="1">
        <f t="shared" si="116"/>
        <v>0</v>
      </c>
      <c r="J2442" s="1">
        <f t="shared" si="114"/>
        <v>0</v>
      </c>
      <c r="K2442" s="1">
        <f t="shared" si="115"/>
        <v>0</v>
      </c>
    </row>
    <row r="2443" spans="1:11" x14ac:dyDescent="0.3">
      <c r="A2443" s="1">
        <v>0.91434262948207201</v>
      </c>
      <c r="B2443" s="1">
        <v>0.91434262948207201</v>
      </c>
      <c r="C2443" s="1">
        <v>0.97011952191235096</v>
      </c>
      <c r="D2443" s="2">
        <v>39343</v>
      </c>
      <c r="E2443" s="9">
        <v>0.91434262948207168</v>
      </c>
      <c r="F2443">
        <v>0.91434262948207168</v>
      </c>
      <c r="G2443">
        <v>0.97011952191235062</v>
      </c>
      <c r="I2443" s="1">
        <f t="shared" si="116"/>
        <v>0</v>
      </c>
      <c r="J2443" s="1">
        <f t="shared" si="114"/>
        <v>0</v>
      </c>
      <c r="K2443" s="1">
        <f t="shared" si="115"/>
        <v>0</v>
      </c>
    </row>
    <row r="2444" spans="1:11" x14ac:dyDescent="0.3">
      <c r="A2444" s="1">
        <v>0.85458167330677304</v>
      </c>
      <c r="B2444" s="1">
        <v>0.89442231075697198</v>
      </c>
      <c r="C2444" s="1">
        <v>0.92629482071713098</v>
      </c>
      <c r="D2444" s="2">
        <v>39344</v>
      </c>
      <c r="E2444" s="9">
        <v>0.85458167330677293</v>
      </c>
      <c r="F2444">
        <v>0.89442231075697209</v>
      </c>
      <c r="G2444">
        <v>0.92629482071713143</v>
      </c>
      <c r="I2444" s="1">
        <f t="shared" si="116"/>
        <v>0</v>
      </c>
      <c r="J2444" s="1">
        <f t="shared" si="114"/>
        <v>0</v>
      </c>
      <c r="K2444" s="1">
        <f t="shared" si="115"/>
        <v>0</v>
      </c>
    </row>
    <row r="2445" spans="1:11" x14ac:dyDescent="0.3">
      <c r="A2445" s="1">
        <v>0.85059760956175301</v>
      </c>
      <c r="B2445" s="1">
        <v>0.85856573705179295</v>
      </c>
      <c r="C2445" s="1">
        <v>0.95816733067729098</v>
      </c>
      <c r="D2445" s="2">
        <v>39345</v>
      </c>
      <c r="E2445" s="9">
        <v>0.85059760956175301</v>
      </c>
      <c r="F2445">
        <v>0.85856573705179284</v>
      </c>
      <c r="G2445">
        <v>0.95816733067729087</v>
      </c>
      <c r="I2445" s="1">
        <f t="shared" si="116"/>
        <v>0</v>
      </c>
      <c r="J2445" s="1">
        <f t="shared" si="114"/>
        <v>0</v>
      </c>
      <c r="K2445" s="1">
        <f t="shared" si="115"/>
        <v>0</v>
      </c>
    </row>
    <row r="2446" spans="1:11" x14ac:dyDescent="0.3">
      <c r="A2446" s="1">
        <v>0.83067729083665298</v>
      </c>
      <c r="B2446" s="1">
        <v>0.85458167330677304</v>
      </c>
      <c r="C2446" s="1">
        <v>0.89840637450199201</v>
      </c>
      <c r="D2446" s="2">
        <v>39346</v>
      </c>
      <c r="E2446" s="9">
        <v>0.83067729083665343</v>
      </c>
      <c r="F2446">
        <v>0.85458167330677293</v>
      </c>
      <c r="G2446">
        <v>0.89840637450199201</v>
      </c>
      <c r="I2446" s="1">
        <f t="shared" si="116"/>
        <v>0</v>
      </c>
      <c r="J2446" s="1">
        <f t="shared" si="114"/>
        <v>0</v>
      </c>
      <c r="K2446" s="1">
        <f t="shared" si="115"/>
        <v>0</v>
      </c>
    </row>
    <row r="2447" spans="1:11" x14ac:dyDescent="0.3">
      <c r="A2447" s="1">
        <v>0.83067729083665298</v>
      </c>
      <c r="B2447" s="1">
        <v>0.85059760956175301</v>
      </c>
      <c r="C2447" s="1">
        <v>0.82669322709163395</v>
      </c>
      <c r="D2447" s="2">
        <v>39349</v>
      </c>
      <c r="E2447" s="9">
        <v>0.83067729083665343</v>
      </c>
      <c r="F2447">
        <v>0.85059760956175301</v>
      </c>
      <c r="G2447">
        <v>0.82669322709163351</v>
      </c>
      <c r="I2447" s="1">
        <f t="shared" si="116"/>
        <v>0</v>
      </c>
      <c r="J2447" s="1">
        <f t="shared" si="114"/>
        <v>0</v>
      </c>
      <c r="K2447" s="1">
        <f t="shared" si="115"/>
        <v>0</v>
      </c>
    </row>
    <row r="2448" spans="1:11" x14ac:dyDescent="0.3">
      <c r="A2448" s="1">
        <v>0.82270916334661404</v>
      </c>
      <c r="B2448" s="1">
        <v>0.85458167330677304</v>
      </c>
      <c r="C2448" s="1">
        <v>0.83864541832669304</v>
      </c>
      <c r="D2448" s="2">
        <v>39350</v>
      </c>
      <c r="E2448" s="9">
        <v>0.82270916334661359</v>
      </c>
      <c r="F2448">
        <v>0.85458167330677293</v>
      </c>
      <c r="G2448">
        <v>0.83864541832669326</v>
      </c>
      <c r="I2448" s="1">
        <f t="shared" si="116"/>
        <v>0</v>
      </c>
      <c r="J2448" s="1">
        <f t="shared" si="114"/>
        <v>0</v>
      </c>
      <c r="K2448" s="1">
        <f t="shared" si="115"/>
        <v>0</v>
      </c>
    </row>
    <row r="2449" spans="1:11" x14ac:dyDescent="0.3">
      <c r="A2449" s="1">
        <v>0.81474103585657398</v>
      </c>
      <c r="B2449" s="1">
        <v>0.84661354581673298</v>
      </c>
      <c r="C2449" s="1">
        <v>0.82270916334661404</v>
      </c>
      <c r="D2449" s="2">
        <v>39351</v>
      </c>
      <c r="E2449" s="9">
        <v>0.81474103585657376</v>
      </c>
      <c r="F2449">
        <v>0.84661354581673309</v>
      </c>
      <c r="G2449">
        <v>0.82270916334661359</v>
      </c>
      <c r="I2449" s="1">
        <f t="shared" si="116"/>
        <v>0</v>
      </c>
      <c r="J2449" s="1">
        <f t="shared" si="114"/>
        <v>0</v>
      </c>
      <c r="K2449" s="1">
        <f t="shared" si="115"/>
        <v>0</v>
      </c>
    </row>
    <row r="2450" spans="1:11" x14ac:dyDescent="0.3">
      <c r="A2450" s="1">
        <v>0.79083665338645404</v>
      </c>
      <c r="B2450" s="1">
        <v>0.86653386454183301</v>
      </c>
      <c r="C2450" s="1">
        <v>0.80677290836653404</v>
      </c>
      <c r="D2450" s="2">
        <v>39352</v>
      </c>
      <c r="E2450" s="9">
        <v>0.79083665338645415</v>
      </c>
      <c r="F2450">
        <v>0.86653386454183268</v>
      </c>
      <c r="G2450">
        <v>0.80677290836653381</v>
      </c>
      <c r="I2450" s="1">
        <f t="shared" si="116"/>
        <v>0</v>
      </c>
      <c r="J2450" s="1">
        <f t="shared" si="114"/>
        <v>0</v>
      </c>
      <c r="K2450" s="1">
        <f t="shared" si="115"/>
        <v>0</v>
      </c>
    </row>
    <row r="2451" spans="1:11" x14ac:dyDescent="0.3">
      <c r="A2451" s="1">
        <v>0.81872509960159401</v>
      </c>
      <c r="B2451" s="1">
        <v>0.86653386454183301</v>
      </c>
      <c r="C2451" s="1">
        <v>0.82669322709163395</v>
      </c>
      <c r="D2451" s="2">
        <v>39353</v>
      </c>
      <c r="E2451" s="9">
        <v>0.81872509960159368</v>
      </c>
      <c r="F2451">
        <v>0.86653386454183268</v>
      </c>
      <c r="G2451">
        <v>0.82669322709163351</v>
      </c>
      <c r="I2451" s="1">
        <f t="shared" si="116"/>
        <v>0</v>
      </c>
      <c r="J2451" s="1">
        <f t="shared" si="114"/>
        <v>0</v>
      </c>
      <c r="K2451" s="1">
        <f t="shared" si="115"/>
        <v>0</v>
      </c>
    </row>
    <row r="2452" spans="1:11" x14ac:dyDescent="0.3">
      <c r="A2452" s="1">
        <v>0.81474103585657398</v>
      </c>
      <c r="B2452" s="1">
        <v>0.86055776892430302</v>
      </c>
      <c r="C2452" s="1">
        <v>0.81075697211155395</v>
      </c>
      <c r="D2452" s="2">
        <v>39356</v>
      </c>
      <c r="E2452" s="9">
        <v>0.81474103585657376</v>
      </c>
      <c r="F2452">
        <v>0.8605577689243028</v>
      </c>
      <c r="G2452">
        <v>0.81075697211155373</v>
      </c>
      <c r="I2452" s="1">
        <f t="shared" si="116"/>
        <v>0</v>
      </c>
      <c r="J2452" s="1">
        <f t="shared" si="114"/>
        <v>0</v>
      </c>
      <c r="K2452" s="1">
        <f t="shared" si="115"/>
        <v>0</v>
      </c>
    </row>
    <row r="2453" spans="1:11" x14ac:dyDescent="0.3">
      <c r="A2453" s="1">
        <v>0.81872509960159401</v>
      </c>
      <c r="B2453" s="1">
        <v>0.87051792828685304</v>
      </c>
      <c r="C2453" s="1">
        <v>0.80278884462151401</v>
      </c>
      <c r="D2453" s="2">
        <v>39357</v>
      </c>
      <c r="E2453" s="9">
        <v>0.81872509960159368</v>
      </c>
      <c r="F2453">
        <v>0.87051792828685259</v>
      </c>
      <c r="G2453">
        <v>0.8027888446215139</v>
      </c>
      <c r="I2453" s="1">
        <f t="shared" si="116"/>
        <v>0</v>
      </c>
      <c r="J2453" s="1">
        <f t="shared" si="114"/>
        <v>0</v>
      </c>
      <c r="K2453" s="1">
        <f t="shared" si="115"/>
        <v>0</v>
      </c>
    </row>
    <row r="2454" spans="1:11" x14ac:dyDescent="0.3">
      <c r="A2454" s="1">
        <v>0.81872509960159401</v>
      </c>
      <c r="B2454" s="1">
        <v>0.84262948207171295</v>
      </c>
      <c r="C2454" s="1">
        <v>0.79880478087649398</v>
      </c>
      <c r="D2454" s="2">
        <v>39358</v>
      </c>
      <c r="E2454" s="9">
        <v>0.81872509960159368</v>
      </c>
      <c r="F2454">
        <v>0.84262948207171318</v>
      </c>
      <c r="G2454">
        <v>0.79880478087649398</v>
      </c>
      <c r="I2454" s="1">
        <f t="shared" si="116"/>
        <v>0</v>
      </c>
      <c r="J2454" s="1">
        <f t="shared" si="114"/>
        <v>0</v>
      </c>
      <c r="K2454" s="1">
        <f t="shared" si="115"/>
        <v>0</v>
      </c>
    </row>
    <row r="2455" spans="1:11" x14ac:dyDescent="0.3">
      <c r="A2455" s="1">
        <v>0.81474103585657398</v>
      </c>
      <c r="B2455" s="1">
        <v>0.83864541832669304</v>
      </c>
      <c r="C2455" s="1">
        <v>0.80677290836653404</v>
      </c>
      <c r="D2455" s="2">
        <v>39359</v>
      </c>
      <c r="E2455" s="9">
        <v>0.81474103585657376</v>
      </c>
      <c r="F2455">
        <v>0.83864541832669326</v>
      </c>
      <c r="G2455">
        <v>0.80677290836653381</v>
      </c>
      <c r="I2455" s="1">
        <f t="shared" si="116"/>
        <v>0</v>
      </c>
      <c r="J2455" s="1">
        <f t="shared" si="114"/>
        <v>0</v>
      </c>
      <c r="K2455" s="1">
        <f t="shared" si="115"/>
        <v>0</v>
      </c>
    </row>
    <row r="2456" spans="1:11" x14ac:dyDescent="0.3">
      <c r="A2456" s="1">
        <v>0.77490039840637503</v>
      </c>
      <c r="B2456" s="1">
        <v>0.80278884462151401</v>
      </c>
      <c r="C2456" s="1">
        <v>0.73505976095617498</v>
      </c>
      <c r="D2456" s="2">
        <v>39360</v>
      </c>
      <c r="E2456" s="9">
        <v>0.77490039840637448</v>
      </c>
      <c r="F2456">
        <v>0.8027888446215139</v>
      </c>
      <c r="G2456">
        <v>0.73505976095617531</v>
      </c>
      <c r="I2456" s="1">
        <f t="shared" si="116"/>
        <v>0</v>
      </c>
      <c r="J2456" s="1">
        <f t="shared" si="114"/>
        <v>0</v>
      </c>
      <c r="K2456" s="1">
        <f t="shared" si="115"/>
        <v>0</v>
      </c>
    </row>
    <row r="2457" spans="1:11" x14ac:dyDescent="0.3">
      <c r="A2457" s="1">
        <v>0.79083665338645404</v>
      </c>
      <c r="B2457" s="1">
        <v>0.80079681274900405</v>
      </c>
      <c r="C2457" s="1">
        <v>0.70318725099601598</v>
      </c>
      <c r="D2457" s="2">
        <v>39363</v>
      </c>
      <c r="E2457" s="9">
        <v>0.79083665338645415</v>
      </c>
      <c r="F2457">
        <v>0.80079681274900394</v>
      </c>
      <c r="G2457">
        <v>0.70318725099601598</v>
      </c>
      <c r="I2457" s="1">
        <f t="shared" si="116"/>
        <v>0</v>
      </c>
      <c r="J2457" s="1">
        <f t="shared" si="114"/>
        <v>0</v>
      </c>
      <c r="K2457" s="1">
        <f t="shared" si="115"/>
        <v>0</v>
      </c>
    </row>
    <row r="2458" spans="1:11" x14ac:dyDescent="0.3">
      <c r="A2458" s="1">
        <v>0.75498007968127501</v>
      </c>
      <c r="B2458" s="1">
        <v>0.79482071713147395</v>
      </c>
      <c r="C2458" s="1">
        <v>0.63944223107569698</v>
      </c>
      <c r="D2458" s="2">
        <v>39364</v>
      </c>
      <c r="E2458" s="9">
        <v>0.7549800796812749</v>
      </c>
      <c r="F2458">
        <v>0.79482071713147406</v>
      </c>
      <c r="G2458">
        <v>0.6394422310756972</v>
      </c>
      <c r="I2458" s="1">
        <f t="shared" si="116"/>
        <v>0</v>
      </c>
      <c r="J2458" s="1">
        <f t="shared" si="114"/>
        <v>0</v>
      </c>
      <c r="K2458" s="1">
        <f t="shared" si="115"/>
        <v>0</v>
      </c>
    </row>
    <row r="2459" spans="1:11" x14ac:dyDescent="0.3">
      <c r="A2459" s="1">
        <v>0.75498007968127501</v>
      </c>
      <c r="B2459" s="1">
        <v>0.79083665338645404</v>
      </c>
      <c r="C2459" s="1">
        <v>0.63944223107569698</v>
      </c>
      <c r="D2459" s="2">
        <v>39365</v>
      </c>
      <c r="E2459" s="9">
        <v>0.7549800796812749</v>
      </c>
      <c r="F2459">
        <v>0.79083665338645415</v>
      </c>
      <c r="G2459">
        <v>0.6394422310756972</v>
      </c>
      <c r="I2459" s="1">
        <f t="shared" si="116"/>
        <v>0</v>
      </c>
      <c r="J2459" s="1">
        <f t="shared" si="114"/>
        <v>0</v>
      </c>
      <c r="K2459" s="1">
        <f t="shared" si="115"/>
        <v>0</v>
      </c>
    </row>
    <row r="2460" spans="1:11" x14ac:dyDescent="0.3">
      <c r="A2460" s="1">
        <v>0.77091633466135501</v>
      </c>
      <c r="B2460" s="1">
        <v>0.78286852589641398</v>
      </c>
      <c r="C2460" s="1">
        <v>0.63545816733067695</v>
      </c>
      <c r="D2460" s="2">
        <v>39366</v>
      </c>
      <c r="E2460" s="9">
        <v>0.77091633466135456</v>
      </c>
      <c r="F2460">
        <v>0.78286852589641431</v>
      </c>
      <c r="G2460">
        <v>0.63545816733067728</v>
      </c>
      <c r="I2460" s="1">
        <f t="shared" si="116"/>
        <v>0</v>
      </c>
      <c r="J2460" s="1">
        <f t="shared" si="114"/>
        <v>0</v>
      </c>
      <c r="K2460" s="1">
        <f t="shared" si="115"/>
        <v>0</v>
      </c>
    </row>
    <row r="2461" spans="1:11" x14ac:dyDescent="0.3">
      <c r="A2461" s="1">
        <v>0.75099601593625498</v>
      </c>
      <c r="B2461" s="1">
        <v>0.77888446215139395</v>
      </c>
      <c r="C2461" s="1">
        <v>0.57171314741035895</v>
      </c>
      <c r="D2461" s="2">
        <v>39367</v>
      </c>
      <c r="E2461" s="9">
        <v>0.75099601593625498</v>
      </c>
      <c r="F2461">
        <v>0.7788844621513944</v>
      </c>
      <c r="G2461">
        <v>0.57171314741035861</v>
      </c>
      <c r="I2461" s="1">
        <f t="shared" si="116"/>
        <v>0</v>
      </c>
      <c r="J2461" s="1">
        <f t="shared" si="114"/>
        <v>0</v>
      </c>
      <c r="K2461" s="1">
        <f t="shared" si="115"/>
        <v>0</v>
      </c>
    </row>
    <row r="2462" spans="1:11" x14ac:dyDescent="0.3">
      <c r="A2462" s="1">
        <v>0.80677290836653404</v>
      </c>
      <c r="B2462" s="1">
        <v>0.77888446215139395</v>
      </c>
      <c r="C2462" s="1">
        <v>0.547808764940239</v>
      </c>
      <c r="D2462" s="2">
        <v>39370</v>
      </c>
      <c r="E2462" s="9">
        <v>0.80677290836653381</v>
      </c>
      <c r="F2462">
        <v>0.7788844621513944</v>
      </c>
      <c r="G2462">
        <v>0.547808764940239</v>
      </c>
      <c r="I2462" s="1">
        <f t="shared" si="116"/>
        <v>0</v>
      </c>
      <c r="J2462" s="1">
        <f t="shared" si="114"/>
        <v>0</v>
      </c>
      <c r="K2462" s="1">
        <f t="shared" si="115"/>
        <v>0</v>
      </c>
    </row>
    <row r="2463" spans="1:11" x14ac:dyDescent="0.3">
      <c r="A2463" s="1">
        <v>0.83067729083665298</v>
      </c>
      <c r="B2463" s="1">
        <v>0.78286852589641398</v>
      </c>
      <c r="C2463" s="1">
        <v>0.66733067729083695</v>
      </c>
      <c r="D2463" s="2">
        <v>39371</v>
      </c>
      <c r="E2463" s="9">
        <v>0.83067729083665343</v>
      </c>
      <c r="F2463">
        <v>0.78286852589641431</v>
      </c>
      <c r="G2463">
        <v>0.66733067729083662</v>
      </c>
      <c r="I2463" s="1">
        <f t="shared" si="116"/>
        <v>0</v>
      </c>
      <c r="J2463" s="1">
        <f t="shared" si="114"/>
        <v>0</v>
      </c>
      <c r="K2463" s="1">
        <f t="shared" si="115"/>
        <v>0</v>
      </c>
    </row>
    <row r="2464" spans="1:11" x14ac:dyDescent="0.3">
      <c r="A2464" s="1">
        <v>0.81872509960159401</v>
      </c>
      <c r="B2464" s="1">
        <v>0.81075697211155395</v>
      </c>
      <c r="C2464" s="1">
        <v>0.69920318725099595</v>
      </c>
      <c r="D2464" s="2">
        <v>39372</v>
      </c>
      <c r="E2464" s="9">
        <v>0.81872509960159368</v>
      </c>
      <c r="F2464">
        <v>0.81075697211155373</v>
      </c>
      <c r="G2464">
        <v>0.69920318725099606</v>
      </c>
      <c r="I2464" s="1">
        <f t="shared" si="116"/>
        <v>0</v>
      </c>
      <c r="J2464" s="1">
        <f t="shared" si="114"/>
        <v>0</v>
      </c>
      <c r="K2464" s="1">
        <f t="shared" si="115"/>
        <v>0</v>
      </c>
    </row>
    <row r="2465" spans="1:11" x14ac:dyDescent="0.3">
      <c r="A2465" s="1">
        <v>0.81075697211155395</v>
      </c>
      <c r="B2465" s="1">
        <v>0.86454183266932305</v>
      </c>
      <c r="C2465" s="1">
        <v>0.79083665338645404</v>
      </c>
      <c r="D2465" s="2">
        <v>39373</v>
      </c>
      <c r="E2465" s="9">
        <v>0.81075697211155373</v>
      </c>
      <c r="F2465">
        <v>0.86454183266932272</v>
      </c>
      <c r="G2465">
        <v>0.79083665338645415</v>
      </c>
      <c r="I2465" s="1">
        <f t="shared" si="116"/>
        <v>0</v>
      </c>
      <c r="J2465" s="1">
        <f t="shared" si="114"/>
        <v>0</v>
      </c>
      <c r="K2465" s="1">
        <f t="shared" si="115"/>
        <v>0</v>
      </c>
    </row>
    <row r="2466" spans="1:11" x14ac:dyDescent="0.3">
      <c r="A2466" s="1">
        <v>0.85856573705179295</v>
      </c>
      <c r="B2466" s="1">
        <v>0.904382470119522</v>
      </c>
      <c r="C2466" s="1">
        <v>0.75896414342629503</v>
      </c>
      <c r="D2466" s="2">
        <v>39374</v>
      </c>
      <c r="E2466" s="9">
        <v>0.85856573705179284</v>
      </c>
      <c r="F2466">
        <v>0.90438247011952189</v>
      </c>
      <c r="G2466">
        <v>0.75896414342629481</v>
      </c>
      <c r="I2466" s="1">
        <f t="shared" si="116"/>
        <v>0</v>
      </c>
      <c r="J2466" s="1">
        <f t="shared" si="114"/>
        <v>0</v>
      </c>
      <c r="K2466" s="1">
        <f t="shared" si="115"/>
        <v>0</v>
      </c>
    </row>
    <row r="2467" spans="1:11" x14ac:dyDescent="0.3">
      <c r="A2467" s="1">
        <v>0.87051792828685304</v>
      </c>
      <c r="B2467" s="1">
        <v>0.90637450199203196</v>
      </c>
      <c r="C2467" s="1">
        <v>0.83466135458167301</v>
      </c>
      <c r="D2467" s="2">
        <v>39377</v>
      </c>
      <c r="E2467" s="9">
        <v>0.87051792828685259</v>
      </c>
      <c r="F2467">
        <v>0.90637450199203184</v>
      </c>
      <c r="G2467">
        <v>0.83466135458167334</v>
      </c>
      <c r="I2467" s="1">
        <f t="shared" si="116"/>
        <v>0</v>
      </c>
      <c r="J2467" s="1">
        <f t="shared" si="114"/>
        <v>0</v>
      </c>
      <c r="K2467" s="1">
        <f t="shared" si="115"/>
        <v>0</v>
      </c>
    </row>
    <row r="2468" spans="1:11" x14ac:dyDescent="0.3">
      <c r="A2468" s="1">
        <v>0.86653386454183301</v>
      </c>
      <c r="B2468" s="1">
        <v>0.89442231075697198</v>
      </c>
      <c r="C2468" s="1">
        <v>0.80677290836653404</v>
      </c>
      <c r="D2468" s="2">
        <v>39378</v>
      </c>
      <c r="E2468" s="9">
        <v>0.86653386454183268</v>
      </c>
      <c r="F2468">
        <v>0.89442231075697209</v>
      </c>
      <c r="G2468">
        <v>0.80677290836653381</v>
      </c>
      <c r="I2468" s="1">
        <f t="shared" si="116"/>
        <v>0</v>
      </c>
      <c r="J2468" s="1">
        <f t="shared" si="114"/>
        <v>0</v>
      </c>
      <c r="K2468" s="1">
        <f t="shared" si="115"/>
        <v>0</v>
      </c>
    </row>
    <row r="2469" spans="1:11" x14ac:dyDescent="0.3">
      <c r="A2469" s="1">
        <v>0.86653386454183301</v>
      </c>
      <c r="B2469" s="1">
        <v>0.90637450199203196</v>
      </c>
      <c r="C2469" s="1">
        <v>0.83466135458167301</v>
      </c>
      <c r="D2469" s="2">
        <v>39379</v>
      </c>
      <c r="E2469" s="9">
        <v>0.86653386454183268</v>
      </c>
      <c r="F2469">
        <v>0.90637450199203184</v>
      </c>
      <c r="G2469">
        <v>0.83466135458167334</v>
      </c>
      <c r="I2469" s="1">
        <f t="shared" si="116"/>
        <v>0</v>
      </c>
      <c r="J2469" s="1">
        <f t="shared" si="114"/>
        <v>0</v>
      </c>
      <c r="K2469" s="1">
        <f t="shared" si="115"/>
        <v>0</v>
      </c>
    </row>
    <row r="2470" spans="1:11" x14ac:dyDescent="0.3">
      <c r="A2470" s="1">
        <v>0.83466135458167301</v>
      </c>
      <c r="B2470" s="1">
        <v>0.90239043824701204</v>
      </c>
      <c r="C2470" s="1">
        <v>0.84262948207171295</v>
      </c>
      <c r="D2470" s="2">
        <v>39380</v>
      </c>
      <c r="E2470" s="9">
        <v>0.83466135458167334</v>
      </c>
      <c r="F2470">
        <v>0.90239043824701193</v>
      </c>
      <c r="G2470">
        <v>0.84262948207171318</v>
      </c>
      <c r="I2470" s="1">
        <f t="shared" si="116"/>
        <v>0</v>
      </c>
      <c r="J2470" s="1">
        <f t="shared" si="114"/>
        <v>0</v>
      </c>
      <c r="K2470" s="1">
        <f t="shared" si="115"/>
        <v>0</v>
      </c>
    </row>
    <row r="2471" spans="1:11" x14ac:dyDescent="0.3">
      <c r="A2471" s="1">
        <v>0.80677290836653404</v>
      </c>
      <c r="B2471" s="1">
        <v>0.89442231075697198</v>
      </c>
      <c r="C2471" s="1">
        <v>0.83864541832669304</v>
      </c>
      <c r="D2471" s="2">
        <v>39381</v>
      </c>
      <c r="E2471" s="9">
        <v>0.80677290836653381</v>
      </c>
      <c r="F2471">
        <v>0.89442231075697209</v>
      </c>
      <c r="G2471">
        <v>0.83864541832669326</v>
      </c>
      <c r="I2471" s="1">
        <f t="shared" si="116"/>
        <v>0</v>
      </c>
      <c r="J2471" s="1">
        <f t="shared" si="114"/>
        <v>0</v>
      </c>
      <c r="K2471" s="1">
        <f t="shared" si="115"/>
        <v>0</v>
      </c>
    </row>
    <row r="2472" spans="1:11" x14ac:dyDescent="0.3">
      <c r="A2472" s="1">
        <v>0.80677290836653404</v>
      </c>
      <c r="B2472" s="1">
        <v>0.88247011952191201</v>
      </c>
      <c r="C2472" s="1">
        <v>0.85458167330677304</v>
      </c>
      <c r="D2472" s="2">
        <v>39384</v>
      </c>
      <c r="E2472" s="9">
        <v>0.80677290836653381</v>
      </c>
      <c r="F2472">
        <v>0.88247011952191234</v>
      </c>
      <c r="G2472">
        <v>0.85458167330677293</v>
      </c>
      <c r="I2472" s="1">
        <f t="shared" si="116"/>
        <v>0</v>
      </c>
      <c r="J2472" s="1">
        <f t="shared" si="114"/>
        <v>0</v>
      </c>
      <c r="K2472" s="1">
        <f t="shared" si="115"/>
        <v>0</v>
      </c>
    </row>
    <row r="2473" spans="1:11" x14ac:dyDescent="0.3">
      <c r="A2473" s="1">
        <v>0.83067729083665298</v>
      </c>
      <c r="B2473" s="1">
        <v>0.89442231075697198</v>
      </c>
      <c r="C2473" s="1">
        <v>0.83067729083665298</v>
      </c>
      <c r="D2473" s="2">
        <v>39385</v>
      </c>
      <c r="E2473" s="9">
        <v>0.83067729083665343</v>
      </c>
      <c r="F2473">
        <v>0.89442231075697209</v>
      </c>
      <c r="G2473">
        <v>0.83067729083665343</v>
      </c>
      <c r="I2473" s="1">
        <f t="shared" si="116"/>
        <v>0</v>
      </c>
      <c r="J2473" s="1">
        <f t="shared" si="114"/>
        <v>0</v>
      </c>
      <c r="K2473" s="1">
        <f t="shared" si="115"/>
        <v>0</v>
      </c>
    </row>
    <row r="2474" spans="1:11" x14ac:dyDescent="0.3">
      <c r="A2474" s="1">
        <v>0.79482071713147395</v>
      </c>
      <c r="B2474" s="1">
        <v>0.84262948207171295</v>
      </c>
      <c r="C2474" s="1">
        <v>0.83067729083665298</v>
      </c>
      <c r="D2474" s="2">
        <v>39386</v>
      </c>
      <c r="E2474" s="9">
        <v>0.79482071713147406</v>
      </c>
      <c r="F2474">
        <v>0.84262948207171318</v>
      </c>
      <c r="G2474">
        <v>0.83067729083665343</v>
      </c>
      <c r="I2474" s="1">
        <f t="shared" si="116"/>
        <v>0</v>
      </c>
      <c r="J2474" s="1">
        <f t="shared" si="114"/>
        <v>0</v>
      </c>
      <c r="K2474" s="1">
        <f t="shared" si="115"/>
        <v>0</v>
      </c>
    </row>
    <row r="2475" spans="1:11" x14ac:dyDescent="0.3">
      <c r="A2475" s="1">
        <v>0.83864541832669304</v>
      </c>
      <c r="B2475" s="1">
        <v>0.90239043824701204</v>
      </c>
      <c r="C2475" s="1">
        <v>0.83466135458167301</v>
      </c>
      <c r="D2475" s="2">
        <v>39387</v>
      </c>
      <c r="E2475" s="9">
        <v>0.83864541832669326</v>
      </c>
      <c r="F2475">
        <v>0.90239043824701193</v>
      </c>
      <c r="G2475">
        <v>0.83466135458167334</v>
      </c>
      <c r="I2475" s="1">
        <f t="shared" si="116"/>
        <v>0</v>
      </c>
      <c r="J2475" s="1">
        <f t="shared" si="114"/>
        <v>0</v>
      </c>
      <c r="K2475" s="1">
        <f t="shared" si="115"/>
        <v>0</v>
      </c>
    </row>
    <row r="2476" spans="1:11" x14ac:dyDescent="0.3">
      <c r="A2476" s="1">
        <v>0.88645418326693204</v>
      </c>
      <c r="B2476" s="1">
        <v>0.93027888446215101</v>
      </c>
      <c r="C2476" s="1">
        <v>0.80677290836653404</v>
      </c>
      <c r="D2476" s="2">
        <v>39388</v>
      </c>
      <c r="E2476" s="9">
        <v>0.88645418326693226</v>
      </c>
      <c r="F2476">
        <v>0.93027888446215135</v>
      </c>
      <c r="G2476">
        <v>0.80677290836653381</v>
      </c>
      <c r="I2476" s="1">
        <f t="shared" si="116"/>
        <v>0</v>
      </c>
      <c r="J2476" s="1">
        <f t="shared" si="114"/>
        <v>0</v>
      </c>
      <c r="K2476" s="1">
        <f t="shared" si="115"/>
        <v>0</v>
      </c>
    </row>
    <row r="2477" spans="1:11" x14ac:dyDescent="0.3">
      <c r="A2477" s="1">
        <v>0.91832669322709204</v>
      </c>
      <c r="B2477" s="1">
        <v>0.94223107569721098</v>
      </c>
      <c r="C2477" s="1">
        <v>0.85458167330677304</v>
      </c>
      <c r="D2477" s="2">
        <v>39391</v>
      </c>
      <c r="E2477" s="9">
        <v>0.91832669322709159</v>
      </c>
      <c r="F2477">
        <v>0.94223107569721121</v>
      </c>
      <c r="G2477">
        <v>0.85458167330677293</v>
      </c>
      <c r="I2477" s="1">
        <f t="shared" si="116"/>
        <v>0</v>
      </c>
      <c r="J2477" s="1">
        <f t="shared" si="114"/>
        <v>0</v>
      </c>
      <c r="K2477" s="1">
        <f t="shared" si="115"/>
        <v>0</v>
      </c>
    </row>
    <row r="2478" spans="1:11" x14ac:dyDescent="0.3">
      <c r="A2478" s="1">
        <v>0.86254980079681298</v>
      </c>
      <c r="B2478" s="1">
        <v>0.91434262948207201</v>
      </c>
      <c r="C2478" s="1">
        <v>0.85458167330677304</v>
      </c>
      <c r="D2478" s="2">
        <v>39392</v>
      </c>
      <c r="E2478" s="9">
        <v>0.86254980079681276</v>
      </c>
      <c r="F2478">
        <v>0.91434262948207168</v>
      </c>
      <c r="G2478">
        <v>0.85458167330677293</v>
      </c>
      <c r="I2478" s="1">
        <f t="shared" si="116"/>
        <v>0</v>
      </c>
      <c r="J2478" s="1">
        <f t="shared" si="114"/>
        <v>0</v>
      </c>
      <c r="K2478" s="1">
        <f t="shared" si="115"/>
        <v>0</v>
      </c>
    </row>
    <row r="2479" spans="1:11" x14ac:dyDescent="0.3">
      <c r="A2479" s="1">
        <v>0.92629482071713098</v>
      </c>
      <c r="B2479" s="1">
        <v>0.97011952191235096</v>
      </c>
      <c r="C2479" s="1">
        <v>0.99402390438247001</v>
      </c>
      <c r="D2479" s="2">
        <v>39393</v>
      </c>
      <c r="E2479" s="9">
        <v>0.92629482071713143</v>
      </c>
      <c r="F2479">
        <v>0.97011952191235062</v>
      </c>
      <c r="G2479">
        <v>0.99402390438247012</v>
      </c>
      <c r="I2479" s="1">
        <f t="shared" si="116"/>
        <v>0</v>
      </c>
      <c r="J2479" s="1">
        <f t="shared" si="114"/>
        <v>0</v>
      </c>
      <c r="K2479" s="1">
        <f t="shared" si="115"/>
        <v>0</v>
      </c>
    </row>
    <row r="2480" spans="1:11" x14ac:dyDescent="0.3">
      <c r="A2480" s="1">
        <v>0.93824701195219096</v>
      </c>
      <c r="B2480" s="1">
        <v>0.99003984063744999</v>
      </c>
      <c r="C2480" s="1">
        <v>0.99402390438247001</v>
      </c>
      <c r="D2480" s="2">
        <v>39394</v>
      </c>
      <c r="E2480" s="9">
        <v>0.93824701195219129</v>
      </c>
      <c r="F2480">
        <v>0.99003984063745021</v>
      </c>
      <c r="G2480">
        <v>0.99402390438247012</v>
      </c>
      <c r="I2480" s="1">
        <f t="shared" si="116"/>
        <v>0</v>
      </c>
      <c r="J2480" s="1">
        <f t="shared" si="114"/>
        <v>0</v>
      </c>
      <c r="K2480" s="1">
        <f t="shared" si="115"/>
        <v>0</v>
      </c>
    </row>
    <row r="2481" spans="1:11" x14ac:dyDescent="0.3">
      <c r="A2481" s="1">
        <v>0.97808764940239101</v>
      </c>
      <c r="B2481" s="1">
        <v>0.99800796812749004</v>
      </c>
      <c r="C2481" s="1">
        <v>0.99402390438247001</v>
      </c>
      <c r="D2481" s="2">
        <v>39395</v>
      </c>
      <c r="E2481" s="9">
        <v>0.97808764940239046</v>
      </c>
      <c r="F2481">
        <v>0.99800796812749004</v>
      </c>
      <c r="G2481">
        <v>0.99402390438247012</v>
      </c>
      <c r="I2481" s="1">
        <f t="shared" si="116"/>
        <v>0</v>
      </c>
      <c r="J2481" s="1">
        <f t="shared" si="114"/>
        <v>0</v>
      </c>
      <c r="K2481" s="1">
        <f t="shared" si="115"/>
        <v>0</v>
      </c>
    </row>
    <row r="2482" spans="1:11" x14ac:dyDescent="0.3">
      <c r="A2482" s="1">
        <v>0.97808764940239101</v>
      </c>
      <c r="B2482" s="1">
        <v>0.99601593625497997</v>
      </c>
      <c r="C2482" s="1">
        <v>0.99800796812749004</v>
      </c>
      <c r="D2482" s="2">
        <v>39398</v>
      </c>
      <c r="E2482" s="9">
        <v>0.97808764940239046</v>
      </c>
      <c r="F2482">
        <v>0.99601593625498008</v>
      </c>
      <c r="G2482">
        <v>0.99800796812749004</v>
      </c>
      <c r="I2482" s="1">
        <f t="shared" si="116"/>
        <v>0</v>
      </c>
      <c r="J2482" s="1">
        <f t="shared" si="114"/>
        <v>0</v>
      </c>
      <c r="K2482" s="1">
        <f t="shared" si="115"/>
        <v>0</v>
      </c>
    </row>
    <row r="2483" spans="1:11" x14ac:dyDescent="0.3">
      <c r="A2483" s="1">
        <v>0.91832669322709204</v>
      </c>
      <c r="B2483" s="1">
        <v>0.99800796812749004</v>
      </c>
      <c r="C2483" s="1">
        <v>0.99003984063744999</v>
      </c>
      <c r="D2483" s="2">
        <v>39399</v>
      </c>
      <c r="E2483" s="9">
        <v>0.91832669322709159</v>
      </c>
      <c r="F2483">
        <v>0.99800796812749004</v>
      </c>
      <c r="G2483">
        <v>0.99003984063745021</v>
      </c>
      <c r="I2483" s="1">
        <f t="shared" si="116"/>
        <v>0</v>
      </c>
      <c r="J2483" s="1">
        <f t="shared" si="114"/>
        <v>0</v>
      </c>
      <c r="K2483" s="1">
        <f t="shared" si="115"/>
        <v>0</v>
      </c>
    </row>
    <row r="2484" spans="1:11" x14ac:dyDescent="0.3">
      <c r="A2484" s="1">
        <v>0.89840637450199201</v>
      </c>
      <c r="B2484" s="1">
        <v>0.98605577689242996</v>
      </c>
      <c r="C2484" s="1">
        <v>0.97410358565737099</v>
      </c>
      <c r="D2484" s="2">
        <v>39400</v>
      </c>
      <c r="E2484" s="9">
        <v>0.89840637450199201</v>
      </c>
      <c r="F2484">
        <v>0.98605577689243029</v>
      </c>
      <c r="G2484">
        <v>0.97410358565737054</v>
      </c>
      <c r="I2484" s="1">
        <f t="shared" si="116"/>
        <v>0</v>
      </c>
      <c r="J2484" s="1">
        <f t="shared" si="114"/>
        <v>0</v>
      </c>
      <c r="K2484" s="1">
        <f t="shared" si="115"/>
        <v>0</v>
      </c>
    </row>
    <row r="2485" spans="1:11" x14ac:dyDescent="0.3">
      <c r="A2485" s="1">
        <v>0.93426294820717104</v>
      </c>
      <c r="B2485" s="1">
        <v>0.99800796812749004</v>
      </c>
      <c r="C2485" s="1">
        <v>0.98605577689242996</v>
      </c>
      <c r="D2485" s="2">
        <v>39401</v>
      </c>
      <c r="E2485" s="9">
        <v>0.93426294820717126</v>
      </c>
      <c r="F2485">
        <v>0.99800796812749004</v>
      </c>
      <c r="G2485">
        <v>0.98605577689243029</v>
      </c>
      <c r="I2485" s="1">
        <f t="shared" si="116"/>
        <v>0</v>
      </c>
      <c r="J2485" s="1">
        <f t="shared" si="114"/>
        <v>0</v>
      </c>
      <c r="K2485" s="1">
        <f t="shared" si="115"/>
        <v>0</v>
      </c>
    </row>
    <row r="2486" spans="1:11" x14ac:dyDescent="0.3">
      <c r="A2486" s="1">
        <v>0.89043824701195196</v>
      </c>
      <c r="B2486" s="1">
        <v>0.99800796812749004</v>
      </c>
      <c r="C2486" s="1">
        <v>0.99003984063744999</v>
      </c>
      <c r="D2486" s="2">
        <v>39402</v>
      </c>
      <c r="E2486" s="9">
        <v>0.89043824701195218</v>
      </c>
      <c r="F2486">
        <v>0.99800796812749004</v>
      </c>
      <c r="G2486">
        <v>0.99003984063745021</v>
      </c>
      <c r="I2486" s="1">
        <f t="shared" si="116"/>
        <v>0</v>
      </c>
      <c r="J2486" s="1">
        <f t="shared" si="114"/>
        <v>0</v>
      </c>
      <c r="K2486" s="1">
        <f t="shared" si="115"/>
        <v>0</v>
      </c>
    </row>
    <row r="2487" spans="1:11" x14ac:dyDescent="0.3">
      <c r="A2487" s="1">
        <v>0.94621513944223101</v>
      </c>
      <c r="B2487" s="1">
        <v>0.99800796812749004</v>
      </c>
      <c r="C2487" s="1">
        <v>0.97410358565737099</v>
      </c>
      <c r="D2487" s="2">
        <v>39405</v>
      </c>
      <c r="E2487" s="9">
        <v>0.94621513944223112</v>
      </c>
      <c r="F2487">
        <v>0.99800796812749004</v>
      </c>
      <c r="G2487">
        <v>0.97410358565737054</v>
      </c>
      <c r="I2487" s="1">
        <f t="shared" si="116"/>
        <v>0</v>
      </c>
      <c r="J2487" s="1">
        <f t="shared" si="114"/>
        <v>0</v>
      </c>
      <c r="K2487" s="1">
        <f t="shared" si="115"/>
        <v>0</v>
      </c>
    </row>
    <row r="2488" spans="1:11" x14ac:dyDescent="0.3">
      <c r="A2488" s="1">
        <v>0.88247011952191201</v>
      </c>
      <c r="B2488" s="1">
        <v>0.99800796812749004</v>
      </c>
      <c r="C2488" s="1">
        <v>0.99003984063744999</v>
      </c>
      <c r="D2488" s="2">
        <v>39406</v>
      </c>
      <c r="E2488" s="9">
        <v>0.88247011952191234</v>
      </c>
      <c r="F2488">
        <v>0.99800796812749004</v>
      </c>
      <c r="G2488">
        <v>0.99003984063745021</v>
      </c>
      <c r="I2488" s="1">
        <f t="shared" si="116"/>
        <v>0</v>
      </c>
      <c r="J2488" s="1">
        <f t="shared" si="114"/>
        <v>0</v>
      </c>
      <c r="K2488" s="1">
        <f t="shared" si="115"/>
        <v>0</v>
      </c>
    </row>
    <row r="2489" spans="1:11" x14ac:dyDescent="0.3">
      <c r="A2489" s="1">
        <v>0.94621513944223101</v>
      </c>
      <c r="B2489" s="1">
        <v>0.99800796812749004</v>
      </c>
      <c r="C2489" s="1">
        <v>0.99003984063744999</v>
      </c>
      <c r="D2489" s="2">
        <v>39407</v>
      </c>
      <c r="E2489" s="9">
        <v>0.94621513944223112</v>
      </c>
      <c r="F2489">
        <v>0.99800796812749004</v>
      </c>
      <c r="G2489">
        <v>0.99003984063745021</v>
      </c>
      <c r="I2489" s="1">
        <f t="shared" si="116"/>
        <v>0</v>
      </c>
      <c r="J2489" s="1">
        <f t="shared" si="114"/>
        <v>0</v>
      </c>
      <c r="K2489" s="1">
        <f t="shared" si="115"/>
        <v>0</v>
      </c>
    </row>
    <row r="2490" spans="1:11" x14ac:dyDescent="0.3">
      <c r="A2490" s="1">
        <v>0.88645418326693204</v>
      </c>
      <c r="B2490" s="1">
        <v>0.99402390438247001</v>
      </c>
      <c r="C2490" s="1">
        <v>0.99003984063744999</v>
      </c>
      <c r="D2490" s="2">
        <v>39409</v>
      </c>
      <c r="E2490" s="9">
        <v>0.88645418326693226</v>
      </c>
      <c r="F2490">
        <v>0.99402390438247012</v>
      </c>
      <c r="G2490">
        <v>0.99003984063745021</v>
      </c>
      <c r="I2490" s="1">
        <f t="shared" si="116"/>
        <v>0</v>
      </c>
      <c r="J2490" s="1">
        <f t="shared" si="114"/>
        <v>0</v>
      </c>
      <c r="K2490" s="1">
        <f t="shared" si="115"/>
        <v>0</v>
      </c>
    </row>
    <row r="2491" spans="1:11" x14ac:dyDescent="0.3">
      <c r="A2491" s="1">
        <v>0.94621513944223101</v>
      </c>
      <c r="B2491" s="1">
        <v>0.99800796812749004</v>
      </c>
      <c r="C2491" s="1">
        <v>0.99402390438247001</v>
      </c>
      <c r="D2491" s="2">
        <v>39412</v>
      </c>
      <c r="E2491" s="9">
        <v>0.94621513944223112</v>
      </c>
      <c r="F2491">
        <v>0.99800796812749004</v>
      </c>
      <c r="G2491">
        <v>0.99402390438247012</v>
      </c>
      <c r="I2491" s="1">
        <f t="shared" si="116"/>
        <v>0</v>
      </c>
      <c r="J2491" s="1">
        <f t="shared" si="114"/>
        <v>0</v>
      </c>
      <c r="K2491" s="1">
        <f t="shared" si="115"/>
        <v>0</v>
      </c>
    </row>
    <row r="2492" spans="1:11" x14ac:dyDescent="0.3">
      <c r="A2492" s="1">
        <v>0.90637450199203196</v>
      </c>
      <c r="B2492" s="1">
        <v>0.99402390438247001</v>
      </c>
      <c r="C2492" s="1">
        <v>0.98207171314741004</v>
      </c>
      <c r="D2492" s="2">
        <v>39413</v>
      </c>
      <c r="E2492" s="9">
        <v>0.90637450199203184</v>
      </c>
      <c r="F2492">
        <v>0.99402390438247012</v>
      </c>
      <c r="G2492">
        <v>0.98207171314741037</v>
      </c>
      <c r="I2492" s="1">
        <f t="shared" si="116"/>
        <v>0</v>
      </c>
      <c r="J2492" s="1">
        <f t="shared" si="114"/>
        <v>0</v>
      </c>
      <c r="K2492" s="1">
        <f t="shared" si="115"/>
        <v>0</v>
      </c>
    </row>
    <row r="2493" spans="1:11" x14ac:dyDescent="0.3">
      <c r="A2493" s="1">
        <v>0.84661354581673298</v>
      </c>
      <c r="B2493" s="1">
        <v>0.98207171314741004</v>
      </c>
      <c r="C2493" s="1">
        <v>0.97808764940239101</v>
      </c>
      <c r="D2493" s="2">
        <v>39414</v>
      </c>
      <c r="E2493" s="9">
        <v>0.84661354581673309</v>
      </c>
      <c r="F2493">
        <v>0.98207171314741037</v>
      </c>
      <c r="G2493">
        <v>0.97808764940239046</v>
      </c>
      <c r="I2493" s="1">
        <f t="shared" si="116"/>
        <v>0</v>
      </c>
      <c r="J2493" s="1">
        <f t="shared" si="114"/>
        <v>0</v>
      </c>
      <c r="K2493" s="1">
        <f t="shared" si="115"/>
        <v>0</v>
      </c>
    </row>
    <row r="2494" spans="1:11" x14ac:dyDescent="0.3">
      <c r="A2494" s="1">
        <v>0.82669322709163395</v>
      </c>
      <c r="B2494" s="1">
        <v>0.98605577689242996</v>
      </c>
      <c r="C2494" s="1">
        <v>0.97808764940239101</v>
      </c>
      <c r="D2494" s="2">
        <v>39415</v>
      </c>
      <c r="E2494" s="9">
        <v>0.82669322709163351</v>
      </c>
      <c r="F2494">
        <v>0.98605577689243029</v>
      </c>
      <c r="G2494">
        <v>0.97808764940239046</v>
      </c>
      <c r="I2494" s="1">
        <f t="shared" si="116"/>
        <v>0</v>
      </c>
      <c r="J2494" s="1">
        <f t="shared" si="114"/>
        <v>0</v>
      </c>
      <c r="K2494" s="1">
        <f t="shared" si="115"/>
        <v>0</v>
      </c>
    </row>
    <row r="2495" spans="1:11" x14ac:dyDescent="0.3">
      <c r="A2495" s="1">
        <v>0.79083665338645404</v>
      </c>
      <c r="B2495" s="1">
        <v>0.97410358565737099</v>
      </c>
      <c r="C2495" s="1">
        <v>0.96215139442231101</v>
      </c>
      <c r="D2495" s="2">
        <v>39416</v>
      </c>
      <c r="E2495" s="9">
        <v>0.79083665338645415</v>
      </c>
      <c r="F2495">
        <v>0.97410358565737054</v>
      </c>
      <c r="G2495">
        <v>0.96215139442231079</v>
      </c>
      <c r="I2495" s="1">
        <f t="shared" si="116"/>
        <v>0</v>
      </c>
      <c r="J2495" s="1">
        <f t="shared" si="114"/>
        <v>0</v>
      </c>
      <c r="K2495" s="1">
        <f t="shared" si="115"/>
        <v>0</v>
      </c>
    </row>
    <row r="2496" spans="1:11" x14ac:dyDescent="0.3">
      <c r="A2496" s="1">
        <v>0.79083665338645404</v>
      </c>
      <c r="B2496" s="1">
        <v>0.98605577689242996</v>
      </c>
      <c r="C2496" s="1">
        <v>0.95816733067729098</v>
      </c>
      <c r="D2496" s="2">
        <v>39419</v>
      </c>
      <c r="E2496" s="9">
        <v>0.79083665338645415</v>
      </c>
      <c r="F2496">
        <v>0.98605577689243029</v>
      </c>
      <c r="G2496">
        <v>0.95816733067729087</v>
      </c>
      <c r="I2496" s="1">
        <f t="shared" si="116"/>
        <v>0</v>
      </c>
      <c r="J2496" s="1">
        <f t="shared" si="114"/>
        <v>0</v>
      </c>
      <c r="K2496" s="1">
        <f t="shared" si="115"/>
        <v>0</v>
      </c>
    </row>
    <row r="2497" spans="1:11" x14ac:dyDescent="0.3">
      <c r="A2497" s="1">
        <v>0.82270916334661404</v>
      </c>
      <c r="B2497" s="1">
        <v>0.99003984063744999</v>
      </c>
      <c r="C2497" s="1">
        <v>0.96613545816733104</v>
      </c>
      <c r="D2497" s="2">
        <v>39420</v>
      </c>
      <c r="E2497" s="9">
        <v>0.82270916334661359</v>
      </c>
      <c r="F2497">
        <v>0.99003984063745021</v>
      </c>
      <c r="G2497">
        <v>0.96613545816733071</v>
      </c>
      <c r="I2497" s="1">
        <f t="shared" si="116"/>
        <v>0</v>
      </c>
      <c r="J2497" s="1">
        <f t="shared" si="114"/>
        <v>0</v>
      </c>
      <c r="K2497" s="1">
        <f t="shared" si="115"/>
        <v>0</v>
      </c>
    </row>
    <row r="2498" spans="1:11" x14ac:dyDescent="0.3">
      <c r="A2498" s="1">
        <v>0.75498007968127501</v>
      </c>
      <c r="B2498" s="1">
        <v>0.98605577689242996</v>
      </c>
      <c r="C2498" s="1">
        <v>0.96215139442231101</v>
      </c>
      <c r="D2498" s="2">
        <v>39421</v>
      </c>
      <c r="E2498" s="9">
        <v>0.7549800796812749</v>
      </c>
      <c r="F2498">
        <v>0.98605577689243029</v>
      </c>
      <c r="G2498">
        <v>0.96215139442231079</v>
      </c>
      <c r="I2498" s="1">
        <f t="shared" si="116"/>
        <v>0</v>
      </c>
      <c r="J2498" s="1">
        <f t="shared" ref="J2498:J2561" si="117">F2498-B2498</f>
        <v>0</v>
      </c>
      <c r="K2498" s="1">
        <f t="shared" ref="K2498:K2561" si="118">G2498-C2498</f>
        <v>0</v>
      </c>
    </row>
    <row r="2499" spans="1:11" x14ac:dyDescent="0.3">
      <c r="A2499" s="1">
        <v>0.72709163346613603</v>
      </c>
      <c r="B2499" s="1">
        <v>0.95816733067729098</v>
      </c>
      <c r="C2499" s="1">
        <v>0.97011952191235096</v>
      </c>
      <c r="D2499" s="2">
        <v>39422</v>
      </c>
      <c r="E2499" s="9">
        <v>0.72709163346613548</v>
      </c>
      <c r="F2499">
        <v>0.95816733067729087</v>
      </c>
      <c r="G2499">
        <v>0.97011952191235062</v>
      </c>
      <c r="I2499" s="1">
        <f t="shared" ref="I2499:I2562" si="119">E2499-A2499</f>
        <v>0</v>
      </c>
      <c r="J2499" s="1">
        <f t="shared" si="117"/>
        <v>0</v>
      </c>
      <c r="K2499" s="1">
        <f t="shared" si="118"/>
        <v>0</v>
      </c>
    </row>
    <row r="2500" spans="1:11" x14ac:dyDescent="0.3">
      <c r="A2500" s="1">
        <v>0.71513944223107595</v>
      </c>
      <c r="B2500" s="1">
        <v>0.94621513944223101</v>
      </c>
      <c r="C2500" s="1">
        <v>0.94621513944223101</v>
      </c>
      <c r="D2500" s="2">
        <v>39423</v>
      </c>
      <c r="E2500" s="9">
        <v>0.71513944223107573</v>
      </c>
      <c r="F2500">
        <v>0.94621513944223112</v>
      </c>
      <c r="G2500">
        <v>0.94621513944223112</v>
      </c>
      <c r="I2500" s="1">
        <f t="shared" si="119"/>
        <v>0</v>
      </c>
      <c r="J2500" s="1">
        <f t="shared" si="117"/>
        <v>0</v>
      </c>
      <c r="K2500" s="1">
        <f t="shared" si="118"/>
        <v>0</v>
      </c>
    </row>
    <row r="2501" spans="1:11" x14ac:dyDescent="0.3">
      <c r="A2501" s="1">
        <v>0.71912350597609598</v>
      </c>
      <c r="B2501" s="1">
        <v>0.94223107569721098</v>
      </c>
      <c r="C2501" s="1">
        <v>0.93426294820717104</v>
      </c>
      <c r="D2501" s="2">
        <v>39426</v>
      </c>
      <c r="E2501" s="9">
        <v>0.71912350597609564</v>
      </c>
      <c r="F2501">
        <v>0.94223107569721121</v>
      </c>
      <c r="G2501">
        <v>0.93426294820717126</v>
      </c>
      <c r="I2501" s="1">
        <f t="shared" si="119"/>
        <v>0</v>
      </c>
      <c r="J2501" s="1">
        <f t="shared" si="117"/>
        <v>0</v>
      </c>
      <c r="K2501" s="1">
        <f t="shared" si="118"/>
        <v>0</v>
      </c>
    </row>
    <row r="2502" spans="1:11" x14ac:dyDescent="0.3">
      <c r="A2502" s="1">
        <v>0.73505976095617498</v>
      </c>
      <c r="B2502" s="1">
        <v>0.95418326693227096</v>
      </c>
      <c r="C2502" s="1">
        <v>0.93426294820717104</v>
      </c>
      <c r="D2502" s="2">
        <v>39427</v>
      </c>
      <c r="E2502" s="9">
        <v>0.73505976095617531</v>
      </c>
      <c r="F2502">
        <v>0.95418326693227096</v>
      </c>
      <c r="G2502">
        <v>0.93426294820717126</v>
      </c>
      <c r="I2502" s="1">
        <f t="shared" si="119"/>
        <v>0</v>
      </c>
      <c r="J2502" s="1">
        <f t="shared" si="117"/>
        <v>0</v>
      </c>
      <c r="K2502" s="1">
        <f t="shared" si="118"/>
        <v>0</v>
      </c>
    </row>
    <row r="2503" spans="1:11" x14ac:dyDescent="0.3">
      <c r="A2503" s="1">
        <v>0.69920318725099595</v>
      </c>
      <c r="B2503" s="1">
        <v>0.94223107569721098</v>
      </c>
      <c r="C2503" s="1">
        <v>0.91035856573705198</v>
      </c>
      <c r="D2503" s="2">
        <v>39428</v>
      </c>
      <c r="E2503" s="9">
        <v>0.69920318725099606</v>
      </c>
      <c r="F2503">
        <v>0.94223107569721121</v>
      </c>
      <c r="G2503">
        <v>0.91035856573705176</v>
      </c>
      <c r="I2503" s="1">
        <f t="shared" si="119"/>
        <v>0</v>
      </c>
      <c r="J2503" s="1">
        <f t="shared" si="117"/>
        <v>0</v>
      </c>
      <c r="K2503" s="1">
        <f t="shared" si="118"/>
        <v>0</v>
      </c>
    </row>
    <row r="2504" spans="1:11" x14ac:dyDescent="0.3">
      <c r="A2504" s="1">
        <v>0.77888446215139395</v>
      </c>
      <c r="B2504" s="1">
        <v>0.93426294820717104</v>
      </c>
      <c r="C2504" s="1">
        <v>0.90239043824701204</v>
      </c>
      <c r="D2504" s="2">
        <v>39429</v>
      </c>
      <c r="E2504" s="9">
        <v>0.7788844621513944</v>
      </c>
      <c r="F2504">
        <v>0.93426294820717126</v>
      </c>
      <c r="G2504">
        <v>0.90239043824701193</v>
      </c>
      <c r="I2504" s="1">
        <f t="shared" si="119"/>
        <v>0</v>
      </c>
      <c r="J2504" s="1">
        <f t="shared" si="117"/>
        <v>0</v>
      </c>
      <c r="K2504" s="1">
        <f t="shared" si="118"/>
        <v>0</v>
      </c>
    </row>
    <row r="2505" spans="1:11" x14ac:dyDescent="0.3">
      <c r="A2505" s="1">
        <v>0.76693227091633498</v>
      </c>
      <c r="B2505" s="1">
        <v>0.92629482071713098</v>
      </c>
      <c r="C2505" s="1">
        <v>0.92231075697211196</v>
      </c>
      <c r="D2505" s="2">
        <v>39430</v>
      </c>
      <c r="E2505" s="9">
        <v>0.76693227091633465</v>
      </c>
      <c r="F2505">
        <v>0.92629482071713143</v>
      </c>
      <c r="G2505">
        <v>0.92231075697211151</v>
      </c>
      <c r="I2505" s="1">
        <f t="shared" si="119"/>
        <v>0</v>
      </c>
      <c r="J2505" s="1">
        <f t="shared" si="117"/>
        <v>0</v>
      </c>
      <c r="K2505" s="1">
        <f t="shared" si="118"/>
        <v>0</v>
      </c>
    </row>
    <row r="2506" spans="1:11" x14ac:dyDescent="0.3">
      <c r="A2506" s="1">
        <v>0.81474103585657398</v>
      </c>
      <c r="B2506" s="1">
        <v>0.93426294820717104</v>
      </c>
      <c r="C2506" s="1">
        <v>0.96215139442231101</v>
      </c>
      <c r="D2506" s="2">
        <v>39433</v>
      </c>
      <c r="E2506" s="9">
        <v>0.81474103585657376</v>
      </c>
      <c r="F2506">
        <v>0.93426294820717126</v>
      </c>
      <c r="G2506">
        <v>0.96215139442231079</v>
      </c>
      <c r="I2506" s="1">
        <f t="shared" si="119"/>
        <v>0</v>
      </c>
      <c r="J2506" s="1">
        <f t="shared" si="117"/>
        <v>0</v>
      </c>
      <c r="K2506" s="1">
        <f t="shared" si="118"/>
        <v>0</v>
      </c>
    </row>
    <row r="2507" spans="1:11" x14ac:dyDescent="0.3">
      <c r="A2507" s="1">
        <v>0.76693227091633498</v>
      </c>
      <c r="B2507" s="1">
        <v>0.94621513944223101</v>
      </c>
      <c r="C2507" s="1">
        <v>0.95816733067729098</v>
      </c>
      <c r="D2507" s="2">
        <v>39434</v>
      </c>
      <c r="E2507" s="9">
        <v>0.76693227091633465</v>
      </c>
      <c r="F2507">
        <v>0.94621513944223112</v>
      </c>
      <c r="G2507">
        <v>0.95816733067729087</v>
      </c>
      <c r="I2507" s="1">
        <f t="shared" si="119"/>
        <v>0</v>
      </c>
      <c r="J2507" s="1">
        <f t="shared" si="117"/>
        <v>0</v>
      </c>
      <c r="K2507" s="1">
        <f t="shared" si="118"/>
        <v>0</v>
      </c>
    </row>
    <row r="2508" spans="1:11" x14ac:dyDescent="0.3">
      <c r="A2508" s="1">
        <v>0.71513944223107595</v>
      </c>
      <c r="B2508" s="1">
        <v>0.95019920318725104</v>
      </c>
      <c r="C2508" s="1">
        <v>0.95816733067729098</v>
      </c>
      <c r="D2508" s="2">
        <v>39435</v>
      </c>
      <c r="E2508" s="9">
        <v>0.71513944223107573</v>
      </c>
      <c r="F2508">
        <v>0.95019920318725104</v>
      </c>
      <c r="G2508">
        <v>0.95816733067729087</v>
      </c>
      <c r="I2508" s="1">
        <f t="shared" si="119"/>
        <v>0</v>
      </c>
      <c r="J2508" s="1">
        <f t="shared" si="117"/>
        <v>0</v>
      </c>
      <c r="K2508" s="1">
        <f t="shared" si="118"/>
        <v>0</v>
      </c>
    </row>
    <row r="2509" spans="1:11" x14ac:dyDescent="0.3">
      <c r="A2509" s="1">
        <v>0.659362549800797</v>
      </c>
      <c r="B2509" s="1">
        <v>0.96215139442231101</v>
      </c>
      <c r="C2509" s="1">
        <v>0.96215139442231101</v>
      </c>
      <c r="D2509" s="2">
        <v>39436</v>
      </c>
      <c r="E2509" s="9">
        <v>0.65936254980079678</v>
      </c>
      <c r="F2509">
        <v>0.96215139442231079</v>
      </c>
      <c r="G2509">
        <v>0.96215139442231079</v>
      </c>
      <c r="I2509" s="1">
        <f t="shared" si="119"/>
        <v>0</v>
      </c>
      <c r="J2509" s="1">
        <f t="shared" si="117"/>
        <v>0</v>
      </c>
      <c r="K2509" s="1">
        <f t="shared" si="118"/>
        <v>0</v>
      </c>
    </row>
    <row r="2510" spans="1:11" x14ac:dyDescent="0.3">
      <c r="A2510" s="1">
        <v>0.58764940239043795</v>
      </c>
      <c r="B2510" s="1">
        <v>0.93426294820717104</v>
      </c>
      <c r="C2510" s="1">
        <v>0.95816733067729098</v>
      </c>
      <c r="D2510" s="2">
        <v>39437</v>
      </c>
      <c r="E2510" s="9">
        <v>0.58764940239043828</v>
      </c>
      <c r="F2510">
        <v>0.93426294820717126</v>
      </c>
      <c r="G2510">
        <v>0.95816733067729087</v>
      </c>
      <c r="I2510" s="1">
        <f t="shared" si="119"/>
        <v>0</v>
      </c>
      <c r="J2510" s="1">
        <f t="shared" si="117"/>
        <v>0</v>
      </c>
      <c r="K2510" s="1">
        <f t="shared" si="118"/>
        <v>0</v>
      </c>
    </row>
    <row r="2511" spans="1:11" x14ac:dyDescent="0.3">
      <c r="A2511" s="1">
        <v>0.55577689243027895</v>
      </c>
      <c r="B2511" s="1">
        <v>0.91832669322709204</v>
      </c>
      <c r="C2511" s="1">
        <v>0.94621513944223101</v>
      </c>
      <c r="D2511" s="2">
        <v>39440</v>
      </c>
      <c r="E2511" s="9">
        <v>0.55577689243027883</v>
      </c>
      <c r="F2511">
        <v>0.91832669322709159</v>
      </c>
      <c r="G2511">
        <v>0.94621513944223112</v>
      </c>
      <c r="I2511" s="1">
        <f t="shared" si="119"/>
        <v>0</v>
      </c>
      <c r="J2511" s="1">
        <f t="shared" si="117"/>
        <v>0</v>
      </c>
      <c r="K2511" s="1">
        <f t="shared" si="118"/>
        <v>0</v>
      </c>
    </row>
    <row r="2512" spans="1:11" x14ac:dyDescent="0.3">
      <c r="A2512" s="1">
        <v>0.563745019920319</v>
      </c>
      <c r="B2512" s="1">
        <v>0.90239043824701204</v>
      </c>
      <c r="C2512" s="1">
        <v>0.93426294820717104</v>
      </c>
      <c r="D2512" s="2">
        <v>39442</v>
      </c>
      <c r="E2512" s="9">
        <v>0.56374501992031867</v>
      </c>
      <c r="F2512">
        <v>0.90239043824701193</v>
      </c>
      <c r="G2512">
        <v>0.93426294820717126</v>
      </c>
      <c r="I2512" s="1">
        <f t="shared" si="119"/>
        <v>0</v>
      </c>
      <c r="J2512" s="1">
        <f t="shared" si="117"/>
        <v>0</v>
      </c>
      <c r="K2512" s="1">
        <f t="shared" si="118"/>
        <v>0</v>
      </c>
    </row>
    <row r="2513" spans="1:11" x14ac:dyDescent="0.3">
      <c r="A2513" s="1">
        <v>0.61553784860557803</v>
      </c>
      <c r="B2513" s="1">
        <v>0.92231075697211196</v>
      </c>
      <c r="C2513" s="1">
        <v>0.93824701195219096</v>
      </c>
      <c r="D2513" s="2">
        <v>39443</v>
      </c>
      <c r="E2513" s="9">
        <v>0.6155378486055777</v>
      </c>
      <c r="F2513">
        <v>0.92231075697211151</v>
      </c>
      <c r="G2513">
        <v>0.93824701195219129</v>
      </c>
      <c r="I2513" s="1">
        <f t="shared" si="119"/>
        <v>0</v>
      </c>
      <c r="J2513" s="1">
        <f t="shared" si="117"/>
        <v>0</v>
      </c>
      <c r="K2513" s="1">
        <f t="shared" si="118"/>
        <v>0</v>
      </c>
    </row>
    <row r="2514" spans="1:11" x14ac:dyDescent="0.3">
      <c r="A2514" s="1">
        <v>0.65139442231075695</v>
      </c>
      <c r="B2514" s="1">
        <v>0.94621513944223101</v>
      </c>
      <c r="C2514" s="1">
        <v>0.94621513944223101</v>
      </c>
      <c r="D2514" s="2">
        <v>39444</v>
      </c>
      <c r="E2514" s="9">
        <v>0.65139442231075695</v>
      </c>
      <c r="F2514">
        <v>0.94621513944223112</v>
      </c>
      <c r="G2514">
        <v>0.94621513944223112</v>
      </c>
      <c r="I2514" s="1">
        <f t="shared" si="119"/>
        <v>0</v>
      </c>
      <c r="J2514" s="1">
        <f t="shared" si="117"/>
        <v>0</v>
      </c>
      <c r="K2514" s="1">
        <f t="shared" si="118"/>
        <v>0</v>
      </c>
    </row>
    <row r="2515" spans="1:11" x14ac:dyDescent="0.3">
      <c r="A2515" s="1">
        <v>0.69521912350597603</v>
      </c>
      <c r="B2515" s="1">
        <v>0.96215139442231101</v>
      </c>
      <c r="C2515" s="1">
        <v>0.96613545816733104</v>
      </c>
      <c r="D2515" s="2">
        <v>39447</v>
      </c>
      <c r="E2515" s="9">
        <v>0.69521912350597614</v>
      </c>
      <c r="F2515">
        <v>0.96215139442231079</v>
      </c>
      <c r="G2515">
        <v>0.96613545816733071</v>
      </c>
      <c r="I2515" s="1">
        <f t="shared" si="119"/>
        <v>0</v>
      </c>
      <c r="J2515" s="1">
        <f t="shared" si="117"/>
        <v>0</v>
      </c>
      <c r="K2515" s="1">
        <f t="shared" si="118"/>
        <v>0</v>
      </c>
    </row>
    <row r="2516" spans="1:11" x14ac:dyDescent="0.3">
      <c r="A2516" s="1">
        <v>0.73214285714285698</v>
      </c>
      <c r="B2516" s="1">
        <v>0.99404761904761896</v>
      </c>
      <c r="C2516" s="1">
        <v>0.99404761904761896</v>
      </c>
      <c r="D2516" s="2">
        <v>39449</v>
      </c>
      <c r="E2516" s="9">
        <v>0.7321428571428571</v>
      </c>
      <c r="F2516">
        <v>0.99404761904761907</v>
      </c>
      <c r="G2516">
        <v>0.99404761904761907</v>
      </c>
      <c r="I2516" s="1">
        <f t="shared" si="119"/>
        <v>0</v>
      </c>
      <c r="J2516" s="1">
        <f t="shared" si="117"/>
        <v>0</v>
      </c>
      <c r="K2516" s="1">
        <f t="shared" si="118"/>
        <v>0</v>
      </c>
    </row>
    <row r="2517" spans="1:11" x14ac:dyDescent="0.3">
      <c r="A2517" s="1">
        <v>0.70436507936507897</v>
      </c>
      <c r="B2517" s="1">
        <v>0.99404761904761896</v>
      </c>
      <c r="C2517" s="1">
        <v>0.99404761904761896</v>
      </c>
      <c r="D2517" s="2">
        <v>39450</v>
      </c>
      <c r="E2517" s="9">
        <v>0.70436507936507931</v>
      </c>
      <c r="F2517">
        <v>0.99404761904761907</v>
      </c>
      <c r="G2517">
        <v>0.99404761904761907</v>
      </c>
      <c r="I2517" s="1">
        <f t="shared" si="119"/>
        <v>0</v>
      </c>
      <c r="J2517" s="1">
        <f t="shared" si="117"/>
        <v>0</v>
      </c>
      <c r="K2517" s="1">
        <f t="shared" si="118"/>
        <v>0</v>
      </c>
    </row>
    <row r="2518" spans="1:11" x14ac:dyDescent="0.3">
      <c r="A2518" s="1">
        <v>0.807539682539683</v>
      </c>
      <c r="B2518" s="1">
        <v>0.99801587301587302</v>
      </c>
      <c r="C2518" s="1">
        <v>0.98214285714285698</v>
      </c>
      <c r="D2518" s="2">
        <v>39451</v>
      </c>
      <c r="E2518" s="9">
        <v>0.80753968253968256</v>
      </c>
      <c r="F2518">
        <v>0.99801587301587302</v>
      </c>
      <c r="G2518">
        <v>0.9821428571428571</v>
      </c>
      <c r="I2518" s="1">
        <f t="shared" si="119"/>
        <v>0</v>
      </c>
      <c r="J2518" s="1">
        <f t="shared" si="117"/>
        <v>0</v>
      </c>
      <c r="K2518" s="1">
        <f t="shared" si="118"/>
        <v>0</v>
      </c>
    </row>
    <row r="2519" spans="1:11" x14ac:dyDescent="0.3">
      <c r="A2519" s="1">
        <v>0.84722222222222199</v>
      </c>
      <c r="B2519" s="1">
        <v>0.99801587301587302</v>
      </c>
      <c r="C2519" s="1">
        <v>0.98611111111111105</v>
      </c>
      <c r="D2519" s="2">
        <v>39454</v>
      </c>
      <c r="E2519" s="9">
        <v>0.84722222222222221</v>
      </c>
      <c r="F2519">
        <v>0.99801587301587302</v>
      </c>
      <c r="G2519">
        <v>0.98611111111111116</v>
      </c>
      <c r="I2519" s="1">
        <f t="shared" si="119"/>
        <v>0</v>
      </c>
      <c r="J2519" s="1">
        <f t="shared" si="117"/>
        <v>0</v>
      </c>
      <c r="K2519" s="1">
        <f t="shared" si="118"/>
        <v>0</v>
      </c>
    </row>
    <row r="2520" spans="1:11" x14ac:dyDescent="0.3">
      <c r="A2520" s="1">
        <v>0.827380952380952</v>
      </c>
      <c r="B2520" s="1">
        <v>0.99801587301587302</v>
      </c>
      <c r="C2520" s="1">
        <v>0.95436507936507897</v>
      </c>
      <c r="D2520" s="2">
        <v>39455</v>
      </c>
      <c r="E2520" s="9">
        <v>0.82738095238095233</v>
      </c>
      <c r="F2520">
        <v>0.99801587301587302</v>
      </c>
      <c r="G2520">
        <v>0.95436507936507931</v>
      </c>
      <c r="I2520" s="1">
        <f t="shared" si="119"/>
        <v>0</v>
      </c>
      <c r="J2520" s="1">
        <f t="shared" si="117"/>
        <v>0</v>
      </c>
      <c r="K2520" s="1">
        <f t="shared" si="118"/>
        <v>0</v>
      </c>
    </row>
    <row r="2521" spans="1:11" x14ac:dyDescent="0.3">
      <c r="A2521" s="1">
        <v>0.81547619047619102</v>
      </c>
      <c r="B2521" s="1">
        <v>0.99801587301587302</v>
      </c>
      <c r="C2521" s="1">
        <v>0.942460317460317</v>
      </c>
      <c r="D2521" s="2">
        <v>39456</v>
      </c>
      <c r="E2521" s="9">
        <v>0.81547619047619047</v>
      </c>
      <c r="F2521">
        <v>0.99801587301587302</v>
      </c>
      <c r="G2521">
        <v>0.94246031746031744</v>
      </c>
      <c r="I2521" s="1">
        <f t="shared" si="119"/>
        <v>0</v>
      </c>
      <c r="J2521" s="1">
        <f t="shared" si="117"/>
        <v>0</v>
      </c>
      <c r="K2521" s="1">
        <f t="shared" si="118"/>
        <v>0</v>
      </c>
    </row>
    <row r="2522" spans="1:11" x14ac:dyDescent="0.3">
      <c r="A2522" s="1">
        <v>0.81547619047619102</v>
      </c>
      <c r="B2522" s="1">
        <v>0.99404761904761896</v>
      </c>
      <c r="C2522" s="1">
        <v>0.93849206349206404</v>
      </c>
      <c r="D2522" s="2">
        <v>39457</v>
      </c>
      <c r="E2522" s="9">
        <v>0.81547619047619047</v>
      </c>
      <c r="F2522">
        <v>0.99404761904761907</v>
      </c>
      <c r="G2522">
        <v>0.93849206349206349</v>
      </c>
      <c r="I2522" s="1">
        <f t="shared" si="119"/>
        <v>0</v>
      </c>
      <c r="J2522" s="1">
        <f t="shared" si="117"/>
        <v>0</v>
      </c>
      <c r="K2522" s="1">
        <f t="shared" si="118"/>
        <v>0</v>
      </c>
    </row>
    <row r="2523" spans="1:11" x14ac:dyDescent="0.3">
      <c r="A2523" s="1">
        <v>0.84325396825396803</v>
      </c>
      <c r="B2523" s="1">
        <v>0.99404761904761896</v>
      </c>
      <c r="C2523" s="1">
        <v>0.93452380952380998</v>
      </c>
      <c r="D2523" s="2">
        <v>39458</v>
      </c>
      <c r="E2523" s="9">
        <v>0.84325396825396826</v>
      </c>
      <c r="F2523">
        <v>0.99404761904761907</v>
      </c>
      <c r="G2523">
        <v>0.93452380952380953</v>
      </c>
      <c r="I2523" s="1">
        <f t="shared" si="119"/>
        <v>0</v>
      </c>
      <c r="J2523" s="1">
        <f t="shared" si="117"/>
        <v>0</v>
      </c>
      <c r="K2523" s="1">
        <f t="shared" si="118"/>
        <v>0</v>
      </c>
    </row>
    <row r="2524" spans="1:11" x14ac:dyDescent="0.3">
      <c r="A2524" s="1">
        <v>0.82341269841269804</v>
      </c>
      <c r="B2524" s="1">
        <v>0.99404761904761896</v>
      </c>
      <c r="C2524" s="1">
        <v>0.97420634920634896</v>
      </c>
      <c r="D2524" s="2">
        <v>39461</v>
      </c>
      <c r="E2524" s="9">
        <v>0.82341269841269837</v>
      </c>
      <c r="F2524">
        <v>0.99404761904761907</v>
      </c>
      <c r="G2524">
        <v>0.97420634920634919</v>
      </c>
      <c r="I2524" s="1">
        <f t="shared" si="119"/>
        <v>0</v>
      </c>
      <c r="J2524" s="1">
        <f t="shared" si="117"/>
        <v>0</v>
      </c>
      <c r="K2524" s="1">
        <f t="shared" si="118"/>
        <v>0</v>
      </c>
    </row>
    <row r="2525" spans="1:11" x14ac:dyDescent="0.3">
      <c r="A2525" s="1">
        <v>0.89130434782608703</v>
      </c>
      <c r="B2525" s="1">
        <v>0.99802371541502</v>
      </c>
      <c r="C2525" s="1">
        <v>0.98616600790513798</v>
      </c>
      <c r="D2525" s="2">
        <v>39462</v>
      </c>
      <c r="E2525" s="9">
        <v>0.89130434782608692</v>
      </c>
      <c r="F2525">
        <v>0.99802371541501977</v>
      </c>
      <c r="G2525">
        <v>0.98616600790513831</v>
      </c>
      <c r="I2525" s="1">
        <f t="shared" si="119"/>
        <v>0</v>
      </c>
      <c r="J2525" s="1">
        <f t="shared" si="117"/>
        <v>0</v>
      </c>
      <c r="K2525" s="1">
        <f t="shared" si="118"/>
        <v>0</v>
      </c>
    </row>
    <row r="2526" spans="1:11" x14ac:dyDescent="0.3">
      <c r="A2526" s="1">
        <v>0.92687747035573098</v>
      </c>
      <c r="B2526" s="1">
        <v>0.99802371541502</v>
      </c>
      <c r="C2526" s="1">
        <v>0.99407114624505899</v>
      </c>
      <c r="D2526" s="2">
        <v>39463</v>
      </c>
      <c r="E2526" s="9">
        <v>0.9268774703557312</v>
      </c>
      <c r="F2526">
        <v>0.99802371541501977</v>
      </c>
      <c r="G2526">
        <v>0.99407114624505932</v>
      </c>
      <c r="I2526" s="1">
        <f t="shared" si="119"/>
        <v>0</v>
      </c>
      <c r="J2526" s="1">
        <f t="shared" si="117"/>
        <v>0</v>
      </c>
      <c r="K2526" s="1">
        <f t="shared" si="118"/>
        <v>0</v>
      </c>
    </row>
    <row r="2527" spans="1:11" x14ac:dyDescent="0.3">
      <c r="A2527" s="1">
        <v>0.938735177865613</v>
      </c>
      <c r="B2527" s="1">
        <v>0.99802371541502</v>
      </c>
      <c r="C2527" s="1">
        <v>0.99802371541502</v>
      </c>
      <c r="D2527" s="2">
        <v>39464</v>
      </c>
      <c r="E2527" s="9">
        <v>0.93873517786561267</v>
      </c>
      <c r="F2527">
        <v>0.99802371541501977</v>
      </c>
      <c r="G2527">
        <v>0.99802371541501977</v>
      </c>
      <c r="I2527" s="1">
        <f t="shared" si="119"/>
        <v>0</v>
      </c>
      <c r="J2527" s="1">
        <f t="shared" si="117"/>
        <v>0</v>
      </c>
      <c r="K2527" s="1">
        <f t="shared" si="118"/>
        <v>0</v>
      </c>
    </row>
    <row r="2528" spans="1:11" x14ac:dyDescent="0.3">
      <c r="A2528" s="1">
        <v>0.934782608695652</v>
      </c>
      <c r="B2528" s="1">
        <v>0.99802371541502</v>
      </c>
      <c r="C2528" s="1">
        <v>0.99802371541502</v>
      </c>
      <c r="D2528" s="2">
        <v>39465</v>
      </c>
      <c r="E2528" s="9">
        <v>0.93478260869565222</v>
      </c>
      <c r="F2528">
        <v>0.99802371541501977</v>
      </c>
      <c r="G2528">
        <v>0.99802371541501977</v>
      </c>
      <c r="I2528" s="1">
        <f t="shared" si="119"/>
        <v>0</v>
      </c>
      <c r="J2528" s="1">
        <f t="shared" si="117"/>
        <v>0</v>
      </c>
      <c r="K2528" s="1">
        <f t="shared" si="118"/>
        <v>0</v>
      </c>
    </row>
    <row r="2529" spans="1:11" x14ac:dyDescent="0.3">
      <c r="A2529" s="1">
        <v>0.99801587301587302</v>
      </c>
      <c r="B2529" s="1">
        <v>0.99801587301587302</v>
      </c>
      <c r="C2529" s="1">
        <v>0.99801587301587302</v>
      </c>
      <c r="D2529" s="2">
        <v>39469</v>
      </c>
      <c r="E2529" s="9">
        <v>0.99801587301587302</v>
      </c>
      <c r="F2529">
        <v>0.99801587301587302</v>
      </c>
      <c r="G2529">
        <v>0.99801587301587302</v>
      </c>
      <c r="I2529" s="1">
        <f t="shared" si="119"/>
        <v>0</v>
      </c>
      <c r="J2529" s="1">
        <f t="shared" si="117"/>
        <v>0</v>
      </c>
      <c r="K2529" s="1">
        <f t="shared" si="118"/>
        <v>0</v>
      </c>
    </row>
    <row r="2530" spans="1:11" x14ac:dyDescent="0.3">
      <c r="A2530" s="1">
        <v>0.99404761904761896</v>
      </c>
      <c r="B2530" s="1">
        <v>0.99801587301587302</v>
      </c>
      <c r="C2530" s="1">
        <v>0.99404761904761896</v>
      </c>
      <c r="D2530" s="2">
        <v>39470</v>
      </c>
      <c r="E2530" s="9">
        <v>0.99404761904761907</v>
      </c>
      <c r="F2530">
        <v>0.99801587301587302</v>
      </c>
      <c r="G2530">
        <v>0.99404761904761907</v>
      </c>
      <c r="I2530" s="1">
        <f t="shared" si="119"/>
        <v>0</v>
      </c>
      <c r="J2530" s="1">
        <f t="shared" si="117"/>
        <v>0</v>
      </c>
      <c r="K2530" s="1">
        <f t="shared" si="118"/>
        <v>0</v>
      </c>
    </row>
    <row r="2531" spans="1:11" x14ac:dyDescent="0.3">
      <c r="A2531" s="1">
        <v>0.98214285714285698</v>
      </c>
      <c r="B2531" s="1">
        <v>0.990079365079365</v>
      </c>
      <c r="C2531" s="1">
        <v>0.98214285714285698</v>
      </c>
      <c r="D2531" s="2">
        <v>39471</v>
      </c>
      <c r="E2531" s="9">
        <v>0.9821428571428571</v>
      </c>
      <c r="F2531">
        <v>0.99007936507936511</v>
      </c>
      <c r="G2531">
        <v>0.9821428571428571</v>
      </c>
      <c r="I2531" s="1">
        <f t="shared" si="119"/>
        <v>0</v>
      </c>
      <c r="J2531" s="1">
        <f t="shared" si="117"/>
        <v>0</v>
      </c>
      <c r="K2531" s="1">
        <f t="shared" si="118"/>
        <v>0</v>
      </c>
    </row>
    <row r="2532" spans="1:11" x14ac:dyDescent="0.3">
      <c r="A2532" s="1">
        <v>0.97817460317460303</v>
      </c>
      <c r="B2532" s="1">
        <v>0.98611111111111105</v>
      </c>
      <c r="C2532" s="1">
        <v>0.90674603174603197</v>
      </c>
      <c r="D2532" s="2">
        <v>39472</v>
      </c>
      <c r="E2532" s="9">
        <v>0.97817460317460314</v>
      </c>
      <c r="F2532">
        <v>0.98611111111111116</v>
      </c>
      <c r="G2532">
        <v>0.90674603174603174</v>
      </c>
      <c r="I2532" s="1">
        <f t="shared" si="119"/>
        <v>0</v>
      </c>
      <c r="J2532" s="1">
        <f t="shared" si="117"/>
        <v>0</v>
      </c>
      <c r="K2532" s="1">
        <f t="shared" si="118"/>
        <v>0</v>
      </c>
    </row>
    <row r="2533" spans="1:11" x14ac:dyDescent="0.3">
      <c r="A2533" s="1">
        <v>0.98214285714285698</v>
      </c>
      <c r="B2533" s="1">
        <v>0.98611111111111105</v>
      </c>
      <c r="C2533" s="1">
        <v>0.942460317460317</v>
      </c>
      <c r="D2533" s="2">
        <v>39475</v>
      </c>
      <c r="E2533" s="9">
        <v>0.9821428571428571</v>
      </c>
      <c r="F2533">
        <v>0.98611111111111116</v>
      </c>
      <c r="G2533">
        <v>0.94246031746031744</v>
      </c>
      <c r="I2533" s="1">
        <f t="shared" si="119"/>
        <v>0</v>
      </c>
      <c r="J2533" s="1">
        <f t="shared" si="117"/>
        <v>0</v>
      </c>
      <c r="K2533" s="1">
        <f t="shared" si="118"/>
        <v>0</v>
      </c>
    </row>
    <row r="2534" spans="1:11" x14ac:dyDescent="0.3">
      <c r="A2534" s="1">
        <v>0.97420634920634896</v>
      </c>
      <c r="B2534" s="1">
        <v>0.97023809523809501</v>
      </c>
      <c r="C2534" s="1">
        <v>0.87896825396825395</v>
      </c>
      <c r="D2534" s="2">
        <v>39476</v>
      </c>
      <c r="E2534" s="9">
        <v>0.97420634920634919</v>
      </c>
      <c r="F2534">
        <v>0.97023809523809523</v>
      </c>
      <c r="G2534">
        <v>0.87896825396825395</v>
      </c>
      <c r="I2534" s="1">
        <f t="shared" si="119"/>
        <v>0</v>
      </c>
      <c r="J2534" s="1">
        <f t="shared" si="117"/>
        <v>0</v>
      </c>
      <c r="K2534" s="1">
        <f t="shared" si="118"/>
        <v>0</v>
      </c>
    </row>
    <row r="2535" spans="1:11" x14ac:dyDescent="0.3">
      <c r="A2535" s="1">
        <v>0.97420634920634896</v>
      </c>
      <c r="B2535" s="1">
        <v>0.96626984126984095</v>
      </c>
      <c r="C2535" s="1">
        <v>0.88690476190476197</v>
      </c>
      <c r="D2535" s="2">
        <v>39477</v>
      </c>
      <c r="E2535" s="9">
        <v>0.97420634920634919</v>
      </c>
      <c r="F2535">
        <v>0.96626984126984128</v>
      </c>
      <c r="G2535">
        <v>0.88690476190476186</v>
      </c>
      <c r="I2535" s="1">
        <f t="shared" si="119"/>
        <v>0</v>
      </c>
      <c r="J2535" s="1">
        <f t="shared" si="117"/>
        <v>0</v>
      </c>
      <c r="K2535" s="1">
        <f t="shared" si="118"/>
        <v>0</v>
      </c>
    </row>
    <row r="2536" spans="1:11" x14ac:dyDescent="0.3">
      <c r="A2536" s="1">
        <v>0.95436507936507897</v>
      </c>
      <c r="B2536" s="1">
        <v>0.97023809523809501</v>
      </c>
      <c r="C2536" s="1">
        <v>0.89087301587301604</v>
      </c>
      <c r="D2536" s="2">
        <v>39478</v>
      </c>
      <c r="E2536" s="9">
        <v>0.95436507936507931</v>
      </c>
      <c r="F2536">
        <v>0.97023809523809523</v>
      </c>
      <c r="G2536">
        <v>0.89087301587301582</v>
      </c>
      <c r="I2536" s="1">
        <f t="shared" si="119"/>
        <v>0</v>
      </c>
      <c r="J2536" s="1">
        <f t="shared" si="117"/>
        <v>0</v>
      </c>
      <c r="K2536" s="1">
        <f t="shared" si="118"/>
        <v>0</v>
      </c>
    </row>
    <row r="2537" spans="1:11" x14ac:dyDescent="0.3">
      <c r="A2537" s="1">
        <v>0.90674603174603197</v>
      </c>
      <c r="B2537" s="1">
        <v>0.97023809523809501</v>
      </c>
      <c r="C2537" s="1">
        <v>0.86309523809523803</v>
      </c>
      <c r="D2537" s="2">
        <v>39479</v>
      </c>
      <c r="E2537" s="9">
        <v>0.90674603174603174</v>
      </c>
      <c r="F2537">
        <v>0.97023809523809523</v>
      </c>
      <c r="G2537">
        <v>0.86309523809523814</v>
      </c>
      <c r="I2537" s="1">
        <f t="shared" si="119"/>
        <v>0</v>
      </c>
      <c r="J2537" s="1">
        <f t="shared" si="117"/>
        <v>0</v>
      </c>
      <c r="K2537" s="1">
        <f t="shared" si="118"/>
        <v>0</v>
      </c>
    </row>
    <row r="2538" spans="1:11" x14ac:dyDescent="0.3">
      <c r="A2538" s="1">
        <v>0.91865079365079405</v>
      </c>
      <c r="B2538" s="1">
        <v>0.96230158730158699</v>
      </c>
      <c r="C2538" s="1">
        <v>0.85119047619047605</v>
      </c>
      <c r="D2538" s="2">
        <v>39482</v>
      </c>
      <c r="E2538" s="9">
        <v>0.91865079365079361</v>
      </c>
      <c r="F2538">
        <v>0.96230158730158732</v>
      </c>
      <c r="G2538">
        <v>0.85119047619047616</v>
      </c>
      <c r="I2538" s="1">
        <f t="shared" si="119"/>
        <v>0</v>
      </c>
      <c r="J2538" s="1">
        <f t="shared" si="117"/>
        <v>0</v>
      </c>
      <c r="K2538" s="1">
        <f t="shared" si="118"/>
        <v>0</v>
      </c>
    </row>
    <row r="2539" spans="1:11" x14ac:dyDescent="0.3">
      <c r="A2539" s="1">
        <v>0.95833333333333304</v>
      </c>
      <c r="B2539" s="1">
        <v>0.98611111111111105</v>
      </c>
      <c r="C2539" s="1">
        <v>0.88293650793650802</v>
      </c>
      <c r="D2539" s="2">
        <v>39483</v>
      </c>
      <c r="E2539" s="9">
        <v>0.95833333333333337</v>
      </c>
      <c r="F2539">
        <v>0.98611111111111116</v>
      </c>
      <c r="G2539">
        <v>0.88293650793650791</v>
      </c>
      <c r="I2539" s="1">
        <f t="shared" si="119"/>
        <v>0</v>
      </c>
      <c r="J2539" s="1">
        <f t="shared" si="117"/>
        <v>0</v>
      </c>
      <c r="K2539" s="1">
        <f t="shared" si="118"/>
        <v>0</v>
      </c>
    </row>
    <row r="2540" spans="1:11" x14ac:dyDescent="0.3">
      <c r="A2540" s="1">
        <v>0.97420634920634896</v>
      </c>
      <c r="B2540" s="1">
        <v>0.990079365079365</v>
      </c>
      <c r="C2540" s="1">
        <v>0.942460317460317</v>
      </c>
      <c r="D2540" s="2">
        <v>39484</v>
      </c>
      <c r="E2540" s="9">
        <v>0.97420634920634919</v>
      </c>
      <c r="F2540">
        <v>0.99007936507936511</v>
      </c>
      <c r="G2540">
        <v>0.94246031746031744</v>
      </c>
      <c r="I2540" s="1">
        <f t="shared" si="119"/>
        <v>0</v>
      </c>
      <c r="J2540" s="1">
        <f t="shared" si="117"/>
        <v>0</v>
      </c>
      <c r="K2540" s="1">
        <f t="shared" si="118"/>
        <v>0</v>
      </c>
    </row>
    <row r="2541" spans="1:11" x14ac:dyDescent="0.3">
      <c r="A2541" s="1">
        <v>0.96626984126984095</v>
      </c>
      <c r="B2541" s="1">
        <v>0.97023809523809501</v>
      </c>
      <c r="C2541" s="1">
        <v>0.96626984126984095</v>
      </c>
      <c r="D2541" s="2">
        <v>39485</v>
      </c>
      <c r="E2541" s="9">
        <v>0.96626984126984128</v>
      </c>
      <c r="F2541">
        <v>0.97023809523809523</v>
      </c>
      <c r="G2541">
        <v>0.96626984126984128</v>
      </c>
      <c r="I2541" s="1">
        <f t="shared" si="119"/>
        <v>0</v>
      </c>
      <c r="J2541" s="1">
        <f t="shared" si="117"/>
        <v>0</v>
      </c>
      <c r="K2541" s="1">
        <f t="shared" si="118"/>
        <v>0</v>
      </c>
    </row>
    <row r="2542" spans="1:11" x14ac:dyDescent="0.3">
      <c r="A2542" s="1">
        <v>0.96626984126984095</v>
      </c>
      <c r="B2542" s="1">
        <v>0.990079365079365</v>
      </c>
      <c r="C2542" s="1">
        <v>0.92658730158730196</v>
      </c>
      <c r="D2542" s="2">
        <v>39486</v>
      </c>
      <c r="E2542" s="9">
        <v>0.96626984126984128</v>
      </c>
      <c r="F2542">
        <v>0.99007936507936511</v>
      </c>
      <c r="G2542">
        <v>0.92658730158730163</v>
      </c>
      <c r="I2542" s="1">
        <f t="shared" si="119"/>
        <v>0</v>
      </c>
      <c r="J2542" s="1">
        <f t="shared" si="117"/>
        <v>0</v>
      </c>
      <c r="K2542" s="1">
        <f t="shared" si="118"/>
        <v>0</v>
      </c>
    </row>
    <row r="2543" spans="1:11" x14ac:dyDescent="0.3">
      <c r="A2543" s="1">
        <v>0.95833333333333304</v>
      </c>
      <c r="B2543" s="1">
        <v>0.990079365079365</v>
      </c>
      <c r="C2543" s="1">
        <v>0.96230158730158699</v>
      </c>
      <c r="D2543" s="2">
        <v>39489</v>
      </c>
      <c r="E2543" s="9">
        <v>0.95833333333333337</v>
      </c>
      <c r="F2543">
        <v>0.99007936507936511</v>
      </c>
      <c r="G2543">
        <v>0.96230158730158732</v>
      </c>
      <c r="I2543" s="1">
        <f t="shared" si="119"/>
        <v>0</v>
      </c>
      <c r="J2543" s="1">
        <f t="shared" si="117"/>
        <v>0</v>
      </c>
      <c r="K2543" s="1">
        <f t="shared" si="118"/>
        <v>0</v>
      </c>
    </row>
    <row r="2544" spans="1:11" x14ac:dyDescent="0.3">
      <c r="A2544" s="1">
        <v>0.93452380952380998</v>
      </c>
      <c r="B2544" s="1">
        <v>0.98611111111111105</v>
      </c>
      <c r="C2544" s="1">
        <v>0.922619047619048</v>
      </c>
      <c r="D2544" s="2">
        <v>39490</v>
      </c>
      <c r="E2544" s="9">
        <v>0.93452380952380953</v>
      </c>
      <c r="F2544">
        <v>0.98611111111111116</v>
      </c>
      <c r="G2544">
        <v>0.92261904761904767</v>
      </c>
      <c r="I2544" s="1">
        <f t="shared" si="119"/>
        <v>0</v>
      </c>
      <c r="J2544" s="1">
        <f t="shared" si="117"/>
        <v>0</v>
      </c>
      <c r="K2544" s="1">
        <f t="shared" si="118"/>
        <v>0</v>
      </c>
    </row>
    <row r="2545" spans="1:11" x14ac:dyDescent="0.3">
      <c r="A2545" s="1">
        <v>0.91071428571428603</v>
      </c>
      <c r="B2545" s="1">
        <v>0.98412698412698396</v>
      </c>
      <c r="C2545" s="1">
        <v>0.83531746031746001</v>
      </c>
      <c r="D2545" s="2">
        <v>39491</v>
      </c>
      <c r="E2545" s="9">
        <v>0.9107142857142857</v>
      </c>
      <c r="F2545">
        <v>0.98412698412698418</v>
      </c>
      <c r="G2545">
        <v>0.83531746031746035</v>
      </c>
      <c r="I2545" s="1">
        <f t="shared" si="119"/>
        <v>0</v>
      </c>
      <c r="J2545" s="1">
        <f t="shared" si="117"/>
        <v>0</v>
      </c>
      <c r="K2545" s="1">
        <f t="shared" si="118"/>
        <v>0</v>
      </c>
    </row>
    <row r="2546" spans="1:11" x14ac:dyDescent="0.3">
      <c r="A2546" s="1">
        <v>0.87896825396825395</v>
      </c>
      <c r="B2546" s="1">
        <v>0.97420634920634896</v>
      </c>
      <c r="C2546" s="1">
        <v>0.77579365079365104</v>
      </c>
      <c r="D2546" s="2">
        <v>39492</v>
      </c>
      <c r="E2546" s="9">
        <v>0.87896825396825395</v>
      </c>
      <c r="F2546">
        <v>0.97420634920634919</v>
      </c>
      <c r="G2546">
        <v>0.77579365079365081</v>
      </c>
      <c r="I2546" s="1">
        <f t="shared" si="119"/>
        <v>0</v>
      </c>
      <c r="J2546" s="1">
        <f t="shared" si="117"/>
        <v>0</v>
      </c>
      <c r="K2546" s="1">
        <f t="shared" si="118"/>
        <v>0</v>
      </c>
    </row>
    <row r="2547" spans="1:11" x14ac:dyDescent="0.3">
      <c r="A2547" s="1">
        <v>0.87103174603174605</v>
      </c>
      <c r="B2547" s="1">
        <v>0.97420634920634896</v>
      </c>
      <c r="C2547" s="1">
        <v>0.77579365079365104</v>
      </c>
      <c r="D2547" s="2">
        <v>39493</v>
      </c>
      <c r="E2547" s="9">
        <v>0.87103174603174605</v>
      </c>
      <c r="F2547">
        <v>0.97420634920634919</v>
      </c>
      <c r="G2547">
        <v>0.77579365079365081</v>
      </c>
      <c r="I2547" s="1">
        <f t="shared" si="119"/>
        <v>0</v>
      </c>
      <c r="J2547" s="1">
        <f t="shared" si="117"/>
        <v>0</v>
      </c>
      <c r="K2547" s="1">
        <f t="shared" si="118"/>
        <v>0</v>
      </c>
    </row>
    <row r="2548" spans="1:11" x14ac:dyDescent="0.3">
      <c r="A2548" s="1">
        <v>0.84722222222222199</v>
      </c>
      <c r="B2548" s="1">
        <v>0.96626984126984095</v>
      </c>
      <c r="C2548" s="1">
        <v>0.77976190476190499</v>
      </c>
      <c r="D2548" s="2">
        <v>39497</v>
      </c>
      <c r="E2548" s="9">
        <v>0.84722222222222221</v>
      </c>
      <c r="F2548">
        <v>0.96626984126984128</v>
      </c>
      <c r="G2548">
        <v>0.77976190476190477</v>
      </c>
      <c r="I2548" s="1">
        <f t="shared" si="119"/>
        <v>0</v>
      </c>
      <c r="J2548" s="1">
        <f t="shared" si="117"/>
        <v>0</v>
      </c>
      <c r="K2548" s="1">
        <f t="shared" si="118"/>
        <v>0</v>
      </c>
    </row>
    <row r="2549" spans="1:11" x14ac:dyDescent="0.3">
      <c r="A2549" s="1">
        <v>0.90277777777777801</v>
      </c>
      <c r="B2549" s="1">
        <v>0.95833333333333304</v>
      </c>
      <c r="C2549" s="1">
        <v>0.78769841269841301</v>
      </c>
      <c r="D2549" s="2">
        <v>39498</v>
      </c>
      <c r="E2549" s="9">
        <v>0.90277777777777779</v>
      </c>
      <c r="F2549">
        <v>0.95833333333333337</v>
      </c>
      <c r="G2549">
        <v>0.78769841269841268</v>
      </c>
      <c r="I2549" s="1">
        <f t="shared" si="119"/>
        <v>0</v>
      </c>
      <c r="J2549" s="1">
        <f t="shared" si="117"/>
        <v>0</v>
      </c>
      <c r="K2549" s="1">
        <f t="shared" si="118"/>
        <v>0</v>
      </c>
    </row>
    <row r="2550" spans="1:11" x14ac:dyDescent="0.3">
      <c r="A2550" s="1">
        <v>0.88690476190476197</v>
      </c>
      <c r="B2550" s="1">
        <v>0.97817460317460303</v>
      </c>
      <c r="C2550" s="1">
        <v>0.77182539682539697</v>
      </c>
      <c r="D2550" s="2">
        <v>39499</v>
      </c>
      <c r="E2550" s="9">
        <v>0.88690476190476186</v>
      </c>
      <c r="F2550">
        <v>0.97817460317460314</v>
      </c>
      <c r="G2550">
        <v>0.77182539682539686</v>
      </c>
      <c r="I2550" s="1">
        <f t="shared" si="119"/>
        <v>0</v>
      </c>
      <c r="J2550" s="1">
        <f t="shared" si="117"/>
        <v>0</v>
      </c>
      <c r="K2550" s="1">
        <f t="shared" si="118"/>
        <v>0</v>
      </c>
    </row>
    <row r="2551" spans="1:11" x14ac:dyDescent="0.3">
      <c r="A2551" s="1">
        <v>0.89087301587301604</v>
      </c>
      <c r="B2551" s="1">
        <v>0.96626984126984095</v>
      </c>
      <c r="C2551" s="1">
        <v>0.76785714285714302</v>
      </c>
      <c r="D2551" s="2">
        <v>39500</v>
      </c>
      <c r="E2551" s="9">
        <v>0.89087301587301582</v>
      </c>
      <c r="F2551">
        <v>0.96626984126984128</v>
      </c>
      <c r="G2551">
        <v>0.7678571428571429</v>
      </c>
      <c r="I2551" s="1">
        <f t="shared" si="119"/>
        <v>0</v>
      </c>
      <c r="J2551" s="1">
        <f t="shared" si="117"/>
        <v>0</v>
      </c>
      <c r="K2551" s="1">
        <f t="shared" si="118"/>
        <v>0</v>
      </c>
    </row>
    <row r="2552" spans="1:11" x14ac:dyDescent="0.3">
      <c r="A2552" s="1">
        <v>0.81547619047619102</v>
      </c>
      <c r="B2552" s="1">
        <v>0.93452380952380998</v>
      </c>
      <c r="C2552" s="1">
        <v>0.740079365079365</v>
      </c>
      <c r="D2552" s="2">
        <v>39503</v>
      </c>
      <c r="E2552" s="9">
        <v>0.81547619047619047</v>
      </c>
      <c r="F2552">
        <v>0.93452380952380953</v>
      </c>
      <c r="G2552">
        <v>0.74007936507936511</v>
      </c>
      <c r="I2552" s="1">
        <f t="shared" si="119"/>
        <v>0</v>
      </c>
      <c r="J2552" s="1">
        <f t="shared" si="117"/>
        <v>0</v>
      </c>
      <c r="K2552" s="1">
        <f t="shared" si="118"/>
        <v>0</v>
      </c>
    </row>
    <row r="2553" spans="1:11" x14ac:dyDescent="0.3">
      <c r="A2553" s="1">
        <v>0.75198412698412698</v>
      </c>
      <c r="B2553" s="1">
        <v>0.93849206349206404</v>
      </c>
      <c r="C2553" s="1">
        <v>0.72420634920634896</v>
      </c>
      <c r="D2553" s="2">
        <v>39504</v>
      </c>
      <c r="E2553" s="9">
        <v>0.75198412698412698</v>
      </c>
      <c r="F2553">
        <v>0.93849206349206349</v>
      </c>
      <c r="G2553">
        <v>0.72420634920634919</v>
      </c>
      <c r="I2553" s="1">
        <f t="shared" si="119"/>
        <v>0</v>
      </c>
      <c r="J2553" s="1">
        <f t="shared" si="117"/>
        <v>0</v>
      </c>
      <c r="K2553" s="1">
        <f t="shared" si="118"/>
        <v>0</v>
      </c>
    </row>
    <row r="2554" spans="1:11" x14ac:dyDescent="0.3">
      <c r="A2554" s="1">
        <v>0.74801587301587302</v>
      </c>
      <c r="B2554" s="1">
        <v>0.93650793650793696</v>
      </c>
      <c r="C2554" s="1">
        <v>0.81944444444444398</v>
      </c>
      <c r="D2554" s="2">
        <v>39505</v>
      </c>
      <c r="E2554" s="9">
        <v>0.74801587301587302</v>
      </c>
      <c r="F2554">
        <v>0.93650793650793651</v>
      </c>
      <c r="G2554">
        <v>0.81944444444444442</v>
      </c>
      <c r="I2554" s="1">
        <f t="shared" si="119"/>
        <v>0</v>
      </c>
      <c r="J2554" s="1">
        <f t="shared" si="117"/>
        <v>0</v>
      </c>
      <c r="K2554" s="1">
        <f t="shared" si="118"/>
        <v>0</v>
      </c>
    </row>
    <row r="2555" spans="1:11" x14ac:dyDescent="0.3">
      <c r="A2555" s="1">
        <v>0.79166666666666696</v>
      </c>
      <c r="B2555" s="1">
        <v>0.97817460317460303</v>
      </c>
      <c r="C2555" s="1">
        <v>0.89484126984126999</v>
      </c>
      <c r="D2555" s="2">
        <v>39506</v>
      </c>
      <c r="E2555" s="9">
        <v>0.79166666666666663</v>
      </c>
      <c r="F2555">
        <v>0.97817460317460314</v>
      </c>
      <c r="G2555">
        <v>0.89484126984126988</v>
      </c>
      <c r="I2555" s="1">
        <f t="shared" si="119"/>
        <v>0</v>
      </c>
      <c r="J2555" s="1">
        <f t="shared" si="117"/>
        <v>0</v>
      </c>
      <c r="K2555" s="1">
        <f t="shared" si="118"/>
        <v>0</v>
      </c>
    </row>
    <row r="2556" spans="1:11" x14ac:dyDescent="0.3">
      <c r="A2556" s="1">
        <v>0.91501976284584996</v>
      </c>
      <c r="B2556" s="1">
        <v>0.99802371541502</v>
      </c>
      <c r="C2556" s="1">
        <v>0.96640316205533605</v>
      </c>
      <c r="D2556" s="2">
        <v>39507</v>
      </c>
      <c r="E2556" s="9">
        <v>0.91501976284584985</v>
      </c>
      <c r="F2556">
        <v>0.99802371541501977</v>
      </c>
      <c r="G2556">
        <v>0.96640316205533594</v>
      </c>
      <c r="I2556" s="1">
        <f t="shared" si="119"/>
        <v>0</v>
      </c>
      <c r="J2556" s="1">
        <f t="shared" si="117"/>
        <v>0</v>
      </c>
      <c r="K2556" s="1">
        <f t="shared" si="118"/>
        <v>0</v>
      </c>
    </row>
    <row r="2557" spans="1:11" x14ac:dyDescent="0.3">
      <c r="A2557" s="1">
        <v>0.942460317460317</v>
      </c>
      <c r="B2557" s="1">
        <v>0.99801587301587302</v>
      </c>
      <c r="C2557" s="1">
        <v>0.99404761904761896</v>
      </c>
      <c r="D2557" s="2">
        <v>39510</v>
      </c>
      <c r="E2557" s="9">
        <v>0.94246031746031744</v>
      </c>
      <c r="F2557">
        <v>0.99801587301587302</v>
      </c>
      <c r="G2557">
        <v>0.99404761904761907</v>
      </c>
      <c r="I2557" s="1">
        <f t="shared" si="119"/>
        <v>0</v>
      </c>
      <c r="J2557" s="1">
        <f t="shared" si="117"/>
        <v>0</v>
      </c>
      <c r="K2557" s="1">
        <f t="shared" si="118"/>
        <v>0</v>
      </c>
    </row>
    <row r="2558" spans="1:11" x14ac:dyDescent="0.3">
      <c r="A2558" s="1">
        <v>0.934782608695652</v>
      </c>
      <c r="B2558" s="1">
        <v>0.99011857707509898</v>
      </c>
      <c r="C2558" s="1">
        <v>0.98221343873517797</v>
      </c>
      <c r="D2558" s="2">
        <v>39511</v>
      </c>
      <c r="E2558" s="9">
        <v>0.93478260869565222</v>
      </c>
      <c r="F2558">
        <v>0.99011857707509887</v>
      </c>
      <c r="G2558">
        <v>0.98221343873517786</v>
      </c>
      <c r="I2558" s="1">
        <f t="shared" si="119"/>
        <v>0</v>
      </c>
      <c r="J2558" s="1">
        <f t="shared" si="117"/>
        <v>0</v>
      </c>
      <c r="K2558" s="1">
        <f t="shared" si="118"/>
        <v>0</v>
      </c>
    </row>
    <row r="2559" spans="1:11" x14ac:dyDescent="0.3">
      <c r="A2559" s="1">
        <v>0.91106719367588895</v>
      </c>
      <c r="B2559" s="1">
        <v>0.98616600790513798</v>
      </c>
      <c r="C2559" s="1">
        <v>0.97430830039525695</v>
      </c>
      <c r="D2559" s="2">
        <v>39512</v>
      </c>
      <c r="E2559" s="9">
        <v>0.91106719367588929</v>
      </c>
      <c r="F2559">
        <v>0.98616600790513831</v>
      </c>
      <c r="G2559">
        <v>0.97430830039525695</v>
      </c>
      <c r="I2559" s="1">
        <f t="shared" si="119"/>
        <v>0</v>
      </c>
      <c r="J2559" s="1">
        <f t="shared" si="117"/>
        <v>0</v>
      </c>
      <c r="K2559" s="1">
        <f t="shared" si="118"/>
        <v>0</v>
      </c>
    </row>
    <row r="2560" spans="1:11" x14ac:dyDescent="0.3">
      <c r="A2560" s="1">
        <v>0.934782608695652</v>
      </c>
      <c r="B2560" s="1">
        <v>0.99011857707509898</v>
      </c>
      <c r="C2560" s="1">
        <v>0.99011857707509898</v>
      </c>
      <c r="D2560" s="2">
        <v>39513</v>
      </c>
      <c r="E2560" s="9">
        <v>0.93478260869565222</v>
      </c>
      <c r="F2560">
        <v>0.99011857707509887</v>
      </c>
      <c r="G2560">
        <v>0.99011857707509887</v>
      </c>
      <c r="I2560" s="1">
        <f t="shared" si="119"/>
        <v>0</v>
      </c>
      <c r="J2560" s="1">
        <f t="shared" si="117"/>
        <v>0</v>
      </c>
      <c r="K2560" s="1">
        <f t="shared" si="118"/>
        <v>0</v>
      </c>
    </row>
    <row r="2561" spans="1:11" x14ac:dyDescent="0.3">
      <c r="A2561" s="1">
        <v>0.95454545454545503</v>
      </c>
      <c r="B2561" s="1">
        <v>0.99802371541502</v>
      </c>
      <c r="C2561" s="1">
        <v>0.99802371541502</v>
      </c>
      <c r="D2561" s="2">
        <v>39514</v>
      </c>
      <c r="E2561" s="9">
        <v>0.95454545454545459</v>
      </c>
      <c r="F2561">
        <v>0.99802371541501977</v>
      </c>
      <c r="G2561">
        <v>0.99802371541501977</v>
      </c>
      <c r="I2561" s="1">
        <f t="shared" si="119"/>
        <v>0</v>
      </c>
      <c r="J2561" s="1">
        <f t="shared" si="117"/>
        <v>0</v>
      </c>
      <c r="K2561" s="1">
        <f t="shared" si="118"/>
        <v>0</v>
      </c>
    </row>
    <row r="2562" spans="1:11" x14ac:dyDescent="0.3">
      <c r="A2562" s="1">
        <v>0.98214285714285698</v>
      </c>
      <c r="B2562" s="1">
        <v>0.99801587301587302</v>
      </c>
      <c r="C2562" s="1">
        <v>0.99404761904761896</v>
      </c>
      <c r="D2562" s="2">
        <v>39517</v>
      </c>
      <c r="E2562" s="9">
        <v>0.9821428571428571</v>
      </c>
      <c r="F2562">
        <v>0.99801587301587302</v>
      </c>
      <c r="G2562">
        <v>0.99404761904761907</v>
      </c>
      <c r="I2562" s="1">
        <f t="shared" si="119"/>
        <v>0</v>
      </c>
      <c r="J2562" s="1">
        <f t="shared" ref="J2562:J2625" si="120">F2562-B2562</f>
        <v>0</v>
      </c>
      <c r="K2562" s="1">
        <f t="shared" ref="K2562:K2625" si="121">G2562-C2562</f>
        <v>0</v>
      </c>
    </row>
    <row r="2563" spans="1:11" x14ac:dyDescent="0.3">
      <c r="A2563" s="1">
        <v>0.92292490118577097</v>
      </c>
      <c r="B2563" s="1">
        <v>0.99011857707509898</v>
      </c>
      <c r="C2563" s="1">
        <v>0.99011857707509898</v>
      </c>
      <c r="D2563" s="2">
        <v>39518</v>
      </c>
      <c r="E2563" s="9">
        <v>0.92292490118577075</v>
      </c>
      <c r="F2563">
        <v>0.99011857707509887</v>
      </c>
      <c r="G2563">
        <v>0.99011857707509887</v>
      </c>
      <c r="I2563" s="1">
        <f t="shared" ref="I2563:I2626" si="122">E2563-A2563</f>
        <v>0</v>
      </c>
      <c r="J2563" s="1">
        <f t="shared" si="120"/>
        <v>0</v>
      </c>
      <c r="K2563" s="1">
        <f t="shared" si="121"/>
        <v>0</v>
      </c>
    </row>
    <row r="2564" spans="1:11" x14ac:dyDescent="0.3">
      <c r="A2564" s="1">
        <v>0.90316205533596805</v>
      </c>
      <c r="B2564" s="1">
        <v>0.99407114624505899</v>
      </c>
      <c r="C2564" s="1">
        <v>0.99011857707509898</v>
      </c>
      <c r="D2564" s="2">
        <v>39519</v>
      </c>
      <c r="E2564" s="9">
        <v>0.90316205533596838</v>
      </c>
      <c r="F2564">
        <v>0.99407114624505932</v>
      </c>
      <c r="G2564">
        <v>0.99011857707509887</v>
      </c>
      <c r="I2564" s="1">
        <f t="shared" si="122"/>
        <v>0</v>
      </c>
      <c r="J2564" s="1">
        <f t="shared" si="120"/>
        <v>0</v>
      </c>
      <c r="K2564" s="1">
        <f t="shared" si="121"/>
        <v>0</v>
      </c>
    </row>
    <row r="2565" spans="1:11" x14ac:dyDescent="0.3">
      <c r="A2565" s="1">
        <v>0.93083003952569199</v>
      </c>
      <c r="B2565" s="1">
        <v>0.99802371541502</v>
      </c>
      <c r="C2565" s="1">
        <v>0.99802371541502</v>
      </c>
      <c r="D2565" s="2">
        <v>39520</v>
      </c>
      <c r="E2565" s="9">
        <v>0.93083003952569165</v>
      </c>
      <c r="F2565">
        <v>0.99802371541501977</v>
      </c>
      <c r="G2565">
        <v>0.99802371541501977</v>
      </c>
      <c r="I2565" s="1">
        <f t="shared" si="122"/>
        <v>0</v>
      </c>
      <c r="J2565" s="1">
        <f t="shared" si="120"/>
        <v>0</v>
      </c>
      <c r="K2565" s="1">
        <f t="shared" si="121"/>
        <v>0</v>
      </c>
    </row>
    <row r="2566" spans="1:11" x14ac:dyDescent="0.3">
      <c r="A2566" s="1">
        <v>0.98221343873517797</v>
      </c>
      <c r="B2566" s="1">
        <v>0.99802371541502</v>
      </c>
      <c r="C2566" s="1">
        <v>0.99802371541502</v>
      </c>
      <c r="D2566" s="2">
        <v>39521</v>
      </c>
      <c r="E2566" s="9">
        <v>0.98221343873517786</v>
      </c>
      <c r="F2566">
        <v>0.99802371541501977</v>
      </c>
      <c r="G2566">
        <v>0.99802371541501977</v>
      </c>
      <c r="I2566" s="1">
        <f t="shared" si="122"/>
        <v>0</v>
      </c>
      <c r="J2566" s="1">
        <f t="shared" si="120"/>
        <v>0</v>
      </c>
      <c r="K2566" s="1">
        <f t="shared" si="121"/>
        <v>0</v>
      </c>
    </row>
    <row r="2567" spans="1:11" x14ac:dyDescent="0.3">
      <c r="A2567" s="1">
        <v>0.99801587301587302</v>
      </c>
      <c r="B2567" s="1">
        <v>0.99801587301587302</v>
      </c>
      <c r="C2567" s="1">
        <v>0.99801587301587302</v>
      </c>
      <c r="D2567" s="2">
        <v>39524</v>
      </c>
      <c r="E2567" s="9">
        <v>0.99801587301587302</v>
      </c>
      <c r="F2567">
        <v>0.99801587301587302</v>
      </c>
      <c r="G2567">
        <v>0.99801587301587302</v>
      </c>
      <c r="I2567" s="1">
        <f t="shared" si="122"/>
        <v>0</v>
      </c>
      <c r="J2567" s="1">
        <f t="shared" si="120"/>
        <v>0</v>
      </c>
      <c r="K2567" s="1">
        <f t="shared" si="121"/>
        <v>0</v>
      </c>
    </row>
    <row r="2568" spans="1:11" x14ac:dyDescent="0.3">
      <c r="A2568" s="1">
        <v>0.95849802371541504</v>
      </c>
      <c r="B2568" s="1">
        <v>0.99011857707509898</v>
      </c>
      <c r="C2568" s="1">
        <v>0.99407114624505899</v>
      </c>
      <c r="D2568" s="2">
        <v>39525</v>
      </c>
      <c r="E2568" s="9">
        <v>0.95849802371541504</v>
      </c>
      <c r="F2568">
        <v>0.99011857707509887</v>
      </c>
      <c r="G2568">
        <v>0.99407114624505932</v>
      </c>
      <c r="I2568" s="1">
        <f t="shared" si="122"/>
        <v>0</v>
      </c>
      <c r="J2568" s="1">
        <f t="shared" si="120"/>
        <v>0</v>
      </c>
      <c r="K2568" s="1">
        <f t="shared" si="121"/>
        <v>0</v>
      </c>
    </row>
    <row r="2569" spans="1:11" x14ac:dyDescent="0.3">
      <c r="A2569" s="1">
        <v>0.97035573122529595</v>
      </c>
      <c r="B2569" s="1">
        <v>0.99407114624505899</v>
      </c>
      <c r="C2569" s="1">
        <v>0.99407114624505899</v>
      </c>
      <c r="D2569" s="2">
        <v>39526</v>
      </c>
      <c r="E2569" s="9">
        <v>0.97035573122529639</v>
      </c>
      <c r="F2569">
        <v>0.99407114624505932</v>
      </c>
      <c r="G2569">
        <v>0.99407114624505932</v>
      </c>
      <c r="I2569" s="1">
        <f t="shared" si="122"/>
        <v>0</v>
      </c>
      <c r="J2569" s="1">
        <f t="shared" si="120"/>
        <v>0</v>
      </c>
      <c r="K2569" s="1">
        <f t="shared" si="121"/>
        <v>0</v>
      </c>
    </row>
    <row r="2570" spans="1:11" x14ac:dyDescent="0.3">
      <c r="A2570" s="1">
        <v>0.934782608695652</v>
      </c>
      <c r="B2570" s="1">
        <v>0.99407114624505899</v>
      </c>
      <c r="C2570" s="1">
        <v>0.99011857707509898</v>
      </c>
      <c r="D2570" s="2">
        <v>39527</v>
      </c>
      <c r="E2570" s="9">
        <v>0.93478260869565222</v>
      </c>
      <c r="F2570">
        <v>0.99407114624505932</v>
      </c>
      <c r="G2570">
        <v>0.99011857707509887</v>
      </c>
      <c r="I2570" s="1">
        <f t="shared" si="122"/>
        <v>0</v>
      </c>
      <c r="J2570" s="1">
        <f t="shared" si="120"/>
        <v>0</v>
      </c>
      <c r="K2570" s="1">
        <f t="shared" si="121"/>
        <v>0</v>
      </c>
    </row>
    <row r="2571" spans="1:11" x14ac:dyDescent="0.3">
      <c r="A2571" s="1">
        <v>0.88247011952191201</v>
      </c>
      <c r="B2571" s="1">
        <v>0.968127490039841</v>
      </c>
      <c r="C2571" s="1">
        <v>0.98207171314741004</v>
      </c>
      <c r="D2571" s="2">
        <v>39531</v>
      </c>
      <c r="E2571" s="9">
        <v>0.88247011952191234</v>
      </c>
      <c r="F2571">
        <v>0.96812749003984067</v>
      </c>
      <c r="G2571">
        <v>0.98207171314741037</v>
      </c>
      <c r="I2571" s="1">
        <f t="shared" si="122"/>
        <v>0</v>
      </c>
      <c r="J2571" s="1">
        <f t="shared" si="120"/>
        <v>0</v>
      </c>
      <c r="K2571" s="1">
        <f t="shared" si="121"/>
        <v>0</v>
      </c>
    </row>
    <row r="2572" spans="1:11" x14ac:dyDescent="0.3">
      <c r="A2572" s="1">
        <v>0.85119047619047605</v>
      </c>
      <c r="B2572" s="1">
        <v>0.96230158730158699</v>
      </c>
      <c r="C2572" s="1">
        <v>0.97817460317460303</v>
      </c>
      <c r="D2572" s="2">
        <v>39532</v>
      </c>
      <c r="E2572" s="9">
        <v>0.85119047619047616</v>
      </c>
      <c r="F2572">
        <v>0.96230158730158732</v>
      </c>
      <c r="G2572">
        <v>0.97817460317460314</v>
      </c>
      <c r="I2572" s="1">
        <f t="shared" si="122"/>
        <v>0</v>
      </c>
      <c r="J2572" s="1">
        <f t="shared" si="120"/>
        <v>0</v>
      </c>
      <c r="K2572" s="1">
        <f t="shared" si="121"/>
        <v>0</v>
      </c>
    </row>
    <row r="2573" spans="1:11" x14ac:dyDescent="0.3">
      <c r="A2573" s="1">
        <v>0.84325396825396803</v>
      </c>
      <c r="B2573" s="1">
        <v>0.96230158730158699</v>
      </c>
      <c r="C2573" s="1">
        <v>0.97817460317460303</v>
      </c>
      <c r="D2573" s="2">
        <v>39533</v>
      </c>
      <c r="E2573" s="9">
        <v>0.84325396825396826</v>
      </c>
      <c r="F2573">
        <v>0.96230158730158732</v>
      </c>
      <c r="G2573">
        <v>0.97817460317460314</v>
      </c>
      <c r="I2573" s="1">
        <f t="shared" si="122"/>
        <v>0</v>
      </c>
      <c r="J2573" s="1">
        <f t="shared" si="120"/>
        <v>0</v>
      </c>
      <c r="K2573" s="1">
        <f t="shared" si="121"/>
        <v>0</v>
      </c>
    </row>
    <row r="2574" spans="1:11" x14ac:dyDescent="0.3">
      <c r="A2574" s="1">
        <v>0.82341269841269804</v>
      </c>
      <c r="B2574" s="1">
        <v>0.95436507936507897</v>
      </c>
      <c r="C2574" s="1">
        <v>0.97420634920634896</v>
      </c>
      <c r="D2574" s="2">
        <v>39534</v>
      </c>
      <c r="E2574" s="9">
        <v>0.82341269841269837</v>
      </c>
      <c r="F2574">
        <v>0.95436507936507931</v>
      </c>
      <c r="G2574">
        <v>0.97420634920634919</v>
      </c>
      <c r="I2574" s="1">
        <f t="shared" si="122"/>
        <v>0</v>
      </c>
      <c r="J2574" s="1">
        <f t="shared" si="120"/>
        <v>0</v>
      </c>
      <c r="K2574" s="1">
        <f t="shared" si="121"/>
        <v>0</v>
      </c>
    </row>
    <row r="2575" spans="1:11" x14ac:dyDescent="0.3">
      <c r="A2575" s="1">
        <v>0.759920634920635</v>
      </c>
      <c r="B2575" s="1">
        <v>0.96230158730158699</v>
      </c>
      <c r="C2575" s="1">
        <v>0.97023809523809501</v>
      </c>
      <c r="D2575" s="2">
        <v>39535</v>
      </c>
      <c r="E2575" s="9">
        <v>0.75992063492063489</v>
      </c>
      <c r="F2575">
        <v>0.96230158730158732</v>
      </c>
      <c r="G2575">
        <v>0.97023809523809523</v>
      </c>
      <c r="I2575" s="1">
        <f t="shared" si="122"/>
        <v>0</v>
      </c>
      <c r="J2575" s="1">
        <f t="shared" si="120"/>
        <v>0</v>
      </c>
      <c r="K2575" s="1">
        <f t="shared" si="121"/>
        <v>0</v>
      </c>
    </row>
    <row r="2576" spans="1:11" x14ac:dyDescent="0.3">
      <c r="A2576" s="1">
        <v>0.83466135458167301</v>
      </c>
      <c r="B2576" s="1">
        <v>0.97808764940239101</v>
      </c>
      <c r="C2576" s="1">
        <v>0.97410358565737099</v>
      </c>
      <c r="D2576" s="2">
        <v>39538</v>
      </c>
      <c r="E2576" s="9">
        <v>0.83466135458167334</v>
      </c>
      <c r="F2576">
        <v>0.97808764940239046</v>
      </c>
      <c r="G2576">
        <v>0.97410358565737054</v>
      </c>
      <c r="I2576" s="1">
        <f t="shared" si="122"/>
        <v>0</v>
      </c>
      <c r="J2576" s="1">
        <f t="shared" si="120"/>
        <v>0</v>
      </c>
      <c r="K2576" s="1">
        <f t="shared" si="121"/>
        <v>0</v>
      </c>
    </row>
    <row r="2577" spans="1:11" x14ac:dyDescent="0.3">
      <c r="A2577" s="1">
        <v>0.64484126984126999</v>
      </c>
      <c r="B2577" s="1">
        <v>0.942460317460317</v>
      </c>
      <c r="C2577" s="1">
        <v>0.96230158730158699</v>
      </c>
      <c r="D2577" s="2">
        <v>39539</v>
      </c>
      <c r="E2577" s="9">
        <v>0.64484126984126988</v>
      </c>
      <c r="F2577">
        <v>0.94246031746031744</v>
      </c>
      <c r="G2577">
        <v>0.96230158730158732</v>
      </c>
      <c r="I2577" s="1">
        <f t="shared" si="122"/>
        <v>0</v>
      </c>
      <c r="J2577" s="1">
        <f t="shared" si="120"/>
        <v>0</v>
      </c>
      <c r="K2577" s="1">
        <f t="shared" si="121"/>
        <v>0</v>
      </c>
    </row>
    <row r="2578" spans="1:11" x14ac:dyDescent="0.3">
      <c r="A2578" s="1">
        <v>0.62103174603174605</v>
      </c>
      <c r="B2578" s="1">
        <v>0.93055555555555602</v>
      </c>
      <c r="C2578" s="1">
        <v>0.95039682539682502</v>
      </c>
      <c r="D2578" s="2">
        <v>39540</v>
      </c>
      <c r="E2578" s="9">
        <v>0.62103174603174605</v>
      </c>
      <c r="F2578">
        <v>0.93055555555555558</v>
      </c>
      <c r="G2578">
        <v>0.95039682539682535</v>
      </c>
      <c r="I2578" s="1">
        <f t="shared" si="122"/>
        <v>0</v>
      </c>
      <c r="J2578" s="1">
        <f t="shared" si="120"/>
        <v>0</v>
      </c>
      <c r="K2578" s="1">
        <f t="shared" si="121"/>
        <v>0</v>
      </c>
    </row>
    <row r="2579" spans="1:11" x14ac:dyDescent="0.3">
      <c r="A2579" s="1">
        <v>0.64087301587301604</v>
      </c>
      <c r="B2579" s="1">
        <v>0.91865079365079405</v>
      </c>
      <c r="C2579" s="1">
        <v>0.94642857142857095</v>
      </c>
      <c r="D2579" s="2">
        <v>39541</v>
      </c>
      <c r="E2579" s="9">
        <v>0.64087301587301582</v>
      </c>
      <c r="F2579">
        <v>0.91865079365079361</v>
      </c>
      <c r="G2579">
        <v>0.9464285714285714</v>
      </c>
      <c r="I2579" s="1">
        <f t="shared" si="122"/>
        <v>0</v>
      </c>
      <c r="J2579" s="1">
        <f t="shared" si="120"/>
        <v>0</v>
      </c>
      <c r="K2579" s="1">
        <f t="shared" si="121"/>
        <v>0</v>
      </c>
    </row>
    <row r="2580" spans="1:11" x14ac:dyDescent="0.3">
      <c r="A2580" s="1">
        <v>0.55357142857142905</v>
      </c>
      <c r="B2580" s="1">
        <v>0.922619047619048</v>
      </c>
      <c r="C2580" s="1">
        <v>0.93849206349206404</v>
      </c>
      <c r="D2580" s="2">
        <v>39542</v>
      </c>
      <c r="E2580" s="9">
        <v>0.5535714285714286</v>
      </c>
      <c r="F2580">
        <v>0.92261904761904767</v>
      </c>
      <c r="G2580">
        <v>0.93849206349206349</v>
      </c>
      <c r="I2580" s="1">
        <f t="shared" si="122"/>
        <v>0</v>
      </c>
      <c r="J2580" s="1">
        <f t="shared" si="120"/>
        <v>0</v>
      </c>
      <c r="K2580" s="1">
        <f t="shared" si="121"/>
        <v>0</v>
      </c>
    </row>
    <row r="2581" spans="1:11" x14ac:dyDescent="0.3">
      <c r="A2581" s="1">
        <v>0.557539682539683</v>
      </c>
      <c r="B2581" s="1">
        <v>0.89484126984126999</v>
      </c>
      <c r="C2581" s="1">
        <v>0.922619047619048</v>
      </c>
      <c r="D2581" s="2">
        <v>39545</v>
      </c>
      <c r="E2581" s="9">
        <v>0.55753968253968256</v>
      </c>
      <c r="F2581">
        <v>0.89484126984126988</v>
      </c>
      <c r="G2581">
        <v>0.92261904761904767</v>
      </c>
      <c r="I2581" s="1">
        <f t="shared" si="122"/>
        <v>0</v>
      </c>
      <c r="J2581" s="1">
        <f t="shared" si="120"/>
        <v>0</v>
      </c>
      <c r="K2581" s="1">
        <f t="shared" si="121"/>
        <v>0</v>
      </c>
    </row>
    <row r="2582" spans="1:11" x14ac:dyDescent="0.3">
      <c r="A2582" s="1">
        <v>0.56719367588932801</v>
      </c>
      <c r="B2582" s="1">
        <v>0.89920948616600804</v>
      </c>
      <c r="C2582" s="1">
        <v>0.92292490118577097</v>
      </c>
      <c r="D2582" s="2">
        <v>39546</v>
      </c>
      <c r="E2582" s="9">
        <v>0.56719367588932812</v>
      </c>
      <c r="F2582">
        <v>0.89920948616600793</v>
      </c>
      <c r="G2582">
        <v>0.92292490118577075</v>
      </c>
      <c r="I2582" s="1">
        <f t="shared" si="122"/>
        <v>0</v>
      </c>
      <c r="J2582" s="1">
        <f t="shared" si="120"/>
        <v>0</v>
      </c>
      <c r="K2582" s="1">
        <f t="shared" si="121"/>
        <v>0</v>
      </c>
    </row>
    <row r="2583" spans="1:11" x14ac:dyDescent="0.3">
      <c r="A2583" s="1">
        <v>0.57509881422924902</v>
      </c>
      <c r="B2583" s="1">
        <v>0.91897233201580997</v>
      </c>
      <c r="C2583" s="1">
        <v>0.934782608695652</v>
      </c>
      <c r="D2583" s="2">
        <v>39547</v>
      </c>
      <c r="E2583" s="9">
        <v>0.57509881422924902</v>
      </c>
      <c r="F2583">
        <v>0.9189723320158103</v>
      </c>
      <c r="G2583">
        <v>0.93478260869565222</v>
      </c>
      <c r="I2583" s="1">
        <f t="shared" si="122"/>
        <v>0</v>
      </c>
      <c r="J2583" s="1">
        <f t="shared" si="120"/>
        <v>0</v>
      </c>
      <c r="K2583" s="1">
        <f t="shared" si="121"/>
        <v>0</v>
      </c>
    </row>
    <row r="2584" spans="1:11" x14ac:dyDescent="0.3">
      <c r="A2584" s="1">
        <v>0.53952569169960496</v>
      </c>
      <c r="B2584" s="1">
        <v>0.89920948616600804</v>
      </c>
      <c r="C2584" s="1">
        <v>0.938735177865613</v>
      </c>
      <c r="D2584" s="2">
        <v>39548</v>
      </c>
      <c r="E2584" s="9">
        <v>0.53952569169960474</v>
      </c>
      <c r="F2584">
        <v>0.89920948616600793</v>
      </c>
      <c r="G2584">
        <v>0.93873517786561267</v>
      </c>
      <c r="I2584" s="1">
        <f t="shared" si="122"/>
        <v>0</v>
      </c>
      <c r="J2584" s="1">
        <f t="shared" si="120"/>
        <v>0</v>
      </c>
      <c r="K2584" s="1">
        <f t="shared" si="121"/>
        <v>0</v>
      </c>
    </row>
    <row r="2585" spans="1:11" x14ac:dyDescent="0.3">
      <c r="A2585" s="1">
        <v>0.58300395256917004</v>
      </c>
      <c r="B2585" s="1">
        <v>0.91106719367588895</v>
      </c>
      <c r="C2585" s="1">
        <v>0.94268774703557301</v>
      </c>
      <c r="D2585" s="2">
        <v>39549</v>
      </c>
      <c r="E2585" s="9">
        <v>0.58300395256916993</v>
      </c>
      <c r="F2585">
        <v>0.91106719367588929</v>
      </c>
      <c r="G2585">
        <v>0.94268774703557312</v>
      </c>
      <c r="I2585" s="1">
        <f t="shared" si="122"/>
        <v>0</v>
      </c>
      <c r="J2585" s="1">
        <f t="shared" si="120"/>
        <v>0</v>
      </c>
      <c r="K2585" s="1">
        <f t="shared" si="121"/>
        <v>0</v>
      </c>
    </row>
    <row r="2586" spans="1:11" x14ac:dyDescent="0.3">
      <c r="A2586" s="1">
        <v>0.66071428571428603</v>
      </c>
      <c r="B2586" s="1">
        <v>0.89087301587301604</v>
      </c>
      <c r="C2586" s="1">
        <v>0.93055555555555602</v>
      </c>
      <c r="D2586" s="2">
        <v>39552</v>
      </c>
      <c r="E2586" s="9">
        <v>0.6607142857142857</v>
      </c>
      <c r="F2586">
        <v>0.89087301587301582</v>
      </c>
      <c r="G2586">
        <v>0.93055555555555558</v>
      </c>
      <c r="I2586" s="1">
        <f t="shared" si="122"/>
        <v>0</v>
      </c>
      <c r="J2586" s="1">
        <f t="shared" si="120"/>
        <v>0</v>
      </c>
      <c r="K2586" s="1">
        <f t="shared" si="121"/>
        <v>0</v>
      </c>
    </row>
    <row r="2587" spans="1:11" x14ac:dyDescent="0.3">
      <c r="A2587" s="1">
        <v>0.60671936758893297</v>
      </c>
      <c r="B2587" s="1">
        <v>0.88735177865612702</v>
      </c>
      <c r="C2587" s="1">
        <v>0.93083003952569199</v>
      </c>
      <c r="D2587" s="2">
        <v>39553</v>
      </c>
      <c r="E2587" s="9">
        <v>0.60671936758893286</v>
      </c>
      <c r="F2587">
        <v>0.88735177865612647</v>
      </c>
      <c r="G2587">
        <v>0.93083003952569165</v>
      </c>
      <c r="I2587" s="1">
        <f t="shared" si="122"/>
        <v>0</v>
      </c>
      <c r="J2587" s="1">
        <f t="shared" si="120"/>
        <v>0</v>
      </c>
      <c r="K2587" s="1">
        <f t="shared" si="121"/>
        <v>0</v>
      </c>
    </row>
    <row r="2588" spans="1:11" x14ac:dyDescent="0.3">
      <c r="A2588" s="1">
        <v>0.49604743083003999</v>
      </c>
      <c r="B2588" s="1">
        <v>0.84782608695652195</v>
      </c>
      <c r="C2588" s="1">
        <v>0.934782608695652</v>
      </c>
      <c r="D2588" s="2">
        <v>39554</v>
      </c>
      <c r="E2588" s="9">
        <v>0.49604743083003949</v>
      </c>
      <c r="F2588">
        <v>0.84782608695652173</v>
      </c>
      <c r="G2588">
        <v>0.93478260869565222</v>
      </c>
      <c r="I2588" s="1">
        <f t="shared" si="122"/>
        <v>-4.9960036108132044E-16</v>
      </c>
      <c r="J2588" s="1">
        <f t="shared" si="120"/>
        <v>0</v>
      </c>
      <c r="K2588" s="1">
        <f t="shared" si="121"/>
        <v>0</v>
      </c>
    </row>
    <row r="2589" spans="1:11" x14ac:dyDescent="0.3">
      <c r="A2589" s="1">
        <v>0.49604743083003999</v>
      </c>
      <c r="B2589" s="1">
        <v>0.82806324110671903</v>
      </c>
      <c r="C2589" s="1">
        <v>0.91897233201580997</v>
      </c>
      <c r="D2589" s="2">
        <v>39555</v>
      </c>
      <c r="E2589" s="9">
        <v>0.49604743083003949</v>
      </c>
      <c r="F2589">
        <v>0.82806324110671936</v>
      </c>
      <c r="G2589">
        <v>0.9189723320158103</v>
      </c>
      <c r="I2589" s="1">
        <f t="shared" si="122"/>
        <v>-4.9960036108132044E-16</v>
      </c>
      <c r="J2589" s="1">
        <f t="shared" si="120"/>
        <v>0</v>
      </c>
      <c r="K2589" s="1">
        <f t="shared" si="121"/>
        <v>0</v>
      </c>
    </row>
    <row r="2590" spans="1:11" x14ac:dyDescent="0.3">
      <c r="A2590" s="1">
        <v>0.41304347826087001</v>
      </c>
      <c r="B2590" s="1">
        <v>0.78853754940711496</v>
      </c>
      <c r="C2590" s="1">
        <v>0.91501976284584996</v>
      </c>
      <c r="D2590" s="2">
        <v>39556</v>
      </c>
      <c r="E2590" s="9">
        <v>0.41304347826086962</v>
      </c>
      <c r="F2590">
        <v>0.78853754940711462</v>
      </c>
      <c r="G2590">
        <v>0.91501976284584985</v>
      </c>
      <c r="I2590" s="1">
        <f t="shared" si="122"/>
        <v>0</v>
      </c>
      <c r="J2590" s="1">
        <f t="shared" si="120"/>
        <v>0</v>
      </c>
      <c r="K2590" s="1">
        <f t="shared" si="121"/>
        <v>0</v>
      </c>
    </row>
    <row r="2591" spans="1:11" x14ac:dyDescent="0.3">
      <c r="A2591" s="1">
        <v>0.418650793650794</v>
      </c>
      <c r="B2591" s="1">
        <v>0.81547619047619102</v>
      </c>
      <c r="C2591" s="1">
        <v>0.91468253968253999</v>
      </c>
      <c r="D2591" s="2">
        <v>39559</v>
      </c>
      <c r="E2591" s="9">
        <v>0.41865079365079372</v>
      </c>
      <c r="F2591">
        <v>0.81547619047619047</v>
      </c>
      <c r="G2591">
        <v>0.91468253968253965</v>
      </c>
      <c r="I2591" s="1">
        <f t="shared" si="122"/>
        <v>0</v>
      </c>
      <c r="J2591" s="1">
        <f t="shared" si="120"/>
        <v>0</v>
      </c>
      <c r="K2591" s="1">
        <f t="shared" si="121"/>
        <v>0</v>
      </c>
    </row>
    <row r="2592" spans="1:11" x14ac:dyDescent="0.3">
      <c r="A2592" s="1">
        <v>0.45652173913043498</v>
      </c>
      <c r="B2592" s="1">
        <v>0.78458498023715395</v>
      </c>
      <c r="C2592" s="1">
        <v>0.91501976284584996</v>
      </c>
      <c r="D2592" s="2">
        <v>39560</v>
      </c>
      <c r="E2592" s="9">
        <v>0.45652173913043481</v>
      </c>
      <c r="F2592">
        <v>0.78458498023715417</v>
      </c>
      <c r="G2592">
        <v>0.91501976284584985</v>
      </c>
      <c r="I2592" s="1">
        <f t="shared" si="122"/>
        <v>0</v>
      </c>
      <c r="J2592" s="1">
        <f t="shared" si="120"/>
        <v>0</v>
      </c>
      <c r="K2592" s="1">
        <f t="shared" si="121"/>
        <v>0</v>
      </c>
    </row>
    <row r="2593" spans="1:11" x14ac:dyDescent="0.3">
      <c r="A2593" s="1">
        <v>0.40909090909090901</v>
      </c>
      <c r="B2593" s="1">
        <v>0.77272727272727304</v>
      </c>
      <c r="C2593" s="1">
        <v>0.89920948616600804</v>
      </c>
      <c r="D2593" s="2">
        <v>39561</v>
      </c>
      <c r="E2593" s="9">
        <v>0.40909090909090912</v>
      </c>
      <c r="F2593">
        <v>0.77272727272727271</v>
      </c>
      <c r="G2593">
        <v>0.89920948616600793</v>
      </c>
      <c r="I2593" s="1">
        <f t="shared" si="122"/>
        <v>0</v>
      </c>
      <c r="J2593" s="1">
        <f t="shared" si="120"/>
        <v>0</v>
      </c>
      <c r="K2593" s="1">
        <f t="shared" si="121"/>
        <v>0</v>
      </c>
    </row>
    <row r="2594" spans="1:11" x14ac:dyDescent="0.3">
      <c r="A2594" s="1">
        <v>0.38142292490118601</v>
      </c>
      <c r="B2594" s="1">
        <v>0.73715415019762798</v>
      </c>
      <c r="C2594" s="1">
        <v>0.89920948616600804</v>
      </c>
      <c r="D2594" s="2">
        <v>39562</v>
      </c>
      <c r="E2594" s="9">
        <v>0.38142292490118579</v>
      </c>
      <c r="F2594">
        <v>0.73715415019762842</v>
      </c>
      <c r="G2594">
        <v>0.89920948616600793</v>
      </c>
      <c r="I2594" s="1">
        <f t="shared" si="122"/>
        <v>0</v>
      </c>
      <c r="J2594" s="1">
        <f t="shared" si="120"/>
        <v>0</v>
      </c>
      <c r="K2594" s="1">
        <f t="shared" si="121"/>
        <v>0</v>
      </c>
    </row>
    <row r="2595" spans="1:11" x14ac:dyDescent="0.3">
      <c r="A2595" s="1">
        <v>0.33794466403162099</v>
      </c>
      <c r="B2595" s="1">
        <v>0.73320158102766797</v>
      </c>
      <c r="C2595" s="1">
        <v>0.88735177865612702</v>
      </c>
      <c r="D2595" s="2">
        <v>39563</v>
      </c>
      <c r="E2595" s="9">
        <v>0.33794466403162049</v>
      </c>
      <c r="F2595">
        <v>0.73320158102766797</v>
      </c>
      <c r="G2595">
        <v>0.88735177865612647</v>
      </c>
      <c r="I2595" s="1">
        <f t="shared" si="122"/>
        <v>-4.9960036108132044E-16</v>
      </c>
      <c r="J2595" s="1">
        <f t="shared" si="120"/>
        <v>0</v>
      </c>
      <c r="K2595" s="1">
        <f t="shared" si="121"/>
        <v>0</v>
      </c>
    </row>
    <row r="2596" spans="1:11" x14ac:dyDescent="0.3">
      <c r="A2596" s="1">
        <v>0.34722222222222199</v>
      </c>
      <c r="B2596" s="1">
        <v>0.73214285714285698</v>
      </c>
      <c r="C2596" s="1">
        <v>0.85912698412698396</v>
      </c>
      <c r="D2596" s="2">
        <v>39566</v>
      </c>
      <c r="E2596" s="9">
        <v>0.34722222222222221</v>
      </c>
      <c r="F2596">
        <v>0.7321428571428571</v>
      </c>
      <c r="G2596">
        <v>0.85912698412698418</v>
      </c>
      <c r="I2596" s="1">
        <f t="shared" si="122"/>
        <v>0</v>
      </c>
      <c r="J2596" s="1">
        <f t="shared" si="120"/>
        <v>0</v>
      </c>
      <c r="K2596" s="1">
        <f t="shared" si="121"/>
        <v>0</v>
      </c>
    </row>
    <row r="2597" spans="1:11" x14ac:dyDescent="0.3">
      <c r="A2597" s="1">
        <v>0.377470355731225</v>
      </c>
      <c r="B2597" s="1">
        <v>0.73320158102766797</v>
      </c>
      <c r="C2597" s="1">
        <v>0.86363636363636398</v>
      </c>
      <c r="D2597" s="2">
        <v>39567</v>
      </c>
      <c r="E2597" s="9">
        <v>0.37747035573122528</v>
      </c>
      <c r="F2597">
        <v>0.73320158102766797</v>
      </c>
      <c r="G2597">
        <v>0.86363636363636365</v>
      </c>
      <c r="I2597" s="1">
        <f t="shared" si="122"/>
        <v>0</v>
      </c>
      <c r="J2597" s="1">
        <f t="shared" si="120"/>
        <v>0</v>
      </c>
      <c r="K2597" s="1">
        <f t="shared" si="121"/>
        <v>0</v>
      </c>
    </row>
    <row r="2598" spans="1:11" x14ac:dyDescent="0.3">
      <c r="A2598" s="1">
        <v>0.38537549407114602</v>
      </c>
      <c r="B2598" s="1">
        <v>0.73715415019762798</v>
      </c>
      <c r="C2598" s="1">
        <v>0.875494071146245</v>
      </c>
      <c r="D2598" s="2">
        <v>39568</v>
      </c>
      <c r="E2598" s="9">
        <v>0.38537549407114619</v>
      </c>
      <c r="F2598">
        <v>0.73715415019762842</v>
      </c>
      <c r="G2598">
        <v>0.87549407114624511</v>
      </c>
      <c r="I2598" s="1">
        <f t="shared" si="122"/>
        <v>0</v>
      </c>
      <c r="J2598" s="1">
        <f t="shared" si="120"/>
        <v>0</v>
      </c>
      <c r="K2598" s="1">
        <f t="shared" si="121"/>
        <v>0</v>
      </c>
    </row>
    <row r="2599" spans="1:11" x14ac:dyDescent="0.3">
      <c r="A2599" s="1">
        <v>0.310276679841897</v>
      </c>
      <c r="B2599" s="1">
        <v>0.70948616600790504</v>
      </c>
      <c r="C2599" s="1">
        <v>0.87944664031620601</v>
      </c>
      <c r="D2599" s="2">
        <v>39569</v>
      </c>
      <c r="E2599" s="9">
        <v>0.31027667984189722</v>
      </c>
      <c r="F2599">
        <v>0.70948616600790515</v>
      </c>
      <c r="G2599">
        <v>0.87944664031620556</v>
      </c>
      <c r="I2599" s="1">
        <f t="shared" si="122"/>
        <v>0</v>
      </c>
      <c r="J2599" s="1">
        <f t="shared" si="120"/>
        <v>0</v>
      </c>
      <c r="K2599" s="1">
        <f t="shared" si="121"/>
        <v>0</v>
      </c>
    </row>
    <row r="2600" spans="1:11" x14ac:dyDescent="0.3">
      <c r="A2600" s="1">
        <v>0.27075098814229298</v>
      </c>
      <c r="B2600" s="1">
        <v>0.689723320158103</v>
      </c>
      <c r="C2600" s="1">
        <v>0.83201581027668003</v>
      </c>
      <c r="D2600" s="2">
        <v>39570</v>
      </c>
      <c r="E2600" s="9">
        <v>0.27075098814229248</v>
      </c>
      <c r="F2600">
        <v>0.68972332015810278</v>
      </c>
      <c r="G2600">
        <v>0.83201581027667981</v>
      </c>
      <c r="I2600" s="1">
        <f t="shared" si="122"/>
        <v>-4.9960036108132044E-16</v>
      </c>
      <c r="J2600" s="1">
        <f t="shared" si="120"/>
        <v>0</v>
      </c>
      <c r="K2600" s="1">
        <f t="shared" si="121"/>
        <v>0</v>
      </c>
    </row>
    <row r="2601" spans="1:11" x14ac:dyDescent="0.3">
      <c r="A2601" s="1">
        <v>0.27976190476190499</v>
      </c>
      <c r="B2601" s="1">
        <v>0.68849206349206404</v>
      </c>
      <c r="C2601" s="1">
        <v>0.827380952380952</v>
      </c>
      <c r="D2601" s="2">
        <v>39573</v>
      </c>
      <c r="E2601" s="9">
        <v>0.27976190476190482</v>
      </c>
      <c r="F2601">
        <v>0.68849206349206349</v>
      </c>
      <c r="G2601">
        <v>0.82738095238095233</v>
      </c>
      <c r="I2601" s="1">
        <f t="shared" si="122"/>
        <v>0</v>
      </c>
      <c r="J2601" s="1">
        <f t="shared" si="120"/>
        <v>0</v>
      </c>
      <c r="K2601" s="1">
        <f t="shared" si="121"/>
        <v>0</v>
      </c>
    </row>
    <row r="2602" spans="1:11" x14ac:dyDescent="0.3">
      <c r="A2602" s="1">
        <v>0.278656126482213</v>
      </c>
      <c r="B2602" s="1">
        <v>0.689723320158103</v>
      </c>
      <c r="C2602" s="1">
        <v>0.82411067193675902</v>
      </c>
      <c r="D2602" s="2">
        <v>39574</v>
      </c>
      <c r="E2602" s="9">
        <v>0.27865612648221338</v>
      </c>
      <c r="F2602">
        <v>0.68972332015810278</v>
      </c>
      <c r="G2602">
        <v>0.82411067193675891</v>
      </c>
      <c r="I2602" s="1">
        <f t="shared" si="122"/>
        <v>0</v>
      </c>
      <c r="J2602" s="1">
        <f t="shared" si="120"/>
        <v>0</v>
      </c>
      <c r="K2602" s="1">
        <f t="shared" si="121"/>
        <v>0</v>
      </c>
    </row>
    <row r="2603" spans="1:11" x14ac:dyDescent="0.3">
      <c r="A2603" s="1">
        <v>0.29841897233201597</v>
      </c>
      <c r="B2603" s="1">
        <v>0.69762845849802402</v>
      </c>
      <c r="C2603" s="1">
        <v>0.84387351778656094</v>
      </c>
      <c r="D2603" s="2">
        <v>39575</v>
      </c>
      <c r="E2603" s="9">
        <v>0.29841897233201581</v>
      </c>
      <c r="F2603">
        <v>0.69762845849802368</v>
      </c>
      <c r="G2603">
        <v>0.84387351778656128</v>
      </c>
      <c r="I2603" s="1">
        <f t="shared" si="122"/>
        <v>0</v>
      </c>
      <c r="J2603" s="1">
        <f t="shared" si="120"/>
        <v>0</v>
      </c>
      <c r="K2603" s="1">
        <f t="shared" si="121"/>
        <v>0</v>
      </c>
    </row>
    <row r="2604" spans="1:11" x14ac:dyDescent="0.3">
      <c r="A2604" s="1">
        <v>0.29841897233201597</v>
      </c>
      <c r="B2604" s="1">
        <v>0.72134387351778695</v>
      </c>
      <c r="C2604" s="1">
        <v>0.85968379446640297</v>
      </c>
      <c r="D2604" s="2">
        <v>39576</v>
      </c>
      <c r="E2604" s="9">
        <v>0.29841897233201581</v>
      </c>
      <c r="F2604">
        <v>0.72134387351778662</v>
      </c>
      <c r="G2604">
        <v>0.85968379446640319</v>
      </c>
      <c r="I2604" s="1">
        <f t="shared" si="122"/>
        <v>0</v>
      </c>
      <c r="J2604" s="1">
        <f t="shared" si="120"/>
        <v>0</v>
      </c>
      <c r="K2604" s="1">
        <f t="shared" si="121"/>
        <v>0</v>
      </c>
    </row>
    <row r="2605" spans="1:11" x14ac:dyDescent="0.3">
      <c r="A2605" s="1">
        <v>0.32608695652173902</v>
      </c>
      <c r="B2605" s="1">
        <v>0.73517786561264797</v>
      </c>
      <c r="C2605" s="1">
        <v>0.88339920948616601</v>
      </c>
      <c r="D2605" s="2">
        <v>39577</v>
      </c>
      <c r="E2605" s="9">
        <v>0.32608695652173908</v>
      </c>
      <c r="F2605">
        <v>0.7351778656126482</v>
      </c>
      <c r="G2605">
        <v>0.88339920948616601</v>
      </c>
      <c r="I2605" s="1">
        <f t="shared" si="122"/>
        <v>0</v>
      </c>
      <c r="J2605" s="1">
        <f t="shared" si="120"/>
        <v>0</v>
      </c>
      <c r="K2605" s="1">
        <f t="shared" si="121"/>
        <v>0</v>
      </c>
    </row>
    <row r="2606" spans="1:11" x14ac:dyDescent="0.3">
      <c r="A2606" s="1">
        <v>0.27976190476190499</v>
      </c>
      <c r="B2606" s="1">
        <v>0.72420634920634896</v>
      </c>
      <c r="C2606" s="1">
        <v>0.86706349206349198</v>
      </c>
      <c r="D2606" s="2">
        <v>39580</v>
      </c>
      <c r="E2606" s="9">
        <v>0.27976190476190482</v>
      </c>
      <c r="F2606">
        <v>0.72420634920634919</v>
      </c>
      <c r="G2606">
        <v>0.86706349206349209</v>
      </c>
      <c r="I2606" s="1">
        <f t="shared" si="122"/>
        <v>0</v>
      </c>
      <c r="J2606" s="1">
        <f t="shared" si="120"/>
        <v>0</v>
      </c>
      <c r="K2606" s="1">
        <f t="shared" si="121"/>
        <v>0</v>
      </c>
    </row>
    <row r="2607" spans="1:11" x14ac:dyDescent="0.3">
      <c r="A2607" s="1">
        <v>0.26679841897233197</v>
      </c>
      <c r="B2607" s="1">
        <v>0.67786561264822098</v>
      </c>
      <c r="C2607" s="1">
        <v>0.84387351778656094</v>
      </c>
      <c r="D2607" s="2">
        <v>39581</v>
      </c>
      <c r="E2607" s="9">
        <v>0.26679841897233197</v>
      </c>
      <c r="F2607">
        <v>0.67786561264822132</v>
      </c>
      <c r="G2607">
        <v>0.84387351778656128</v>
      </c>
      <c r="I2607" s="1">
        <f t="shared" si="122"/>
        <v>0</v>
      </c>
      <c r="J2607" s="1">
        <f t="shared" si="120"/>
        <v>0</v>
      </c>
      <c r="K2607" s="1">
        <f t="shared" si="121"/>
        <v>0</v>
      </c>
    </row>
    <row r="2608" spans="1:11" x14ac:dyDescent="0.3">
      <c r="A2608" s="1">
        <v>0.23122529644268799</v>
      </c>
      <c r="B2608" s="1">
        <v>0.65810276679841895</v>
      </c>
      <c r="C2608" s="1">
        <v>0.82015810276679901</v>
      </c>
      <c r="D2608" s="2">
        <v>39582</v>
      </c>
      <c r="E2608" s="9">
        <v>0.23122529644268769</v>
      </c>
      <c r="F2608">
        <v>0.65810276679841895</v>
      </c>
      <c r="G2608">
        <v>0.82015810276679846</v>
      </c>
      <c r="I2608" s="1">
        <f t="shared" si="122"/>
        <v>-3.0531133177191805E-16</v>
      </c>
      <c r="J2608" s="1">
        <f t="shared" si="120"/>
        <v>0</v>
      </c>
      <c r="K2608" s="1">
        <f t="shared" si="121"/>
        <v>0</v>
      </c>
    </row>
    <row r="2609" spans="1:11" x14ac:dyDescent="0.3">
      <c r="A2609" s="1">
        <v>0.19960474308300399</v>
      </c>
      <c r="B2609" s="1">
        <v>0.68379446640316199</v>
      </c>
      <c r="C2609" s="1">
        <v>0.78458498023715395</v>
      </c>
      <c r="D2609" s="2">
        <v>39583</v>
      </c>
      <c r="E2609" s="9">
        <v>0.19960474308300399</v>
      </c>
      <c r="F2609">
        <v>0.6837944664031621</v>
      </c>
      <c r="G2609">
        <v>0.78458498023715417</v>
      </c>
      <c r="I2609" s="1">
        <f t="shared" si="122"/>
        <v>0</v>
      </c>
      <c r="J2609" s="1">
        <f t="shared" si="120"/>
        <v>0</v>
      </c>
      <c r="K2609" s="1">
        <f t="shared" si="121"/>
        <v>0</v>
      </c>
    </row>
    <row r="2610" spans="1:11" x14ac:dyDescent="0.3">
      <c r="A2610" s="1">
        <v>0.19960474308300399</v>
      </c>
      <c r="B2610" s="1">
        <v>0.65019762845849804</v>
      </c>
      <c r="C2610" s="1">
        <v>0.73715415019762798</v>
      </c>
      <c r="D2610" s="2">
        <v>39584</v>
      </c>
      <c r="E2610" s="9">
        <v>0.19960474308300399</v>
      </c>
      <c r="F2610">
        <v>0.65019762845849804</v>
      </c>
      <c r="G2610">
        <v>0.73715415019762842</v>
      </c>
      <c r="I2610" s="1">
        <f t="shared" si="122"/>
        <v>0</v>
      </c>
      <c r="J2610" s="1">
        <f t="shared" si="120"/>
        <v>0</v>
      </c>
      <c r="K2610" s="1">
        <f t="shared" si="121"/>
        <v>0</v>
      </c>
    </row>
    <row r="2611" spans="1:11" x14ac:dyDescent="0.3">
      <c r="A2611" s="1">
        <v>0.17658730158730199</v>
      </c>
      <c r="B2611" s="1">
        <v>0.64484126984126999</v>
      </c>
      <c r="C2611" s="1">
        <v>0.72817460317460303</v>
      </c>
      <c r="D2611" s="2">
        <v>39587</v>
      </c>
      <c r="E2611" s="9">
        <v>0.1765873015873016</v>
      </c>
      <c r="F2611">
        <v>0.64484126984126988</v>
      </c>
      <c r="G2611">
        <v>0.72817460317460314</v>
      </c>
      <c r="I2611" s="1">
        <f t="shared" si="122"/>
        <v>-3.8857805861880479E-16</v>
      </c>
      <c r="J2611" s="1">
        <f t="shared" si="120"/>
        <v>0</v>
      </c>
      <c r="K2611" s="1">
        <f t="shared" si="121"/>
        <v>0</v>
      </c>
    </row>
    <row r="2612" spans="1:11" x14ac:dyDescent="0.3">
      <c r="A2612" s="1">
        <v>0.235177865612648</v>
      </c>
      <c r="B2612" s="1">
        <v>0.67786561264822098</v>
      </c>
      <c r="C2612" s="1">
        <v>0.76877470355731203</v>
      </c>
      <c r="D2612" s="2">
        <v>39588</v>
      </c>
      <c r="E2612" s="9">
        <v>0.2351778656126482</v>
      </c>
      <c r="F2612">
        <v>0.67786561264822132</v>
      </c>
      <c r="G2612">
        <v>0.76877470355731226</v>
      </c>
      <c r="I2612" s="1">
        <f t="shared" si="122"/>
        <v>0</v>
      </c>
      <c r="J2612" s="1">
        <f t="shared" si="120"/>
        <v>0</v>
      </c>
      <c r="K2612" s="1">
        <f t="shared" si="121"/>
        <v>0</v>
      </c>
    </row>
    <row r="2613" spans="1:11" x14ac:dyDescent="0.3">
      <c r="A2613" s="1">
        <v>0.282608695652174</v>
      </c>
      <c r="B2613" s="1">
        <v>0.64229249011857703</v>
      </c>
      <c r="C2613" s="1">
        <v>0.82411067193675902</v>
      </c>
      <c r="D2613" s="2">
        <v>39589</v>
      </c>
      <c r="E2613" s="9">
        <v>0.28260869565217389</v>
      </c>
      <c r="F2613">
        <v>0.64229249011857714</v>
      </c>
      <c r="G2613">
        <v>0.82411067193675891</v>
      </c>
      <c r="I2613" s="1">
        <f t="shared" si="122"/>
        <v>0</v>
      </c>
      <c r="J2613" s="1">
        <f t="shared" si="120"/>
        <v>0</v>
      </c>
      <c r="K2613" s="1">
        <f t="shared" si="121"/>
        <v>0</v>
      </c>
    </row>
    <row r="2614" spans="1:11" x14ac:dyDescent="0.3">
      <c r="A2614" s="1">
        <v>0.26284584980237202</v>
      </c>
      <c r="B2614" s="1">
        <v>0.63043478260869601</v>
      </c>
      <c r="C2614" s="1">
        <v>0.78458498023715395</v>
      </c>
      <c r="D2614" s="2">
        <v>39590</v>
      </c>
      <c r="E2614" s="9">
        <v>0.26284584980237158</v>
      </c>
      <c r="F2614">
        <v>0.63043478260869568</v>
      </c>
      <c r="G2614">
        <v>0.78458498023715417</v>
      </c>
      <c r="I2614" s="1">
        <f t="shared" si="122"/>
        <v>-4.4408920985006262E-16</v>
      </c>
      <c r="J2614" s="1">
        <f t="shared" si="120"/>
        <v>0</v>
      </c>
      <c r="K2614" s="1">
        <f t="shared" si="121"/>
        <v>0</v>
      </c>
    </row>
    <row r="2615" spans="1:11" x14ac:dyDescent="0.3">
      <c r="A2615" s="1">
        <v>0.34980237154150201</v>
      </c>
      <c r="B2615" s="1">
        <v>0.66600790513833996</v>
      </c>
      <c r="C2615" s="1">
        <v>0.76086956521739102</v>
      </c>
      <c r="D2615" s="2">
        <v>39591</v>
      </c>
      <c r="E2615" s="9">
        <v>0.34980237154150201</v>
      </c>
      <c r="F2615">
        <v>0.66600790513833996</v>
      </c>
      <c r="G2615">
        <v>0.76086956521739135</v>
      </c>
      <c r="I2615" s="1">
        <f t="shared" si="122"/>
        <v>0</v>
      </c>
      <c r="J2615" s="1">
        <f t="shared" si="120"/>
        <v>0</v>
      </c>
      <c r="K2615" s="1">
        <f t="shared" si="121"/>
        <v>0</v>
      </c>
    </row>
    <row r="2616" spans="1:11" x14ac:dyDescent="0.3">
      <c r="A2616" s="1">
        <v>0.38293650793650802</v>
      </c>
      <c r="B2616" s="1">
        <v>0.63690476190476197</v>
      </c>
      <c r="C2616" s="1">
        <v>0.75595238095238104</v>
      </c>
      <c r="D2616" s="2">
        <v>39595</v>
      </c>
      <c r="E2616" s="9">
        <v>0.38293650793650791</v>
      </c>
      <c r="F2616">
        <v>0.63690476190476186</v>
      </c>
      <c r="G2616">
        <v>0.75595238095238093</v>
      </c>
      <c r="I2616" s="1">
        <f t="shared" si="122"/>
        <v>0</v>
      </c>
      <c r="J2616" s="1">
        <f t="shared" si="120"/>
        <v>0</v>
      </c>
      <c r="K2616" s="1">
        <f t="shared" si="121"/>
        <v>0</v>
      </c>
    </row>
    <row r="2617" spans="1:11" x14ac:dyDescent="0.3">
      <c r="A2617" s="1">
        <v>0.35770750988142302</v>
      </c>
      <c r="B2617" s="1">
        <v>0.61067193675889297</v>
      </c>
      <c r="C2617" s="1">
        <v>0.72134387351778695</v>
      </c>
      <c r="D2617" s="2">
        <v>39596</v>
      </c>
      <c r="E2617" s="9">
        <v>0.35770750988142291</v>
      </c>
      <c r="F2617">
        <v>0.61067193675889331</v>
      </c>
      <c r="G2617">
        <v>0.72134387351778662</v>
      </c>
      <c r="I2617" s="1">
        <f t="shared" si="122"/>
        <v>0</v>
      </c>
      <c r="J2617" s="1">
        <f t="shared" si="120"/>
        <v>0</v>
      </c>
      <c r="K2617" s="1">
        <f t="shared" si="121"/>
        <v>0</v>
      </c>
    </row>
    <row r="2618" spans="1:11" x14ac:dyDescent="0.3">
      <c r="A2618" s="1">
        <v>0.29446640316205502</v>
      </c>
      <c r="B2618" s="1">
        <v>0.60276679841897196</v>
      </c>
      <c r="C2618" s="1">
        <v>0.70553359683794503</v>
      </c>
      <c r="D2618" s="2">
        <v>39597</v>
      </c>
      <c r="E2618" s="9">
        <v>0.2944664031620553</v>
      </c>
      <c r="F2618">
        <v>0.60276679841897229</v>
      </c>
      <c r="G2618">
        <v>0.7055335968379447</v>
      </c>
      <c r="I2618" s="1">
        <f t="shared" si="122"/>
        <v>0</v>
      </c>
      <c r="J2618" s="1">
        <f t="shared" si="120"/>
        <v>0</v>
      </c>
      <c r="K2618" s="1">
        <f t="shared" si="121"/>
        <v>0</v>
      </c>
    </row>
    <row r="2619" spans="1:11" x14ac:dyDescent="0.3">
      <c r="A2619" s="1">
        <v>0.23913043478260901</v>
      </c>
      <c r="B2619" s="1">
        <v>0.60276679841897196</v>
      </c>
      <c r="C2619" s="1">
        <v>0.65415019762845905</v>
      </c>
      <c r="D2619" s="2">
        <v>39598</v>
      </c>
      <c r="E2619" s="9">
        <v>0.2391304347826087</v>
      </c>
      <c r="F2619">
        <v>0.60276679841897229</v>
      </c>
      <c r="G2619">
        <v>0.6541501976284585</v>
      </c>
      <c r="I2619" s="1">
        <f t="shared" si="122"/>
        <v>-3.0531133177191805E-16</v>
      </c>
      <c r="J2619" s="1">
        <f t="shared" si="120"/>
        <v>0</v>
      </c>
      <c r="K2619" s="1">
        <f t="shared" si="121"/>
        <v>0</v>
      </c>
    </row>
    <row r="2620" spans="1:11" x14ac:dyDescent="0.3">
      <c r="A2620" s="1">
        <v>0.35515873015873001</v>
      </c>
      <c r="B2620" s="1">
        <v>0.62103174603174605</v>
      </c>
      <c r="C2620" s="1">
        <v>0.70039682539682502</v>
      </c>
      <c r="D2620" s="2">
        <v>39601</v>
      </c>
      <c r="E2620" s="9">
        <v>0.35515873015873017</v>
      </c>
      <c r="F2620">
        <v>0.62103174603174605</v>
      </c>
      <c r="G2620">
        <v>0.70039682539682535</v>
      </c>
      <c r="I2620" s="1">
        <f t="shared" si="122"/>
        <v>0</v>
      </c>
      <c r="J2620" s="1">
        <f t="shared" si="120"/>
        <v>0</v>
      </c>
      <c r="K2620" s="1">
        <f t="shared" si="121"/>
        <v>0</v>
      </c>
    </row>
    <row r="2621" spans="1:11" x14ac:dyDescent="0.3">
      <c r="A2621" s="1">
        <v>0.38142292490118601</v>
      </c>
      <c r="B2621" s="1">
        <v>0.687747035573123</v>
      </c>
      <c r="C2621" s="1">
        <v>0.73715415019762798</v>
      </c>
      <c r="D2621" s="2">
        <v>39602</v>
      </c>
      <c r="E2621" s="9">
        <v>0.38142292490118579</v>
      </c>
      <c r="F2621">
        <v>0.68774703557312256</v>
      </c>
      <c r="G2621">
        <v>0.73715415019762842</v>
      </c>
      <c r="I2621" s="1">
        <f t="shared" si="122"/>
        <v>0</v>
      </c>
      <c r="J2621" s="1">
        <f t="shared" si="120"/>
        <v>0</v>
      </c>
      <c r="K2621" s="1">
        <f t="shared" si="121"/>
        <v>0</v>
      </c>
    </row>
    <row r="2622" spans="1:11" x14ac:dyDescent="0.3">
      <c r="A2622" s="1">
        <v>0.38932806324110703</v>
      </c>
      <c r="B2622" s="1">
        <v>0.689723320158103</v>
      </c>
      <c r="C2622" s="1">
        <v>0.76086956521739102</v>
      </c>
      <c r="D2622" s="2">
        <v>39603</v>
      </c>
      <c r="E2622" s="9">
        <v>0.38932806324110669</v>
      </c>
      <c r="F2622">
        <v>0.68972332015810278</v>
      </c>
      <c r="G2622">
        <v>0.76086956521739135</v>
      </c>
      <c r="I2622" s="1">
        <f t="shared" si="122"/>
        <v>0</v>
      </c>
      <c r="J2622" s="1">
        <f t="shared" si="120"/>
        <v>0</v>
      </c>
      <c r="K2622" s="1">
        <f t="shared" si="121"/>
        <v>0</v>
      </c>
    </row>
    <row r="2623" spans="1:11" x14ac:dyDescent="0.3">
      <c r="A2623" s="1">
        <v>0.30632411067193699</v>
      </c>
      <c r="B2623" s="1">
        <v>0.60276679841897196</v>
      </c>
      <c r="C2623" s="1">
        <v>0.76877470355731203</v>
      </c>
      <c r="D2623" s="2">
        <v>39604</v>
      </c>
      <c r="E2623" s="9">
        <v>0.30632411067193682</v>
      </c>
      <c r="F2623">
        <v>0.60276679841897229</v>
      </c>
      <c r="G2623">
        <v>0.76877470355731226</v>
      </c>
      <c r="I2623" s="1">
        <f t="shared" si="122"/>
        <v>0</v>
      </c>
      <c r="J2623" s="1">
        <f t="shared" si="120"/>
        <v>0</v>
      </c>
      <c r="K2623" s="1">
        <f t="shared" si="121"/>
        <v>0</v>
      </c>
    </row>
    <row r="2624" spans="1:11" x14ac:dyDescent="0.3">
      <c r="A2624" s="1">
        <v>0.49604743083003999</v>
      </c>
      <c r="B2624" s="1">
        <v>0.65019762845849804</v>
      </c>
      <c r="C2624" s="1">
        <v>0.78853754940711496</v>
      </c>
      <c r="D2624" s="2">
        <v>39605</v>
      </c>
      <c r="E2624" s="9">
        <v>0.49604743083003949</v>
      </c>
      <c r="F2624">
        <v>0.65019762845849804</v>
      </c>
      <c r="G2624">
        <v>0.78853754940711462</v>
      </c>
      <c r="I2624" s="1">
        <f t="shared" si="122"/>
        <v>-4.9960036108132044E-16</v>
      </c>
      <c r="J2624" s="1">
        <f t="shared" si="120"/>
        <v>0</v>
      </c>
      <c r="K2624" s="1">
        <f t="shared" si="121"/>
        <v>0</v>
      </c>
    </row>
    <row r="2625" spans="1:11" x14ac:dyDescent="0.3">
      <c r="A2625" s="1">
        <v>0.55357142857142905</v>
      </c>
      <c r="B2625" s="1">
        <v>0.60515873015873001</v>
      </c>
      <c r="C2625" s="1">
        <v>0.84325396825396803</v>
      </c>
      <c r="D2625" s="2">
        <v>39608</v>
      </c>
      <c r="E2625" s="9">
        <v>0.5535714285714286</v>
      </c>
      <c r="F2625">
        <v>0.60515873015873012</v>
      </c>
      <c r="G2625">
        <v>0.84325396825396826</v>
      </c>
      <c r="I2625" s="1">
        <f t="shared" si="122"/>
        <v>0</v>
      </c>
      <c r="J2625" s="1">
        <f t="shared" si="120"/>
        <v>0</v>
      </c>
      <c r="K2625" s="1">
        <f t="shared" si="121"/>
        <v>0</v>
      </c>
    </row>
    <row r="2626" spans="1:11" x14ac:dyDescent="0.3">
      <c r="A2626" s="1">
        <v>0.57114624505928901</v>
      </c>
      <c r="B2626" s="1">
        <v>0.57509881422924902</v>
      </c>
      <c r="C2626" s="1">
        <v>0.89130434782608703</v>
      </c>
      <c r="D2626" s="2">
        <v>39609</v>
      </c>
      <c r="E2626" s="9">
        <v>0.57114624505928857</v>
      </c>
      <c r="F2626">
        <v>0.57509881422924902</v>
      </c>
      <c r="G2626">
        <v>0.89130434782608692</v>
      </c>
      <c r="I2626" s="1">
        <f t="shared" si="122"/>
        <v>0</v>
      </c>
      <c r="J2626" s="1">
        <f t="shared" ref="J2626:J2689" si="123">F2626-B2626</f>
        <v>0</v>
      </c>
      <c r="K2626" s="1">
        <f t="shared" ref="K2626:K2689" si="124">G2626-C2626</f>
        <v>0</v>
      </c>
    </row>
    <row r="2627" spans="1:11" x14ac:dyDescent="0.3">
      <c r="A2627" s="1">
        <v>0.59486166007905095</v>
      </c>
      <c r="B2627" s="1">
        <v>0.59486166007905095</v>
      </c>
      <c r="C2627" s="1">
        <v>0.84782608695652195</v>
      </c>
      <c r="D2627" s="2">
        <v>39610</v>
      </c>
      <c r="E2627" s="9">
        <v>0.59486166007905139</v>
      </c>
      <c r="F2627">
        <v>0.59486166007905139</v>
      </c>
      <c r="G2627">
        <v>0.84782608695652173</v>
      </c>
      <c r="I2627" s="1">
        <f t="shared" ref="I2627:I2690" si="125">E2627-A2627</f>
        <v>0</v>
      </c>
      <c r="J2627" s="1">
        <f t="shared" si="123"/>
        <v>0</v>
      </c>
      <c r="K2627" s="1">
        <f t="shared" si="124"/>
        <v>0</v>
      </c>
    </row>
    <row r="2628" spans="1:11" x14ac:dyDescent="0.3">
      <c r="A2628" s="1">
        <v>0.54743083003952597</v>
      </c>
      <c r="B2628" s="1">
        <v>0.56719367588932801</v>
      </c>
      <c r="C2628" s="1">
        <v>0.88735177865612702</v>
      </c>
      <c r="D2628" s="2">
        <v>39611</v>
      </c>
      <c r="E2628" s="9">
        <v>0.54743083003952564</v>
      </c>
      <c r="F2628">
        <v>0.56719367588932812</v>
      </c>
      <c r="G2628">
        <v>0.88735177865612647</v>
      </c>
      <c r="I2628" s="1">
        <f t="shared" si="125"/>
        <v>0</v>
      </c>
      <c r="J2628" s="1">
        <f t="shared" si="123"/>
        <v>0</v>
      </c>
      <c r="K2628" s="1">
        <f t="shared" si="124"/>
        <v>0</v>
      </c>
    </row>
    <row r="2629" spans="1:11" x14ac:dyDescent="0.3">
      <c r="A2629" s="1">
        <v>0.45652173913043498</v>
      </c>
      <c r="B2629" s="1">
        <v>0.55928853754940699</v>
      </c>
      <c r="C2629" s="1">
        <v>0.89920948616600804</v>
      </c>
      <c r="D2629" s="2">
        <v>39612</v>
      </c>
      <c r="E2629" s="9">
        <v>0.45652173913043481</v>
      </c>
      <c r="F2629">
        <v>0.55928853754940711</v>
      </c>
      <c r="G2629">
        <v>0.89920948616600793</v>
      </c>
      <c r="I2629" s="1">
        <f t="shared" si="125"/>
        <v>0</v>
      </c>
      <c r="J2629" s="1">
        <f t="shared" si="123"/>
        <v>0</v>
      </c>
      <c r="K2629" s="1">
        <f t="shared" si="124"/>
        <v>0</v>
      </c>
    </row>
    <row r="2630" spans="1:11" x14ac:dyDescent="0.3">
      <c r="A2630" s="1">
        <v>0.41071428571428598</v>
      </c>
      <c r="B2630" s="1">
        <v>0.56150793650793696</v>
      </c>
      <c r="C2630" s="1">
        <v>0.82341269841269804</v>
      </c>
      <c r="D2630" s="2">
        <v>39615</v>
      </c>
      <c r="E2630" s="9">
        <v>0.4107142857142857</v>
      </c>
      <c r="F2630">
        <v>0.56150793650793651</v>
      </c>
      <c r="G2630">
        <v>0.82341269841269837</v>
      </c>
      <c r="I2630" s="1">
        <f t="shared" si="125"/>
        <v>0</v>
      </c>
      <c r="J2630" s="1">
        <f t="shared" si="123"/>
        <v>0</v>
      </c>
      <c r="K2630" s="1">
        <f t="shared" si="124"/>
        <v>0</v>
      </c>
    </row>
    <row r="2631" spans="1:11" x14ac:dyDescent="0.3">
      <c r="A2631" s="1">
        <v>0.377470355731225</v>
      </c>
      <c r="B2631" s="1">
        <v>0.57905138339921003</v>
      </c>
      <c r="C2631" s="1">
        <v>0.79644268774703597</v>
      </c>
      <c r="D2631" s="2">
        <v>39616</v>
      </c>
      <c r="E2631" s="9">
        <v>0.37747035573122528</v>
      </c>
      <c r="F2631">
        <v>0.57905138339920947</v>
      </c>
      <c r="G2631">
        <v>0.79644268774703564</v>
      </c>
      <c r="I2631" s="1">
        <f t="shared" si="125"/>
        <v>0</v>
      </c>
      <c r="J2631" s="1">
        <f t="shared" si="123"/>
        <v>0</v>
      </c>
      <c r="K2631" s="1">
        <f t="shared" si="124"/>
        <v>0</v>
      </c>
    </row>
    <row r="2632" spans="1:11" x14ac:dyDescent="0.3">
      <c r="A2632" s="1">
        <v>0.46047430830039499</v>
      </c>
      <c r="B2632" s="1">
        <v>0.61067193675889297</v>
      </c>
      <c r="C2632" s="1">
        <v>0.74901185770751</v>
      </c>
      <c r="D2632" s="2">
        <v>39617</v>
      </c>
      <c r="E2632" s="9">
        <v>0.46047430830039532</v>
      </c>
      <c r="F2632">
        <v>0.61067193675889331</v>
      </c>
      <c r="G2632">
        <v>0.74901185770750989</v>
      </c>
      <c r="I2632" s="1">
        <f t="shared" si="125"/>
        <v>0</v>
      </c>
      <c r="J2632" s="1">
        <f t="shared" si="123"/>
        <v>0</v>
      </c>
      <c r="K2632" s="1">
        <f t="shared" si="124"/>
        <v>0</v>
      </c>
    </row>
    <row r="2633" spans="1:11" x14ac:dyDescent="0.3">
      <c r="A2633" s="1">
        <v>0.44466403162055301</v>
      </c>
      <c r="B2633" s="1">
        <v>0.61462450592885398</v>
      </c>
      <c r="C2633" s="1">
        <v>0.685770750988142</v>
      </c>
      <c r="D2633" s="2">
        <v>39618</v>
      </c>
      <c r="E2633" s="9">
        <v>0.44466403162055329</v>
      </c>
      <c r="F2633">
        <v>0.61462450592885376</v>
      </c>
      <c r="G2633">
        <v>0.68577075098814233</v>
      </c>
      <c r="I2633" s="1">
        <f t="shared" si="125"/>
        <v>0</v>
      </c>
      <c r="J2633" s="1">
        <f t="shared" si="123"/>
        <v>0</v>
      </c>
      <c r="K2633" s="1">
        <f t="shared" si="124"/>
        <v>0</v>
      </c>
    </row>
    <row r="2634" spans="1:11" x14ac:dyDescent="0.3">
      <c r="A2634" s="1">
        <v>0.51185770750988202</v>
      </c>
      <c r="B2634" s="1">
        <v>0.689723320158103</v>
      </c>
      <c r="C2634" s="1">
        <v>0.67786561264822098</v>
      </c>
      <c r="D2634" s="2">
        <v>39619</v>
      </c>
      <c r="E2634" s="9">
        <v>0.51185770750988147</v>
      </c>
      <c r="F2634">
        <v>0.68972332015810278</v>
      </c>
      <c r="G2634">
        <v>0.67786561264822132</v>
      </c>
      <c r="I2634" s="1">
        <f t="shared" si="125"/>
        <v>0</v>
      </c>
      <c r="J2634" s="1">
        <f t="shared" si="123"/>
        <v>0</v>
      </c>
      <c r="K2634" s="1">
        <f t="shared" si="124"/>
        <v>0</v>
      </c>
    </row>
    <row r="2635" spans="1:11" x14ac:dyDescent="0.3">
      <c r="A2635" s="1">
        <v>0.52182539682539697</v>
      </c>
      <c r="B2635" s="1">
        <v>0.692460317460317</v>
      </c>
      <c r="C2635" s="1">
        <v>0.70039682539682502</v>
      </c>
      <c r="D2635" s="2">
        <v>39622</v>
      </c>
      <c r="E2635" s="9">
        <v>0.52182539682539686</v>
      </c>
      <c r="F2635">
        <v>0.69246031746031744</v>
      </c>
      <c r="G2635">
        <v>0.70039682539682535</v>
      </c>
      <c r="I2635" s="1">
        <f t="shared" si="125"/>
        <v>0</v>
      </c>
      <c r="J2635" s="1">
        <f t="shared" si="123"/>
        <v>0</v>
      </c>
      <c r="K2635" s="1">
        <f t="shared" si="124"/>
        <v>0</v>
      </c>
    </row>
    <row r="2636" spans="1:11" x14ac:dyDescent="0.3">
      <c r="A2636" s="1">
        <v>0.50790513833992101</v>
      </c>
      <c r="B2636" s="1">
        <v>0.75691699604743101</v>
      </c>
      <c r="C2636" s="1">
        <v>0.67391304347826098</v>
      </c>
      <c r="D2636" s="2">
        <v>39623</v>
      </c>
      <c r="E2636" s="9">
        <v>0.5079051383399209</v>
      </c>
      <c r="F2636">
        <v>0.75691699604743079</v>
      </c>
      <c r="G2636">
        <v>0.67391304347826086</v>
      </c>
      <c r="I2636" s="1">
        <f t="shared" si="125"/>
        <v>0</v>
      </c>
      <c r="J2636" s="1">
        <f t="shared" si="123"/>
        <v>0</v>
      </c>
      <c r="K2636" s="1">
        <f t="shared" si="124"/>
        <v>0</v>
      </c>
    </row>
    <row r="2637" spans="1:11" x14ac:dyDescent="0.3">
      <c r="A2637" s="1">
        <v>0.42885375494071099</v>
      </c>
      <c r="B2637" s="1">
        <v>0.76482213438735203</v>
      </c>
      <c r="C2637" s="1">
        <v>0.63833992094861702</v>
      </c>
      <c r="D2637" s="2">
        <v>39624</v>
      </c>
      <c r="E2637" s="9">
        <v>0.42885375494071137</v>
      </c>
      <c r="F2637">
        <v>0.7648221343873518</v>
      </c>
      <c r="G2637">
        <v>0.63833992094861658</v>
      </c>
      <c r="I2637" s="1">
        <f t="shared" si="125"/>
        <v>0</v>
      </c>
      <c r="J2637" s="1">
        <f t="shared" si="123"/>
        <v>0</v>
      </c>
      <c r="K2637" s="1">
        <f t="shared" si="124"/>
        <v>0</v>
      </c>
    </row>
    <row r="2638" spans="1:11" x14ac:dyDescent="0.3">
      <c r="A2638" s="1">
        <v>0.56719367588932801</v>
      </c>
      <c r="B2638" s="1">
        <v>0.85968379446640297</v>
      </c>
      <c r="C2638" s="1">
        <v>0.69762845849802402</v>
      </c>
      <c r="D2638" s="2">
        <v>39625</v>
      </c>
      <c r="E2638" s="9">
        <v>0.56719367588932812</v>
      </c>
      <c r="F2638">
        <v>0.85968379446640319</v>
      </c>
      <c r="G2638">
        <v>0.69762845849802368</v>
      </c>
      <c r="I2638" s="1">
        <f t="shared" si="125"/>
        <v>0</v>
      </c>
      <c r="J2638" s="1">
        <f t="shared" si="123"/>
        <v>0</v>
      </c>
      <c r="K2638" s="1">
        <f t="shared" si="124"/>
        <v>0</v>
      </c>
    </row>
    <row r="2639" spans="1:11" x14ac:dyDescent="0.3">
      <c r="A2639" s="1">
        <v>0.57905138339921003</v>
      </c>
      <c r="B2639" s="1">
        <v>0.88735177865612702</v>
      </c>
      <c r="C2639" s="1">
        <v>0.76482213438735203</v>
      </c>
      <c r="D2639" s="2">
        <v>39626</v>
      </c>
      <c r="E2639" s="9">
        <v>0.57905138339920947</v>
      </c>
      <c r="F2639">
        <v>0.88735177865612647</v>
      </c>
      <c r="G2639">
        <v>0.7648221343873518</v>
      </c>
      <c r="I2639" s="1">
        <f t="shared" si="125"/>
        <v>0</v>
      </c>
      <c r="J2639" s="1">
        <f t="shared" si="123"/>
        <v>0</v>
      </c>
      <c r="K2639" s="1">
        <f t="shared" si="124"/>
        <v>0</v>
      </c>
    </row>
    <row r="2640" spans="1:11" x14ac:dyDescent="0.3">
      <c r="A2640" s="1">
        <v>0.60119047619047605</v>
      </c>
      <c r="B2640" s="1">
        <v>0.88690476190476197</v>
      </c>
      <c r="C2640" s="1">
        <v>0.78769841269841301</v>
      </c>
      <c r="D2640" s="2">
        <v>39629</v>
      </c>
      <c r="E2640" s="9">
        <v>0.60119047619047616</v>
      </c>
      <c r="F2640">
        <v>0.88690476190476186</v>
      </c>
      <c r="G2640">
        <v>0.78769841269841268</v>
      </c>
      <c r="I2640" s="1">
        <f t="shared" si="125"/>
        <v>0</v>
      </c>
      <c r="J2640" s="1">
        <f t="shared" si="123"/>
        <v>0</v>
      </c>
      <c r="K2640" s="1">
        <f t="shared" si="124"/>
        <v>0</v>
      </c>
    </row>
    <row r="2641" spans="1:11" x14ac:dyDescent="0.3">
      <c r="A2641" s="1">
        <v>0.61067193675889297</v>
      </c>
      <c r="B2641" s="1">
        <v>0.91897233201580997</v>
      </c>
      <c r="C2641" s="1">
        <v>0.80039525691699598</v>
      </c>
      <c r="D2641" s="2">
        <v>39630</v>
      </c>
      <c r="E2641" s="9">
        <v>0.61067193675889331</v>
      </c>
      <c r="F2641">
        <v>0.9189723320158103</v>
      </c>
      <c r="G2641">
        <v>0.80039525691699609</v>
      </c>
      <c r="I2641" s="1">
        <f t="shared" si="125"/>
        <v>0</v>
      </c>
      <c r="J2641" s="1">
        <f t="shared" si="123"/>
        <v>0</v>
      </c>
      <c r="K2641" s="1">
        <f t="shared" si="124"/>
        <v>0</v>
      </c>
    </row>
    <row r="2642" spans="1:11" x14ac:dyDescent="0.3">
      <c r="A2642" s="1">
        <v>0.69762845849802402</v>
      </c>
      <c r="B2642" s="1">
        <v>0.934782608695652</v>
      </c>
      <c r="C2642" s="1">
        <v>0.82015810276679901</v>
      </c>
      <c r="D2642" s="2">
        <v>39631</v>
      </c>
      <c r="E2642" s="9">
        <v>0.69762845849802368</v>
      </c>
      <c r="F2642">
        <v>0.93478260869565222</v>
      </c>
      <c r="G2642">
        <v>0.82015810276679846</v>
      </c>
      <c r="I2642" s="1">
        <f t="shared" si="125"/>
        <v>0</v>
      </c>
      <c r="J2642" s="1">
        <f t="shared" si="123"/>
        <v>0</v>
      </c>
      <c r="K2642" s="1">
        <f t="shared" si="124"/>
        <v>0</v>
      </c>
    </row>
    <row r="2643" spans="1:11" x14ac:dyDescent="0.3">
      <c r="A2643" s="1">
        <v>0.64624505928853804</v>
      </c>
      <c r="B2643" s="1">
        <v>0.938735177865613</v>
      </c>
      <c r="C2643" s="1">
        <v>0.76482213438735203</v>
      </c>
      <c r="D2643" s="2">
        <v>39632</v>
      </c>
      <c r="E2643" s="9">
        <v>0.64624505928853759</v>
      </c>
      <c r="F2643">
        <v>0.93873517786561267</v>
      </c>
      <c r="G2643">
        <v>0.7648221343873518</v>
      </c>
      <c r="I2643" s="1">
        <f t="shared" si="125"/>
        <v>0</v>
      </c>
      <c r="J2643" s="1">
        <f t="shared" si="123"/>
        <v>0</v>
      </c>
      <c r="K2643" s="1">
        <f t="shared" si="124"/>
        <v>0</v>
      </c>
    </row>
    <row r="2644" spans="1:11" x14ac:dyDescent="0.3">
      <c r="A2644" s="1">
        <v>0.63690476190476197</v>
      </c>
      <c r="B2644" s="1">
        <v>0.95436507936507897</v>
      </c>
      <c r="C2644" s="1">
        <v>0.64880952380952395</v>
      </c>
      <c r="D2644" s="2">
        <v>39636</v>
      </c>
      <c r="E2644" s="9">
        <v>0.63690476190476186</v>
      </c>
      <c r="F2644">
        <v>0.95436507936507931</v>
      </c>
      <c r="G2644">
        <v>0.64880952380952384</v>
      </c>
      <c r="I2644" s="1">
        <f t="shared" si="125"/>
        <v>0</v>
      </c>
      <c r="J2644" s="1">
        <f t="shared" si="123"/>
        <v>0</v>
      </c>
      <c r="K2644" s="1">
        <f t="shared" si="124"/>
        <v>0</v>
      </c>
    </row>
    <row r="2645" spans="1:11" x14ac:dyDescent="0.3">
      <c r="A2645" s="1">
        <v>0.622529644268775</v>
      </c>
      <c r="B2645" s="1">
        <v>0.97430830039525695</v>
      </c>
      <c r="C2645" s="1">
        <v>0.69367588932806301</v>
      </c>
      <c r="D2645" s="2">
        <v>39637</v>
      </c>
      <c r="E2645" s="9">
        <v>0.62252964426877466</v>
      </c>
      <c r="F2645">
        <v>0.97430830039525695</v>
      </c>
      <c r="G2645">
        <v>0.69367588932806323</v>
      </c>
      <c r="I2645" s="1">
        <f t="shared" si="125"/>
        <v>0</v>
      </c>
      <c r="J2645" s="1">
        <f t="shared" si="123"/>
        <v>0</v>
      </c>
      <c r="K2645" s="1">
        <f t="shared" si="124"/>
        <v>0</v>
      </c>
    </row>
    <row r="2646" spans="1:11" x14ac:dyDescent="0.3">
      <c r="A2646" s="1">
        <v>0.63043478260869601</v>
      </c>
      <c r="B2646" s="1">
        <v>0.97035573122529595</v>
      </c>
      <c r="C2646" s="1">
        <v>0.689723320158103</v>
      </c>
      <c r="D2646" s="2">
        <v>39638</v>
      </c>
      <c r="E2646" s="9">
        <v>0.63043478260869568</v>
      </c>
      <c r="F2646">
        <v>0.97035573122529639</v>
      </c>
      <c r="G2646">
        <v>0.68972332015810278</v>
      </c>
      <c r="I2646" s="1">
        <f t="shared" si="125"/>
        <v>0</v>
      </c>
      <c r="J2646" s="1">
        <f t="shared" si="123"/>
        <v>0</v>
      </c>
      <c r="K2646" s="1">
        <f t="shared" si="124"/>
        <v>0</v>
      </c>
    </row>
    <row r="2647" spans="1:11" x14ac:dyDescent="0.3">
      <c r="A2647" s="1">
        <v>0.70553359683794503</v>
      </c>
      <c r="B2647" s="1">
        <v>0.97430830039525695</v>
      </c>
      <c r="C2647" s="1">
        <v>0.70158102766798403</v>
      </c>
      <c r="D2647" s="2">
        <v>39639</v>
      </c>
      <c r="E2647" s="9">
        <v>0.7055335968379447</v>
      </c>
      <c r="F2647">
        <v>0.97430830039525695</v>
      </c>
      <c r="G2647">
        <v>0.70158102766798414</v>
      </c>
      <c r="I2647" s="1">
        <f t="shared" si="125"/>
        <v>0</v>
      </c>
      <c r="J2647" s="1">
        <f t="shared" si="123"/>
        <v>0</v>
      </c>
      <c r="K2647" s="1">
        <f t="shared" si="124"/>
        <v>0</v>
      </c>
    </row>
    <row r="2648" spans="1:11" x14ac:dyDescent="0.3">
      <c r="A2648" s="1">
        <v>0.75691699604743101</v>
      </c>
      <c r="B2648" s="1">
        <v>0.95454545454545503</v>
      </c>
      <c r="C2648" s="1">
        <v>0.73715415019762798</v>
      </c>
      <c r="D2648" s="2">
        <v>39640</v>
      </c>
      <c r="E2648" s="9">
        <v>0.75691699604743079</v>
      </c>
      <c r="F2648">
        <v>0.95454545454545459</v>
      </c>
      <c r="G2648">
        <v>0.73715415019762842</v>
      </c>
      <c r="I2648" s="1">
        <f t="shared" si="125"/>
        <v>0</v>
      </c>
      <c r="J2648" s="1">
        <f t="shared" si="123"/>
        <v>0</v>
      </c>
      <c r="K2648" s="1">
        <f t="shared" si="124"/>
        <v>0</v>
      </c>
    </row>
    <row r="2649" spans="1:11" x14ac:dyDescent="0.3">
      <c r="A2649" s="1">
        <v>0.83928571428571397</v>
      </c>
      <c r="B2649" s="1">
        <v>0.97023809523809501</v>
      </c>
      <c r="C2649" s="1">
        <v>0.77976190476190499</v>
      </c>
      <c r="D2649" s="2">
        <v>39643</v>
      </c>
      <c r="E2649" s="9">
        <v>0.8392857142857143</v>
      </c>
      <c r="F2649">
        <v>0.97023809523809523</v>
      </c>
      <c r="G2649">
        <v>0.77976190476190477</v>
      </c>
      <c r="I2649" s="1">
        <f t="shared" si="125"/>
        <v>0</v>
      </c>
      <c r="J2649" s="1">
        <f t="shared" si="123"/>
        <v>0</v>
      </c>
      <c r="K2649" s="1">
        <f t="shared" si="124"/>
        <v>0</v>
      </c>
    </row>
    <row r="2650" spans="1:11" x14ac:dyDescent="0.3">
      <c r="A2650" s="1">
        <v>0.85573122529644297</v>
      </c>
      <c r="B2650" s="1">
        <v>0.98616600790513798</v>
      </c>
      <c r="C2650" s="1">
        <v>0.91106719367588895</v>
      </c>
      <c r="D2650" s="2">
        <v>39644</v>
      </c>
      <c r="E2650" s="9">
        <v>0.85573122529644263</v>
      </c>
      <c r="F2650">
        <v>0.98616600790513831</v>
      </c>
      <c r="G2650">
        <v>0.91106719367588929</v>
      </c>
      <c r="I2650" s="1">
        <f t="shared" si="125"/>
        <v>0</v>
      </c>
      <c r="J2650" s="1">
        <f t="shared" si="123"/>
        <v>0</v>
      </c>
      <c r="K2650" s="1">
        <f t="shared" si="124"/>
        <v>0</v>
      </c>
    </row>
    <row r="2651" spans="1:11" x14ac:dyDescent="0.3">
      <c r="A2651" s="1">
        <v>0.72924901185770796</v>
      </c>
      <c r="B2651" s="1">
        <v>0.97430830039525695</v>
      </c>
      <c r="C2651" s="1">
        <v>0.90316205533596805</v>
      </c>
      <c r="D2651" s="2">
        <v>39645</v>
      </c>
      <c r="E2651" s="9">
        <v>0.72924901185770752</v>
      </c>
      <c r="F2651">
        <v>0.97430830039525695</v>
      </c>
      <c r="G2651">
        <v>0.90316205533596838</v>
      </c>
      <c r="I2651" s="1">
        <f t="shared" si="125"/>
        <v>0</v>
      </c>
      <c r="J2651" s="1">
        <f t="shared" si="123"/>
        <v>0</v>
      </c>
      <c r="K2651" s="1">
        <f t="shared" si="124"/>
        <v>0</v>
      </c>
    </row>
    <row r="2652" spans="1:11" x14ac:dyDescent="0.3">
      <c r="A2652" s="1">
        <v>0.64624505928853804</v>
      </c>
      <c r="B2652" s="1">
        <v>0.91897233201580997</v>
      </c>
      <c r="C2652" s="1">
        <v>0.79249011857707496</v>
      </c>
      <c r="D2652" s="2">
        <v>39646</v>
      </c>
      <c r="E2652" s="9">
        <v>0.64624505928853759</v>
      </c>
      <c r="F2652">
        <v>0.9189723320158103</v>
      </c>
      <c r="G2652">
        <v>0.79249011857707508</v>
      </c>
      <c r="I2652" s="1">
        <f t="shared" si="125"/>
        <v>0</v>
      </c>
      <c r="J2652" s="1">
        <f t="shared" si="123"/>
        <v>0</v>
      </c>
      <c r="K2652" s="1">
        <f t="shared" si="124"/>
        <v>0</v>
      </c>
    </row>
    <row r="2653" spans="1:11" x14ac:dyDescent="0.3">
      <c r="A2653" s="1">
        <v>0.53557312252964395</v>
      </c>
      <c r="B2653" s="1">
        <v>0.89130434782608703</v>
      </c>
      <c r="C2653" s="1">
        <v>0.70553359683794503</v>
      </c>
      <c r="D2653" s="2">
        <v>39647</v>
      </c>
      <c r="E2653" s="9">
        <v>0.53557312252964429</v>
      </c>
      <c r="F2653">
        <v>0.89130434782608692</v>
      </c>
      <c r="G2653">
        <v>0.7055335968379447</v>
      </c>
      <c r="I2653" s="1">
        <f t="shared" si="125"/>
        <v>0</v>
      </c>
      <c r="J2653" s="1">
        <f t="shared" si="123"/>
        <v>0</v>
      </c>
      <c r="K2653" s="1">
        <f t="shared" si="124"/>
        <v>0</v>
      </c>
    </row>
    <row r="2654" spans="1:11" x14ac:dyDescent="0.3">
      <c r="A2654" s="1">
        <v>0.48611111111111099</v>
      </c>
      <c r="B2654" s="1">
        <v>0.87896825396825395</v>
      </c>
      <c r="C2654" s="1">
        <v>0.68452380952380998</v>
      </c>
      <c r="D2654" s="2">
        <v>39650</v>
      </c>
      <c r="E2654" s="9">
        <v>0.4861111111111111</v>
      </c>
      <c r="F2654">
        <v>0.87896825396825395</v>
      </c>
      <c r="G2654">
        <v>0.68452380952380953</v>
      </c>
      <c r="I2654" s="1">
        <f t="shared" si="125"/>
        <v>0</v>
      </c>
      <c r="J2654" s="1">
        <f t="shared" si="123"/>
        <v>0</v>
      </c>
      <c r="K2654" s="1">
        <f t="shared" si="124"/>
        <v>0</v>
      </c>
    </row>
    <row r="2655" spans="1:11" x14ac:dyDescent="0.3">
      <c r="A2655" s="1">
        <v>0.373517786561265</v>
      </c>
      <c r="B2655" s="1">
        <v>0.85968379446640297</v>
      </c>
      <c r="C2655" s="1">
        <v>0.70948616600790504</v>
      </c>
      <c r="D2655" s="2">
        <v>39651</v>
      </c>
      <c r="E2655" s="9">
        <v>0.37351778656126478</v>
      </c>
      <c r="F2655">
        <v>0.85968379446640319</v>
      </c>
      <c r="G2655">
        <v>0.70948616600790515</v>
      </c>
      <c r="I2655" s="1">
        <f t="shared" si="125"/>
        <v>0</v>
      </c>
      <c r="J2655" s="1">
        <f t="shared" si="123"/>
        <v>0</v>
      </c>
      <c r="K2655" s="1">
        <f t="shared" si="124"/>
        <v>0</v>
      </c>
    </row>
    <row r="2656" spans="1:11" x14ac:dyDescent="0.3">
      <c r="A2656" s="1">
        <v>0.29841897233201597</v>
      </c>
      <c r="B2656" s="1">
        <v>0.82411067193675902</v>
      </c>
      <c r="C2656" s="1">
        <v>0.58695652173913004</v>
      </c>
      <c r="D2656" s="2">
        <v>39652</v>
      </c>
      <c r="E2656" s="9">
        <v>0.29841897233201581</v>
      </c>
      <c r="F2656">
        <v>0.82411067193675891</v>
      </c>
      <c r="G2656">
        <v>0.58695652173913038</v>
      </c>
      <c r="I2656" s="1">
        <f t="shared" si="125"/>
        <v>0</v>
      </c>
      <c r="J2656" s="1">
        <f t="shared" si="123"/>
        <v>0</v>
      </c>
      <c r="K2656" s="1">
        <f t="shared" si="124"/>
        <v>0</v>
      </c>
    </row>
    <row r="2657" spans="1:11" x14ac:dyDescent="0.3">
      <c r="A2657" s="1">
        <v>0.38932806324110703</v>
      </c>
      <c r="B2657" s="1">
        <v>0.88735177865612702</v>
      </c>
      <c r="C2657" s="1">
        <v>0.53952569169960496</v>
      </c>
      <c r="D2657" s="2">
        <v>39653</v>
      </c>
      <c r="E2657" s="9">
        <v>0.38932806324110669</v>
      </c>
      <c r="F2657">
        <v>0.88735177865612647</v>
      </c>
      <c r="G2657">
        <v>0.53952569169960474</v>
      </c>
      <c r="I2657" s="1">
        <f t="shared" si="125"/>
        <v>0</v>
      </c>
      <c r="J2657" s="1">
        <f t="shared" si="123"/>
        <v>0</v>
      </c>
      <c r="K2657" s="1">
        <f t="shared" si="124"/>
        <v>0</v>
      </c>
    </row>
    <row r="2658" spans="1:11" x14ac:dyDescent="0.3">
      <c r="A2658" s="1">
        <v>0.36956521739130399</v>
      </c>
      <c r="B2658" s="1">
        <v>0.86758893280632399</v>
      </c>
      <c r="C2658" s="1">
        <v>0.52371541501976304</v>
      </c>
      <c r="D2658" s="2">
        <v>39654</v>
      </c>
      <c r="E2658" s="9">
        <v>0.36956521739130432</v>
      </c>
      <c r="F2658">
        <v>0.8675889328063241</v>
      </c>
      <c r="G2658">
        <v>0.52371541501976282</v>
      </c>
      <c r="I2658" s="1">
        <f t="shared" si="125"/>
        <v>0</v>
      </c>
      <c r="J2658" s="1">
        <f t="shared" si="123"/>
        <v>0</v>
      </c>
      <c r="K2658" s="1">
        <f t="shared" si="124"/>
        <v>0</v>
      </c>
    </row>
    <row r="2659" spans="1:11" x14ac:dyDescent="0.3">
      <c r="A2659" s="1">
        <v>0.41468253968253999</v>
      </c>
      <c r="B2659" s="1">
        <v>0.91071428571428603</v>
      </c>
      <c r="C2659" s="1">
        <v>0.490079365079365</v>
      </c>
      <c r="D2659" s="2">
        <v>39657</v>
      </c>
      <c r="E2659" s="9">
        <v>0.41468253968253971</v>
      </c>
      <c r="F2659">
        <v>0.9107142857142857</v>
      </c>
      <c r="G2659">
        <v>0.49007936507936511</v>
      </c>
      <c r="I2659" s="1">
        <f t="shared" si="125"/>
        <v>0</v>
      </c>
      <c r="J2659" s="1">
        <f t="shared" si="123"/>
        <v>0</v>
      </c>
      <c r="K2659" s="1">
        <f t="shared" si="124"/>
        <v>0</v>
      </c>
    </row>
    <row r="2660" spans="1:11" x14ac:dyDescent="0.3">
      <c r="A2660" s="1">
        <v>0.373517786561265</v>
      </c>
      <c r="B2660" s="1">
        <v>0.89920948616600804</v>
      </c>
      <c r="C2660" s="1">
        <v>0.46442687747035599</v>
      </c>
      <c r="D2660" s="2">
        <v>39658</v>
      </c>
      <c r="E2660" s="9">
        <v>0.37351778656126478</v>
      </c>
      <c r="F2660">
        <v>0.89920948616600793</v>
      </c>
      <c r="G2660">
        <v>0.46442687747035571</v>
      </c>
      <c r="I2660" s="1">
        <f t="shared" si="125"/>
        <v>0</v>
      </c>
      <c r="J2660" s="1">
        <f t="shared" si="123"/>
        <v>0</v>
      </c>
      <c r="K2660" s="1">
        <f t="shared" si="124"/>
        <v>0</v>
      </c>
    </row>
    <row r="2661" spans="1:11" x14ac:dyDescent="0.3">
      <c r="A2661" s="1">
        <v>0.26679841897233197</v>
      </c>
      <c r="B2661" s="1">
        <v>0.89525691699604704</v>
      </c>
      <c r="C2661" s="1">
        <v>0.44466403162055301</v>
      </c>
      <c r="D2661" s="2">
        <v>39659</v>
      </c>
      <c r="E2661" s="9">
        <v>0.26679841897233197</v>
      </c>
      <c r="F2661">
        <v>0.89525691699604737</v>
      </c>
      <c r="G2661">
        <v>0.44466403162055329</v>
      </c>
      <c r="I2661" s="1">
        <f t="shared" si="125"/>
        <v>0</v>
      </c>
      <c r="J2661" s="1">
        <f t="shared" si="123"/>
        <v>0</v>
      </c>
      <c r="K2661" s="1">
        <f t="shared" si="124"/>
        <v>0</v>
      </c>
    </row>
    <row r="2662" spans="1:11" x14ac:dyDescent="0.3">
      <c r="A2662" s="1">
        <v>0.314229249011858</v>
      </c>
      <c r="B2662" s="1">
        <v>0.94268774703557301</v>
      </c>
      <c r="C2662" s="1">
        <v>0.41304347826087001</v>
      </c>
      <c r="D2662" s="2">
        <v>39660</v>
      </c>
      <c r="E2662" s="9">
        <v>0.31422924901185773</v>
      </c>
      <c r="F2662">
        <v>0.94268774703557312</v>
      </c>
      <c r="G2662">
        <v>0.41304347826086962</v>
      </c>
      <c r="I2662" s="1">
        <f t="shared" si="125"/>
        <v>0</v>
      </c>
      <c r="J2662" s="1">
        <f t="shared" si="123"/>
        <v>0</v>
      </c>
      <c r="K2662" s="1">
        <f t="shared" si="124"/>
        <v>0</v>
      </c>
    </row>
    <row r="2663" spans="1:11" x14ac:dyDescent="0.3">
      <c r="A2663" s="1">
        <v>0.377470355731225</v>
      </c>
      <c r="B2663" s="1">
        <v>0.97035573122529595</v>
      </c>
      <c r="C2663" s="1">
        <v>0.345849802371542</v>
      </c>
      <c r="D2663" s="2">
        <v>39661</v>
      </c>
      <c r="E2663" s="9">
        <v>0.37747035573122528</v>
      </c>
      <c r="F2663">
        <v>0.97035573122529639</v>
      </c>
      <c r="G2663">
        <v>0.3458498023715415</v>
      </c>
      <c r="I2663" s="1">
        <f t="shared" si="125"/>
        <v>0</v>
      </c>
      <c r="J2663" s="1">
        <f t="shared" si="123"/>
        <v>0</v>
      </c>
      <c r="K2663" s="1">
        <f t="shared" si="124"/>
        <v>-4.9960036108132044E-16</v>
      </c>
    </row>
    <row r="2664" spans="1:11" x14ac:dyDescent="0.3">
      <c r="A2664" s="1">
        <v>0.45436507936507903</v>
      </c>
      <c r="B2664" s="1">
        <v>0.97023809523809501</v>
      </c>
      <c r="C2664" s="1">
        <v>0.35515873015873001</v>
      </c>
      <c r="D2664" s="2">
        <v>39664</v>
      </c>
      <c r="E2664" s="9">
        <v>0.45436507936507942</v>
      </c>
      <c r="F2664">
        <v>0.97023809523809523</v>
      </c>
      <c r="G2664">
        <v>0.35515873015873017</v>
      </c>
      <c r="I2664" s="1">
        <f t="shared" si="125"/>
        <v>0</v>
      </c>
      <c r="J2664" s="1">
        <f t="shared" si="123"/>
        <v>0</v>
      </c>
      <c r="K2664" s="1">
        <f t="shared" si="124"/>
        <v>0</v>
      </c>
    </row>
    <row r="2665" spans="1:11" x14ac:dyDescent="0.3">
      <c r="A2665" s="1">
        <v>0.310276679841897</v>
      </c>
      <c r="B2665" s="1">
        <v>0.95059288537549402</v>
      </c>
      <c r="C2665" s="1">
        <v>0.41304347826087001</v>
      </c>
      <c r="D2665" s="2">
        <v>39665</v>
      </c>
      <c r="E2665" s="9">
        <v>0.31027667984189722</v>
      </c>
      <c r="F2665">
        <v>0.95059288537549413</v>
      </c>
      <c r="G2665">
        <v>0.41304347826086962</v>
      </c>
      <c r="I2665" s="1">
        <f t="shared" si="125"/>
        <v>0</v>
      </c>
      <c r="J2665" s="1">
        <f t="shared" si="123"/>
        <v>0</v>
      </c>
      <c r="K2665" s="1">
        <f t="shared" si="124"/>
        <v>0</v>
      </c>
    </row>
    <row r="2666" spans="1:11" x14ac:dyDescent="0.3">
      <c r="A2666" s="1">
        <v>0.21146245059288499</v>
      </c>
      <c r="B2666" s="1">
        <v>0.934782608695652</v>
      </c>
      <c r="C2666" s="1">
        <v>0.38142292490118601</v>
      </c>
      <c r="D2666" s="2">
        <v>39666</v>
      </c>
      <c r="E2666" s="9">
        <v>0.2114624505928854</v>
      </c>
      <c r="F2666">
        <v>0.93478260869565222</v>
      </c>
      <c r="G2666">
        <v>0.38142292490118579</v>
      </c>
      <c r="I2666" s="1">
        <f t="shared" si="125"/>
        <v>4.163336342344337E-16</v>
      </c>
      <c r="J2666" s="1">
        <f t="shared" si="123"/>
        <v>0</v>
      </c>
      <c r="K2666" s="1">
        <f t="shared" si="124"/>
        <v>0</v>
      </c>
    </row>
    <row r="2667" spans="1:11" x14ac:dyDescent="0.3">
      <c r="A2667" s="1">
        <v>0.25098814229249</v>
      </c>
      <c r="B2667" s="1">
        <v>0.97430830039525695</v>
      </c>
      <c r="C2667" s="1">
        <v>0.43280632411067199</v>
      </c>
      <c r="D2667" s="2">
        <v>39667</v>
      </c>
      <c r="E2667" s="9">
        <v>0.25098814229249011</v>
      </c>
      <c r="F2667">
        <v>0.97430830039525695</v>
      </c>
      <c r="G2667">
        <v>0.43280632411067188</v>
      </c>
      <c r="I2667" s="1">
        <f t="shared" si="125"/>
        <v>0</v>
      </c>
      <c r="J2667" s="1">
        <f t="shared" si="123"/>
        <v>0</v>
      </c>
      <c r="K2667" s="1">
        <f t="shared" si="124"/>
        <v>0</v>
      </c>
    </row>
    <row r="2668" spans="1:11" x14ac:dyDescent="0.3">
      <c r="A2668" s="1">
        <v>0.18379446640316199</v>
      </c>
      <c r="B2668" s="1">
        <v>0.97430830039525695</v>
      </c>
      <c r="C2668" s="1">
        <v>0.79249011857707496</v>
      </c>
      <c r="D2668" s="2">
        <v>39668</v>
      </c>
      <c r="E2668" s="9">
        <v>0.18379446640316199</v>
      </c>
      <c r="F2668">
        <v>0.97430830039525695</v>
      </c>
      <c r="G2668">
        <v>0.79249011857707508</v>
      </c>
      <c r="I2668" s="1">
        <f t="shared" si="125"/>
        <v>0</v>
      </c>
      <c r="J2668" s="1">
        <f t="shared" si="123"/>
        <v>0</v>
      </c>
      <c r="K2668" s="1">
        <f t="shared" si="124"/>
        <v>0</v>
      </c>
    </row>
    <row r="2669" spans="1:11" x14ac:dyDescent="0.3">
      <c r="A2669" s="1">
        <v>0.20833333333333301</v>
      </c>
      <c r="B2669" s="1">
        <v>0.942460317460317</v>
      </c>
      <c r="C2669" s="1">
        <v>0.80357142857142905</v>
      </c>
      <c r="D2669" s="2">
        <v>39671</v>
      </c>
      <c r="E2669" s="9">
        <v>0.20833333333333329</v>
      </c>
      <c r="F2669">
        <v>0.94246031746031744</v>
      </c>
      <c r="G2669">
        <v>0.8035714285714286</v>
      </c>
      <c r="I2669" s="1">
        <f t="shared" si="125"/>
        <v>2.7755575615628914E-16</v>
      </c>
      <c r="J2669" s="1">
        <f t="shared" si="123"/>
        <v>0</v>
      </c>
      <c r="K2669" s="1">
        <f t="shared" si="124"/>
        <v>0</v>
      </c>
    </row>
    <row r="2670" spans="1:11" x14ac:dyDescent="0.3">
      <c r="A2670" s="1">
        <v>0.24308300395256899</v>
      </c>
      <c r="B2670" s="1">
        <v>0.97035573122529595</v>
      </c>
      <c r="C2670" s="1">
        <v>0.78063241106719405</v>
      </c>
      <c r="D2670" s="2">
        <v>39672</v>
      </c>
      <c r="E2670" s="9">
        <v>0.24308300395256921</v>
      </c>
      <c r="F2670">
        <v>0.97035573122529639</v>
      </c>
      <c r="G2670">
        <v>0.78063241106719361</v>
      </c>
      <c r="I2670" s="1">
        <f t="shared" si="125"/>
        <v>2.2204460492503131E-16</v>
      </c>
      <c r="J2670" s="1">
        <f t="shared" si="123"/>
        <v>0</v>
      </c>
      <c r="K2670" s="1">
        <f t="shared" si="124"/>
        <v>0</v>
      </c>
    </row>
    <row r="2671" spans="1:11" x14ac:dyDescent="0.3">
      <c r="A2671" s="1">
        <v>0.35770750988142302</v>
      </c>
      <c r="B2671" s="1">
        <v>0.95454545454545503</v>
      </c>
      <c r="C2671" s="1">
        <v>0.89920948616600804</v>
      </c>
      <c r="D2671" s="2">
        <v>39673</v>
      </c>
      <c r="E2671" s="9">
        <v>0.35770750988142291</v>
      </c>
      <c r="F2671">
        <v>0.95454545454545459</v>
      </c>
      <c r="G2671">
        <v>0.89920948616600793</v>
      </c>
      <c r="I2671" s="1">
        <f t="shared" si="125"/>
        <v>0</v>
      </c>
      <c r="J2671" s="1">
        <f t="shared" si="123"/>
        <v>0</v>
      </c>
      <c r="K2671" s="1">
        <f t="shared" si="124"/>
        <v>0</v>
      </c>
    </row>
    <row r="2672" spans="1:11" x14ac:dyDescent="0.3">
      <c r="A2672" s="1">
        <v>0.25889328063241102</v>
      </c>
      <c r="B2672" s="1">
        <v>0.97430830039525695</v>
      </c>
      <c r="C2672" s="1">
        <v>0.83596837944664004</v>
      </c>
      <c r="D2672" s="2">
        <v>39674</v>
      </c>
      <c r="E2672" s="9">
        <v>0.25889328063241113</v>
      </c>
      <c r="F2672">
        <v>0.97430830039525695</v>
      </c>
      <c r="G2672">
        <v>0.83596837944664038</v>
      </c>
      <c r="I2672" s="1">
        <f t="shared" si="125"/>
        <v>0</v>
      </c>
      <c r="J2672" s="1">
        <f t="shared" si="123"/>
        <v>0</v>
      </c>
      <c r="K2672" s="1">
        <f t="shared" si="124"/>
        <v>0</v>
      </c>
    </row>
    <row r="2673" spans="1:11" x14ac:dyDescent="0.3">
      <c r="A2673" s="1">
        <v>0.17588932806324101</v>
      </c>
      <c r="B2673" s="1">
        <v>0.97430830039525695</v>
      </c>
      <c r="C2673" s="1">
        <v>0.83201581027668003</v>
      </c>
      <c r="D2673" s="2">
        <v>39675</v>
      </c>
      <c r="E2673" s="9">
        <v>0.17588932806324109</v>
      </c>
      <c r="F2673">
        <v>0.97430830039525695</v>
      </c>
      <c r="G2673">
        <v>0.83201581027667981</v>
      </c>
      <c r="I2673" s="1">
        <f t="shared" si="125"/>
        <v>0</v>
      </c>
      <c r="J2673" s="1">
        <f t="shared" si="123"/>
        <v>0</v>
      </c>
      <c r="K2673" s="1">
        <f t="shared" si="124"/>
        <v>0</v>
      </c>
    </row>
    <row r="2674" spans="1:11" x14ac:dyDescent="0.3">
      <c r="A2674" s="1">
        <v>0.24404761904761901</v>
      </c>
      <c r="B2674" s="1">
        <v>0.990079365079365</v>
      </c>
      <c r="C2674" s="1">
        <v>0.75198412698412698</v>
      </c>
      <c r="D2674" s="2">
        <v>39678</v>
      </c>
      <c r="E2674" s="9">
        <v>0.24404761904761901</v>
      </c>
      <c r="F2674">
        <v>0.99007936507936511</v>
      </c>
      <c r="G2674">
        <v>0.75198412698412698</v>
      </c>
      <c r="I2674" s="1">
        <f t="shared" si="125"/>
        <v>0</v>
      </c>
      <c r="J2674" s="1">
        <f t="shared" si="123"/>
        <v>0</v>
      </c>
      <c r="K2674" s="1">
        <f t="shared" si="124"/>
        <v>0</v>
      </c>
    </row>
    <row r="2675" spans="1:11" x14ac:dyDescent="0.3">
      <c r="A2675" s="1">
        <v>0.36561264822134398</v>
      </c>
      <c r="B2675" s="1">
        <v>0.99011857707509898</v>
      </c>
      <c r="C2675" s="1">
        <v>0.75296442687747001</v>
      </c>
      <c r="D2675" s="2">
        <v>39679</v>
      </c>
      <c r="E2675" s="9">
        <v>0.36561264822134393</v>
      </c>
      <c r="F2675">
        <v>0.99011857707509887</v>
      </c>
      <c r="G2675">
        <v>0.75296442687747034</v>
      </c>
      <c r="I2675" s="1">
        <f t="shared" si="125"/>
        <v>0</v>
      </c>
      <c r="J2675" s="1">
        <f t="shared" si="123"/>
        <v>0</v>
      </c>
      <c r="K2675" s="1">
        <f t="shared" si="124"/>
        <v>0</v>
      </c>
    </row>
    <row r="2676" spans="1:11" x14ac:dyDescent="0.3">
      <c r="A2676" s="1">
        <v>0.29841897233201597</v>
      </c>
      <c r="B2676" s="1">
        <v>0.99407114624505899</v>
      </c>
      <c r="C2676" s="1">
        <v>0.72924901185770796</v>
      </c>
      <c r="D2676" s="2">
        <v>39680</v>
      </c>
      <c r="E2676" s="9">
        <v>0.29841897233201581</v>
      </c>
      <c r="F2676">
        <v>0.99407114624505932</v>
      </c>
      <c r="G2676">
        <v>0.72924901185770752</v>
      </c>
      <c r="I2676" s="1">
        <f t="shared" si="125"/>
        <v>0</v>
      </c>
      <c r="J2676" s="1">
        <f t="shared" si="123"/>
        <v>0</v>
      </c>
      <c r="K2676" s="1">
        <f t="shared" si="124"/>
        <v>0</v>
      </c>
    </row>
    <row r="2677" spans="1:11" x14ac:dyDescent="0.3">
      <c r="A2677" s="1">
        <v>0.282608695652174</v>
      </c>
      <c r="B2677" s="1">
        <v>0.99011857707509898</v>
      </c>
      <c r="C2677" s="1">
        <v>0.77667984189723305</v>
      </c>
      <c r="D2677" s="2">
        <v>39681</v>
      </c>
      <c r="E2677" s="9">
        <v>0.28260869565217389</v>
      </c>
      <c r="F2677">
        <v>0.99011857707509887</v>
      </c>
      <c r="G2677">
        <v>0.77667984189723316</v>
      </c>
      <c r="I2677" s="1">
        <f t="shared" si="125"/>
        <v>0</v>
      </c>
      <c r="J2677" s="1">
        <f t="shared" si="123"/>
        <v>0</v>
      </c>
      <c r="K2677" s="1">
        <f t="shared" si="124"/>
        <v>0</v>
      </c>
    </row>
    <row r="2678" spans="1:11" x14ac:dyDescent="0.3">
      <c r="A2678" s="1">
        <v>0.16403162055336001</v>
      </c>
      <c r="B2678" s="1">
        <v>0.98616600790513798</v>
      </c>
      <c r="C2678" s="1">
        <v>0.71343873517786605</v>
      </c>
      <c r="D2678" s="2">
        <v>39682</v>
      </c>
      <c r="E2678" s="9">
        <v>0.16403162055335971</v>
      </c>
      <c r="F2678">
        <v>0.98616600790513831</v>
      </c>
      <c r="G2678">
        <v>0.7134387351778656</v>
      </c>
      <c r="I2678" s="1">
        <f t="shared" si="125"/>
        <v>-3.0531133177191805E-16</v>
      </c>
      <c r="J2678" s="1">
        <f t="shared" si="123"/>
        <v>0</v>
      </c>
      <c r="K2678" s="1">
        <f t="shared" si="124"/>
        <v>0</v>
      </c>
    </row>
    <row r="2679" spans="1:11" x14ac:dyDescent="0.3">
      <c r="A2679" s="1">
        <v>0.30357142857142899</v>
      </c>
      <c r="B2679" s="1">
        <v>0.99404761904761896</v>
      </c>
      <c r="C2679" s="1">
        <v>0.72420634920634896</v>
      </c>
      <c r="D2679" s="2">
        <v>39685</v>
      </c>
      <c r="E2679" s="9">
        <v>0.3035714285714286</v>
      </c>
      <c r="F2679">
        <v>0.99404761904761907</v>
      </c>
      <c r="G2679">
        <v>0.72420634920634919</v>
      </c>
      <c r="I2679" s="1">
        <f t="shared" si="125"/>
        <v>0</v>
      </c>
      <c r="J2679" s="1">
        <f t="shared" si="123"/>
        <v>0</v>
      </c>
      <c r="K2679" s="1">
        <f t="shared" si="124"/>
        <v>0</v>
      </c>
    </row>
    <row r="2680" spans="1:11" x14ac:dyDescent="0.3">
      <c r="A2680" s="1">
        <v>0.28656126482213401</v>
      </c>
      <c r="B2680" s="1">
        <v>0.99011857707509898</v>
      </c>
      <c r="C2680" s="1">
        <v>0.82806324110671903</v>
      </c>
      <c r="D2680" s="2">
        <v>39686</v>
      </c>
      <c r="E2680" s="9">
        <v>0.2865612648221344</v>
      </c>
      <c r="F2680">
        <v>0.99011857707509887</v>
      </c>
      <c r="G2680">
        <v>0.82806324110671936</v>
      </c>
      <c r="I2680" s="1">
        <f t="shared" si="125"/>
        <v>0</v>
      </c>
      <c r="J2680" s="1">
        <f t="shared" si="123"/>
        <v>0</v>
      </c>
      <c r="K2680" s="1">
        <f t="shared" si="124"/>
        <v>0</v>
      </c>
    </row>
    <row r="2681" spans="1:11" x14ac:dyDescent="0.3">
      <c r="A2681" s="1">
        <v>0.21541501976284599</v>
      </c>
      <c r="B2681" s="1">
        <v>0.99407114624505899</v>
      </c>
      <c r="C2681" s="1">
        <v>0.812252964426877</v>
      </c>
      <c r="D2681" s="2">
        <v>39687</v>
      </c>
      <c r="E2681" s="9">
        <v>0.2154150197628458</v>
      </c>
      <c r="F2681">
        <v>0.99407114624505932</v>
      </c>
      <c r="G2681">
        <v>0.81225296442687744</v>
      </c>
      <c r="I2681" s="1">
        <f t="shared" si="125"/>
        <v>0</v>
      </c>
      <c r="J2681" s="1">
        <f t="shared" si="123"/>
        <v>0</v>
      </c>
      <c r="K2681" s="1">
        <f t="shared" si="124"/>
        <v>0</v>
      </c>
    </row>
    <row r="2682" spans="1:11" x14ac:dyDescent="0.3">
      <c r="A2682" s="1">
        <v>0.17588932806324101</v>
      </c>
      <c r="B2682" s="1">
        <v>0.98221343873517797</v>
      </c>
      <c r="C2682" s="1">
        <v>0.84387351778656094</v>
      </c>
      <c r="D2682" s="2">
        <v>39688</v>
      </c>
      <c r="E2682" s="9">
        <v>0.17588932806324109</v>
      </c>
      <c r="F2682">
        <v>0.98221343873517786</v>
      </c>
      <c r="G2682">
        <v>0.84387351778656128</v>
      </c>
      <c r="I2682" s="1">
        <f t="shared" si="125"/>
        <v>0</v>
      </c>
      <c r="J2682" s="1">
        <f t="shared" si="123"/>
        <v>0</v>
      </c>
      <c r="K2682" s="1">
        <f t="shared" si="124"/>
        <v>0</v>
      </c>
    </row>
    <row r="2683" spans="1:11" x14ac:dyDescent="0.3">
      <c r="A2683" s="1">
        <v>0.19565217391304299</v>
      </c>
      <c r="B2683" s="1">
        <v>0.97035573122529595</v>
      </c>
      <c r="C2683" s="1">
        <v>0.81620553359683801</v>
      </c>
      <c r="D2683" s="2">
        <v>39689</v>
      </c>
      <c r="E2683" s="9">
        <v>0.19565217391304349</v>
      </c>
      <c r="F2683">
        <v>0.97035573122529639</v>
      </c>
      <c r="G2683">
        <v>0.8162055335968379</v>
      </c>
      <c r="I2683" s="1">
        <f t="shared" si="125"/>
        <v>4.9960036108132044E-16</v>
      </c>
      <c r="J2683" s="1">
        <f t="shared" si="123"/>
        <v>0</v>
      </c>
      <c r="K2683" s="1">
        <f t="shared" si="124"/>
        <v>0</v>
      </c>
    </row>
    <row r="2684" spans="1:11" x14ac:dyDescent="0.3">
      <c r="A2684" s="1">
        <v>0.33531746031746001</v>
      </c>
      <c r="B2684" s="1">
        <v>0.99404761904761896</v>
      </c>
      <c r="C2684" s="1">
        <v>0.91865079365079405</v>
      </c>
      <c r="D2684" s="2">
        <v>39693</v>
      </c>
      <c r="E2684" s="9">
        <v>0.33531746031746029</v>
      </c>
      <c r="F2684">
        <v>0.99404761904761907</v>
      </c>
      <c r="G2684">
        <v>0.91865079365079361</v>
      </c>
      <c r="I2684" s="1">
        <f t="shared" si="125"/>
        <v>0</v>
      </c>
      <c r="J2684" s="1">
        <f t="shared" si="123"/>
        <v>0</v>
      </c>
      <c r="K2684" s="1">
        <f t="shared" si="124"/>
        <v>0</v>
      </c>
    </row>
    <row r="2685" spans="1:11" x14ac:dyDescent="0.3">
      <c r="A2685" s="1">
        <v>0.345849802371542</v>
      </c>
      <c r="B2685" s="1">
        <v>0.99802371541502</v>
      </c>
      <c r="C2685" s="1">
        <v>0.934782608695652</v>
      </c>
      <c r="D2685" s="2">
        <v>39694</v>
      </c>
      <c r="E2685" s="9">
        <v>0.3458498023715415</v>
      </c>
      <c r="F2685">
        <v>0.99802371541501977</v>
      </c>
      <c r="G2685">
        <v>0.93478260869565222</v>
      </c>
      <c r="I2685" s="1">
        <f t="shared" si="125"/>
        <v>-4.9960036108132044E-16</v>
      </c>
      <c r="J2685" s="1">
        <f t="shared" si="123"/>
        <v>0</v>
      </c>
      <c r="K2685" s="1">
        <f t="shared" si="124"/>
        <v>0</v>
      </c>
    </row>
    <row r="2686" spans="1:11" x14ac:dyDescent="0.3">
      <c r="A2686" s="1">
        <v>0.53952569169960496</v>
      </c>
      <c r="B2686" s="1">
        <v>0.99802371541502</v>
      </c>
      <c r="C2686" s="1">
        <v>0.95059288537549402</v>
      </c>
      <c r="D2686" s="2">
        <v>39695</v>
      </c>
      <c r="E2686" s="9">
        <v>0.53952569169960474</v>
      </c>
      <c r="F2686">
        <v>0.99802371541501977</v>
      </c>
      <c r="G2686">
        <v>0.95059288537549413</v>
      </c>
      <c r="I2686" s="1">
        <f t="shared" si="125"/>
        <v>0</v>
      </c>
      <c r="J2686" s="1">
        <f t="shared" si="123"/>
        <v>0</v>
      </c>
      <c r="K2686" s="1">
        <f t="shared" si="124"/>
        <v>0</v>
      </c>
    </row>
    <row r="2687" spans="1:11" x14ac:dyDescent="0.3">
      <c r="A2687" s="1">
        <v>0.60276679841897196</v>
      </c>
      <c r="B2687" s="1">
        <v>0.99604743083003999</v>
      </c>
      <c r="C2687" s="1">
        <v>0.95454545454545503</v>
      </c>
      <c r="D2687" s="2">
        <v>39696</v>
      </c>
      <c r="E2687" s="9">
        <v>0.60276679841897229</v>
      </c>
      <c r="F2687">
        <v>0.99604743083003955</v>
      </c>
      <c r="G2687">
        <v>0.95454545454545459</v>
      </c>
      <c r="I2687" s="1">
        <f t="shared" si="125"/>
        <v>0</v>
      </c>
      <c r="J2687" s="1">
        <f t="shared" si="123"/>
        <v>0</v>
      </c>
      <c r="K2687" s="1">
        <f t="shared" si="124"/>
        <v>0</v>
      </c>
    </row>
    <row r="2688" spans="1:11" x14ac:dyDescent="0.3">
      <c r="A2688" s="1">
        <v>0.56944444444444398</v>
      </c>
      <c r="B2688" s="1">
        <v>0.990079365079365</v>
      </c>
      <c r="C2688" s="1">
        <v>0.95833333333333304</v>
      </c>
      <c r="D2688" s="2">
        <v>39699</v>
      </c>
      <c r="E2688" s="9">
        <v>0.56944444444444442</v>
      </c>
      <c r="F2688">
        <v>0.99007936507936511</v>
      </c>
      <c r="G2688">
        <v>0.95833333333333337</v>
      </c>
      <c r="I2688" s="1">
        <f t="shared" si="125"/>
        <v>0</v>
      </c>
      <c r="J2688" s="1">
        <f t="shared" si="123"/>
        <v>0</v>
      </c>
      <c r="K2688" s="1">
        <f t="shared" si="124"/>
        <v>0</v>
      </c>
    </row>
    <row r="2689" spans="1:11" x14ac:dyDescent="0.3">
      <c r="A2689" s="1">
        <v>0.689723320158103</v>
      </c>
      <c r="B2689" s="1">
        <v>0.99802371541502</v>
      </c>
      <c r="C2689" s="1">
        <v>0.94268774703557301</v>
      </c>
      <c r="D2689" s="2">
        <v>39700</v>
      </c>
      <c r="E2689" s="9">
        <v>0.68972332015810278</v>
      </c>
      <c r="F2689">
        <v>0.99802371541501977</v>
      </c>
      <c r="G2689">
        <v>0.94268774703557312</v>
      </c>
      <c r="I2689" s="1">
        <f t="shared" si="125"/>
        <v>0</v>
      </c>
      <c r="J2689" s="1">
        <f t="shared" si="123"/>
        <v>0</v>
      </c>
      <c r="K2689" s="1">
        <f t="shared" si="124"/>
        <v>0</v>
      </c>
    </row>
    <row r="2690" spans="1:11" x14ac:dyDescent="0.3">
      <c r="A2690" s="1">
        <v>0.67786561264822098</v>
      </c>
      <c r="B2690" s="1">
        <v>0.99802371541502</v>
      </c>
      <c r="C2690" s="1">
        <v>0.938735177865613</v>
      </c>
      <c r="D2690" s="2">
        <v>39701</v>
      </c>
      <c r="E2690" s="9">
        <v>0.67786561264822132</v>
      </c>
      <c r="F2690">
        <v>0.99802371541501977</v>
      </c>
      <c r="G2690">
        <v>0.93873517786561267</v>
      </c>
      <c r="I2690" s="1">
        <f t="shared" si="125"/>
        <v>0</v>
      </c>
      <c r="J2690" s="1">
        <f t="shared" ref="J2690:J2753" si="126">F2690-B2690</f>
        <v>0</v>
      </c>
      <c r="K2690" s="1">
        <f t="shared" ref="K2690:K2753" si="127">G2690-C2690</f>
        <v>0</v>
      </c>
    </row>
    <row r="2691" spans="1:11" x14ac:dyDescent="0.3">
      <c r="A2691" s="1">
        <v>0.72134387351778695</v>
      </c>
      <c r="B2691" s="1">
        <v>0.99802371541502</v>
      </c>
      <c r="C2691" s="1">
        <v>0.96640316205533605</v>
      </c>
      <c r="D2691" s="2">
        <v>39702</v>
      </c>
      <c r="E2691" s="9">
        <v>0.72134387351778662</v>
      </c>
      <c r="F2691">
        <v>0.99802371541501977</v>
      </c>
      <c r="G2691">
        <v>0.96640316205533594</v>
      </c>
      <c r="I2691" s="1">
        <f t="shared" ref="I2691:I2754" si="128">E2691-A2691</f>
        <v>0</v>
      </c>
      <c r="J2691" s="1">
        <f t="shared" si="126"/>
        <v>0</v>
      </c>
      <c r="K2691" s="1">
        <f t="shared" si="127"/>
        <v>0</v>
      </c>
    </row>
    <row r="2692" spans="1:11" x14ac:dyDescent="0.3">
      <c r="A2692" s="1">
        <v>0.71343873517786605</v>
      </c>
      <c r="B2692" s="1">
        <v>0.99407114624505899</v>
      </c>
      <c r="C2692" s="1">
        <v>0.93083003952569199</v>
      </c>
      <c r="D2692" s="2">
        <v>39703</v>
      </c>
      <c r="E2692" s="9">
        <v>0.7134387351778656</v>
      </c>
      <c r="F2692">
        <v>0.99407114624505932</v>
      </c>
      <c r="G2692">
        <v>0.93083003952569165</v>
      </c>
      <c r="I2692" s="1">
        <f t="shared" si="128"/>
        <v>0</v>
      </c>
      <c r="J2692" s="1">
        <f t="shared" si="126"/>
        <v>0</v>
      </c>
      <c r="K2692" s="1">
        <f t="shared" si="127"/>
        <v>0</v>
      </c>
    </row>
    <row r="2693" spans="1:11" x14ac:dyDescent="0.3">
      <c r="A2693" s="1">
        <v>0.91071428571428603</v>
      </c>
      <c r="B2693" s="1">
        <v>0.99801587301587302</v>
      </c>
      <c r="C2693" s="1">
        <v>0.99801587301587302</v>
      </c>
      <c r="D2693" s="2">
        <v>39706</v>
      </c>
      <c r="E2693" s="9">
        <v>0.9107142857142857</v>
      </c>
      <c r="F2693">
        <v>0.99801587301587302</v>
      </c>
      <c r="G2693">
        <v>0.99801587301587302</v>
      </c>
      <c r="I2693" s="1">
        <f t="shared" si="128"/>
        <v>0</v>
      </c>
      <c r="J2693" s="1">
        <f t="shared" si="126"/>
        <v>0</v>
      </c>
      <c r="K2693" s="1">
        <f t="shared" si="127"/>
        <v>0</v>
      </c>
    </row>
    <row r="2694" spans="1:11" x14ac:dyDescent="0.3">
      <c r="A2694" s="1">
        <v>0.98616600790513798</v>
      </c>
      <c r="B2694" s="1">
        <v>0.99802371541502</v>
      </c>
      <c r="C2694" s="1">
        <v>0.99802371541502</v>
      </c>
      <c r="D2694" s="2">
        <v>39707</v>
      </c>
      <c r="E2694" s="9">
        <v>0.98616600790513831</v>
      </c>
      <c r="F2694">
        <v>0.99802371541501977</v>
      </c>
      <c r="G2694">
        <v>0.99802371541501977</v>
      </c>
      <c r="I2694" s="1">
        <f t="shared" si="128"/>
        <v>0</v>
      </c>
      <c r="J2694" s="1">
        <f t="shared" si="126"/>
        <v>0</v>
      </c>
      <c r="K2694" s="1">
        <f t="shared" si="127"/>
        <v>0</v>
      </c>
    </row>
    <row r="2695" spans="1:11" x14ac:dyDescent="0.3">
      <c r="A2695" s="1">
        <v>0.99407114624505899</v>
      </c>
      <c r="B2695" s="1">
        <v>0.99802371541502</v>
      </c>
      <c r="C2695" s="1">
        <v>0.99407114624505899</v>
      </c>
      <c r="D2695" s="2">
        <v>39708</v>
      </c>
      <c r="E2695" s="9">
        <v>0.99407114624505932</v>
      </c>
      <c r="F2695">
        <v>0.99802371541501977</v>
      </c>
      <c r="G2695">
        <v>0.99407114624505932</v>
      </c>
      <c r="I2695" s="1">
        <f t="shared" si="128"/>
        <v>0</v>
      </c>
      <c r="J2695" s="1">
        <f t="shared" si="126"/>
        <v>0</v>
      </c>
      <c r="K2695" s="1">
        <f t="shared" si="127"/>
        <v>0</v>
      </c>
    </row>
    <row r="2696" spans="1:11" x14ac:dyDescent="0.3">
      <c r="A2696" s="1">
        <v>0.99011857707509898</v>
      </c>
      <c r="B2696" s="1">
        <v>0.99802371541502</v>
      </c>
      <c r="C2696" s="1">
        <v>0.99802371541502</v>
      </c>
      <c r="D2696" s="2">
        <v>39709</v>
      </c>
      <c r="E2696" s="9">
        <v>0.99011857707509887</v>
      </c>
      <c r="F2696">
        <v>0.99802371541501977</v>
      </c>
      <c r="G2696">
        <v>0.99802371541501977</v>
      </c>
      <c r="I2696" s="1">
        <f t="shared" si="128"/>
        <v>0</v>
      </c>
      <c r="J2696" s="1">
        <f t="shared" si="126"/>
        <v>0</v>
      </c>
      <c r="K2696" s="1">
        <f t="shared" si="127"/>
        <v>0</v>
      </c>
    </row>
    <row r="2697" spans="1:11" x14ac:dyDescent="0.3">
      <c r="A2697" s="1">
        <v>0.97826086956521696</v>
      </c>
      <c r="B2697" s="1">
        <v>0.98616600790513798</v>
      </c>
      <c r="C2697" s="1">
        <v>0.98616600790513798</v>
      </c>
      <c r="D2697" s="2">
        <v>39710</v>
      </c>
      <c r="E2697" s="9">
        <v>0.97826086956521741</v>
      </c>
      <c r="F2697">
        <v>0.98616600790513831</v>
      </c>
      <c r="G2697">
        <v>0.98616600790513831</v>
      </c>
      <c r="I2697" s="1">
        <f t="shared" si="128"/>
        <v>0</v>
      </c>
      <c r="J2697" s="1">
        <f t="shared" si="126"/>
        <v>0</v>
      </c>
      <c r="K2697" s="1">
        <f t="shared" si="127"/>
        <v>0</v>
      </c>
    </row>
    <row r="2698" spans="1:11" x14ac:dyDescent="0.3">
      <c r="A2698" s="1">
        <v>0.97420634920634896</v>
      </c>
      <c r="B2698" s="1">
        <v>0.98214285714285698</v>
      </c>
      <c r="C2698" s="1">
        <v>0.99404761904761896</v>
      </c>
      <c r="D2698" s="2">
        <v>39713</v>
      </c>
      <c r="E2698" s="9">
        <v>0.97420634920634919</v>
      </c>
      <c r="F2698">
        <v>0.9821428571428571</v>
      </c>
      <c r="G2698">
        <v>0.99404761904761907</v>
      </c>
      <c r="I2698" s="1">
        <f t="shared" si="128"/>
        <v>0</v>
      </c>
      <c r="J2698" s="1">
        <f t="shared" si="126"/>
        <v>0</v>
      </c>
      <c r="K2698" s="1">
        <f t="shared" si="127"/>
        <v>0</v>
      </c>
    </row>
    <row r="2699" spans="1:11" x14ac:dyDescent="0.3">
      <c r="A2699" s="1">
        <v>0.98221343873517797</v>
      </c>
      <c r="B2699" s="1">
        <v>0.98616600790513798</v>
      </c>
      <c r="C2699" s="1">
        <v>0.99407114624505899</v>
      </c>
      <c r="D2699" s="2">
        <v>39714</v>
      </c>
      <c r="E2699" s="9">
        <v>0.98221343873517786</v>
      </c>
      <c r="F2699">
        <v>0.98616600790513831</v>
      </c>
      <c r="G2699">
        <v>0.99407114624505932</v>
      </c>
      <c r="I2699" s="1">
        <f t="shared" si="128"/>
        <v>0</v>
      </c>
      <c r="J2699" s="1">
        <f t="shared" si="126"/>
        <v>0</v>
      </c>
      <c r="K2699" s="1">
        <f t="shared" si="127"/>
        <v>0</v>
      </c>
    </row>
    <row r="2700" spans="1:11" x14ac:dyDescent="0.3">
      <c r="A2700" s="1">
        <v>0.97430830039525695</v>
      </c>
      <c r="B2700" s="1">
        <v>0.99011857707509898</v>
      </c>
      <c r="C2700" s="1">
        <v>0.97035573122529595</v>
      </c>
      <c r="D2700" s="2">
        <v>39715</v>
      </c>
      <c r="E2700" s="9">
        <v>0.97430830039525695</v>
      </c>
      <c r="F2700">
        <v>0.99011857707509887</v>
      </c>
      <c r="G2700">
        <v>0.97035573122529639</v>
      </c>
      <c r="I2700" s="1">
        <f t="shared" si="128"/>
        <v>0</v>
      </c>
      <c r="J2700" s="1">
        <f t="shared" si="126"/>
        <v>0</v>
      </c>
      <c r="K2700" s="1">
        <f t="shared" si="127"/>
        <v>0</v>
      </c>
    </row>
    <row r="2701" spans="1:11" x14ac:dyDescent="0.3">
      <c r="A2701" s="1">
        <v>0.94268774703557301</v>
      </c>
      <c r="B2701" s="1">
        <v>0.99011857707509898</v>
      </c>
      <c r="C2701" s="1">
        <v>0.97430830039525695</v>
      </c>
      <c r="D2701" s="2">
        <v>39716</v>
      </c>
      <c r="E2701" s="9">
        <v>0.94268774703557312</v>
      </c>
      <c r="F2701">
        <v>0.99011857707509887</v>
      </c>
      <c r="G2701">
        <v>0.97430830039525695</v>
      </c>
      <c r="I2701" s="1">
        <f t="shared" si="128"/>
        <v>0</v>
      </c>
      <c r="J2701" s="1">
        <f t="shared" si="126"/>
        <v>0</v>
      </c>
      <c r="K2701" s="1">
        <f t="shared" si="127"/>
        <v>0</v>
      </c>
    </row>
    <row r="2702" spans="1:11" x14ac:dyDescent="0.3">
      <c r="A2702" s="1">
        <v>0.98616600790513798</v>
      </c>
      <c r="B2702" s="1">
        <v>0.99407114624505899</v>
      </c>
      <c r="C2702" s="1">
        <v>0.99407114624505899</v>
      </c>
      <c r="D2702" s="2">
        <v>39717</v>
      </c>
      <c r="E2702" s="9">
        <v>0.98616600790513831</v>
      </c>
      <c r="F2702">
        <v>0.99407114624505932</v>
      </c>
      <c r="G2702">
        <v>0.99407114624505932</v>
      </c>
      <c r="I2702" s="1">
        <f t="shared" si="128"/>
        <v>0</v>
      </c>
      <c r="J2702" s="1">
        <f t="shared" si="126"/>
        <v>0</v>
      </c>
      <c r="K2702" s="1">
        <f t="shared" si="127"/>
        <v>0</v>
      </c>
    </row>
    <row r="2703" spans="1:11" x14ac:dyDescent="0.3">
      <c r="A2703" s="1">
        <v>0.99801587301587302</v>
      </c>
      <c r="B2703" s="1">
        <v>0.99801587301587302</v>
      </c>
      <c r="C2703" s="1">
        <v>0.99801587301587302</v>
      </c>
      <c r="D2703" s="2">
        <v>39720</v>
      </c>
      <c r="E2703" s="9">
        <v>0.99801587301587302</v>
      </c>
      <c r="F2703">
        <v>0.99801587301587302</v>
      </c>
      <c r="G2703">
        <v>0.99801587301587302</v>
      </c>
      <c r="I2703" s="1">
        <f t="shared" si="128"/>
        <v>0</v>
      </c>
      <c r="J2703" s="1">
        <f t="shared" si="126"/>
        <v>0</v>
      </c>
      <c r="K2703" s="1">
        <f t="shared" si="127"/>
        <v>0</v>
      </c>
    </row>
    <row r="2704" spans="1:11" x14ac:dyDescent="0.3">
      <c r="A2704" s="1">
        <v>0.99407114624505899</v>
      </c>
      <c r="B2704" s="1">
        <v>0.99802371541502</v>
      </c>
      <c r="C2704" s="1">
        <v>0.99802371541502</v>
      </c>
      <c r="D2704" s="2">
        <v>39721</v>
      </c>
      <c r="E2704" s="9">
        <v>0.99407114624505932</v>
      </c>
      <c r="F2704">
        <v>0.99802371541501977</v>
      </c>
      <c r="G2704">
        <v>0.99802371541501977</v>
      </c>
      <c r="I2704" s="1">
        <f t="shared" si="128"/>
        <v>0</v>
      </c>
      <c r="J2704" s="1">
        <f t="shared" si="126"/>
        <v>0</v>
      </c>
      <c r="K2704" s="1">
        <f t="shared" si="127"/>
        <v>0</v>
      </c>
    </row>
    <row r="2705" spans="1:11" x14ac:dyDescent="0.3">
      <c r="A2705" s="1">
        <v>0.99011857707509898</v>
      </c>
      <c r="B2705" s="1">
        <v>0.99802371541502</v>
      </c>
      <c r="C2705" s="1">
        <v>0.99802371541502</v>
      </c>
      <c r="D2705" s="2">
        <v>39722</v>
      </c>
      <c r="E2705" s="9">
        <v>0.99011857707509887</v>
      </c>
      <c r="F2705">
        <v>0.99802371541501977</v>
      </c>
      <c r="G2705">
        <v>0.99802371541501977</v>
      </c>
      <c r="I2705" s="1">
        <f t="shared" si="128"/>
        <v>0</v>
      </c>
      <c r="J2705" s="1">
        <f t="shared" si="126"/>
        <v>0</v>
      </c>
      <c r="K2705" s="1">
        <f t="shared" si="127"/>
        <v>0</v>
      </c>
    </row>
    <row r="2706" spans="1:11" x14ac:dyDescent="0.3">
      <c r="A2706" s="1">
        <v>0.99802371541502</v>
      </c>
      <c r="B2706" s="1">
        <v>0.99802371541502</v>
      </c>
      <c r="C2706" s="1">
        <v>0.99802371541502</v>
      </c>
      <c r="D2706" s="2">
        <v>39723</v>
      </c>
      <c r="E2706" s="9">
        <v>0.99802371541501977</v>
      </c>
      <c r="F2706">
        <v>0.99802371541501977</v>
      </c>
      <c r="G2706">
        <v>0.99802371541501977</v>
      </c>
      <c r="I2706" s="1">
        <f t="shared" si="128"/>
        <v>0</v>
      </c>
      <c r="J2706" s="1">
        <f t="shared" si="126"/>
        <v>0</v>
      </c>
      <c r="K2706" s="1">
        <f t="shared" si="127"/>
        <v>0</v>
      </c>
    </row>
    <row r="2707" spans="1:11" x14ac:dyDescent="0.3">
      <c r="A2707" s="1">
        <v>0.99407114624505899</v>
      </c>
      <c r="B2707" s="1">
        <v>0.99802371541502</v>
      </c>
      <c r="C2707" s="1">
        <v>0.99407114624505899</v>
      </c>
      <c r="D2707" s="2">
        <v>39724</v>
      </c>
      <c r="E2707" s="9">
        <v>0.99407114624505932</v>
      </c>
      <c r="F2707">
        <v>0.99802371541501977</v>
      </c>
      <c r="G2707">
        <v>0.99407114624505932</v>
      </c>
      <c r="I2707" s="1">
        <f t="shared" si="128"/>
        <v>0</v>
      </c>
      <c r="J2707" s="1">
        <f t="shared" si="126"/>
        <v>0</v>
      </c>
      <c r="K2707" s="1">
        <f t="shared" si="127"/>
        <v>0</v>
      </c>
    </row>
    <row r="2708" spans="1:11" x14ac:dyDescent="0.3">
      <c r="A2708" s="1">
        <v>0.99801587301587302</v>
      </c>
      <c r="B2708" s="1">
        <v>0.99801587301587302</v>
      </c>
      <c r="C2708" s="1">
        <v>0.99801587301587302</v>
      </c>
      <c r="D2708" s="2">
        <v>39727</v>
      </c>
      <c r="E2708" s="9">
        <v>0.99801587301587302</v>
      </c>
      <c r="F2708">
        <v>0.99801587301587302</v>
      </c>
      <c r="G2708">
        <v>0.99801587301587302</v>
      </c>
      <c r="I2708" s="1">
        <f t="shared" si="128"/>
        <v>0</v>
      </c>
      <c r="J2708" s="1">
        <f t="shared" si="126"/>
        <v>0</v>
      </c>
      <c r="K2708" s="1">
        <f t="shared" si="127"/>
        <v>0</v>
      </c>
    </row>
    <row r="2709" spans="1:11" x14ac:dyDescent="0.3">
      <c r="A2709" s="1">
        <v>0.99802371541502</v>
      </c>
      <c r="B2709" s="1">
        <v>0.99802371541502</v>
      </c>
      <c r="C2709" s="1">
        <v>0.99407114624505899</v>
      </c>
      <c r="D2709" s="2">
        <v>39728</v>
      </c>
      <c r="E2709" s="9">
        <v>0.99802371541501977</v>
      </c>
      <c r="F2709">
        <v>0.99802371541501977</v>
      </c>
      <c r="G2709">
        <v>0.99407114624505932</v>
      </c>
      <c r="I2709" s="1">
        <f t="shared" si="128"/>
        <v>0</v>
      </c>
      <c r="J2709" s="1">
        <f t="shared" si="126"/>
        <v>0</v>
      </c>
      <c r="K2709" s="1">
        <f t="shared" si="127"/>
        <v>0</v>
      </c>
    </row>
    <row r="2710" spans="1:11" x14ac:dyDescent="0.3">
      <c r="A2710" s="1">
        <v>0.99802371541502</v>
      </c>
      <c r="B2710" s="1">
        <v>0.99802371541502</v>
      </c>
      <c r="C2710" s="1">
        <v>0.99802371541502</v>
      </c>
      <c r="D2710" s="2">
        <v>39729</v>
      </c>
      <c r="E2710" s="9">
        <v>0.99802371541501977</v>
      </c>
      <c r="F2710">
        <v>0.99802371541501977</v>
      </c>
      <c r="G2710">
        <v>0.99802371541501977</v>
      </c>
      <c r="I2710" s="1">
        <f t="shared" si="128"/>
        <v>0</v>
      </c>
      <c r="J2710" s="1">
        <f t="shared" si="126"/>
        <v>0</v>
      </c>
      <c r="K2710" s="1">
        <f t="shared" si="127"/>
        <v>0</v>
      </c>
    </row>
    <row r="2711" spans="1:11" x14ac:dyDescent="0.3">
      <c r="A2711" s="1">
        <v>0.99802371541502</v>
      </c>
      <c r="B2711" s="1">
        <v>0.99802371541502</v>
      </c>
      <c r="C2711" s="1">
        <v>0.99407114624505899</v>
      </c>
      <c r="D2711" s="2">
        <v>39730</v>
      </c>
      <c r="E2711" s="9">
        <v>0.99802371541501977</v>
      </c>
      <c r="F2711">
        <v>0.99802371541501977</v>
      </c>
      <c r="G2711">
        <v>0.99407114624505932</v>
      </c>
      <c r="I2711" s="1">
        <f t="shared" si="128"/>
        <v>0</v>
      </c>
      <c r="J2711" s="1">
        <f t="shared" si="126"/>
        <v>0</v>
      </c>
      <c r="K2711" s="1">
        <f t="shared" si="127"/>
        <v>0</v>
      </c>
    </row>
    <row r="2712" spans="1:11" x14ac:dyDescent="0.3">
      <c r="A2712" s="1">
        <v>0.99802371541502</v>
      </c>
      <c r="B2712" s="1">
        <v>0.99802371541502</v>
      </c>
      <c r="C2712" s="1">
        <v>0.99802371541502</v>
      </c>
      <c r="D2712" s="2">
        <v>39731</v>
      </c>
      <c r="E2712" s="9">
        <v>0.99802371541501977</v>
      </c>
      <c r="F2712">
        <v>0.99802371541501977</v>
      </c>
      <c r="G2712">
        <v>0.99802371541501977</v>
      </c>
      <c r="I2712" s="1">
        <f t="shared" si="128"/>
        <v>0</v>
      </c>
      <c r="J2712" s="1">
        <f t="shared" si="126"/>
        <v>0</v>
      </c>
      <c r="K2712" s="1">
        <f t="shared" si="127"/>
        <v>0</v>
      </c>
    </row>
    <row r="2713" spans="1:11" x14ac:dyDescent="0.3">
      <c r="A2713" s="1">
        <v>0.99404761904761896</v>
      </c>
      <c r="B2713" s="1">
        <v>0.99603174603174605</v>
      </c>
      <c r="C2713" s="1">
        <v>0.99404761904761896</v>
      </c>
      <c r="D2713" s="2">
        <v>39734</v>
      </c>
      <c r="E2713" s="9">
        <v>0.99404761904761907</v>
      </c>
      <c r="F2713">
        <v>0.99603174603174605</v>
      </c>
      <c r="G2713">
        <v>0.99404761904761907</v>
      </c>
      <c r="I2713" s="1">
        <f t="shared" si="128"/>
        <v>0</v>
      </c>
      <c r="J2713" s="1">
        <f t="shared" si="126"/>
        <v>0</v>
      </c>
      <c r="K2713" s="1">
        <f t="shared" si="127"/>
        <v>0</v>
      </c>
    </row>
    <row r="2714" spans="1:11" x14ac:dyDescent="0.3">
      <c r="A2714" s="1">
        <v>0.98616600790513798</v>
      </c>
      <c r="B2714" s="1">
        <v>0.99011857707509898</v>
      </c>
      <c r="C2714" s="1">
        <v>0.97430830039525695</v>
      </c>
      <c r="D2714" s="2">
        <v>39735</v>
      </c>
      <c r="E2714" s="9">
        <v>0.98616600790513831</v>
      </c>
      <c r="F2714">
        <v>0.99011857707509887</v>
      </c>
      <c r="G2714">
        <v>0.97430830039525695</v>
      </c>
      <c r="I2714" s="1">
        <f t="shared" si="128"/>
        <v>0</v>
      </c>
      <c r="J2714" s="1">
        <f t="shared" si="126"/>
        <v>0</v>
      </c>
      <c r="K2714" s="1">
        <f t="shared" si="127"/>
        <v>0</v>
      </c>
    </row>
    <row r="2715" spans="1:11" x14ac:dyDescent="0.3">
      <c r="A2715" s="1">
        <v>0.99407114624505899</v>
      </c>
      <c r="B2715" s="1">
        <v>0.99802371541502</v>
      </c>
      <c r="C2715" s="1">
        <v>0.97430830039525695</v>
      </c>
      <c r="D2715" s="2">
        <v>39736</v>
      </c>
      <c r="E2715" s="9">
        <v>0.99407114624505932</v>
      </c>
      <c r="F2715">
        <v>0.99802371541501977</v>
      </c>
      <c r="G2715">
        <v>0.97430830039525695</v>
      </c>
      <c r="I2715" s="1">
        <f t="shared" si="128"/>
        <v>0</v>
      </c>
      <c r="J2715" s="1">
        <f t="shared" si="126"/>
        <v>0</v>
      </c>
      <c r="K2715" s="1">
        <f t="shared" si="127"/>
        <v>0</v>
      </c>
    </row>
    <row r="2716" spans="1:11" x14ac:dyDescent="0.3">
      <c r="A2716" s="1">
        <v>0.99802371541502</v>
      </c>
      <c r="B2716" s="1">
        <v>0.99802371541502</v>
      </c>
      <c r="C2716" s="1">
        <v>0.98616600790513798</v>
      </c>
      <c r="D2716" s="2">
        <v>39737</v>
      </c>
      <c r="E2716" s="9">
        <v>0.99802371541501977</v>
      </c>
      <c r="F2716">
        <v>0.99802371541501977</v>
      </c>
      <c r="G2716">
        <v>0.98616600790513831</v>
      </c>
      <c r="I2716" s="1">
        <f t="shared" si="128"/>
        <v>0</v>
      </c>
      <c r="J2716" s="1">
        <f t="shared" si="126"/>
        <v>0</v>
      </c>
      <c r="K2716" s="1">
        <f t="shared" si="127"/>
        <v>0</v>
      </c>
    </row>
    <row r="2717" spans="1:11" x14ac:dyDescent="0.3">
      <c r="A2717" s="1">
        <v>0.99407114624505899</v>
      </c>
      <c r="B2717" s="1">
        <v>0.99802371541502</v>
      </c>
      <c r="C2717" s="1">
        <v>0.96640316205533605</v>
      </c>
      <c r="D2717" s="2">
        <v>39738</v>
      </c>
      <c r="E2717" s="9">
        <v>0.99407114624505932</v>
      </c>
      <c r="F2717">
        <v>0.99802371541501977</v>
      </c>
      <c r="G2717">
        <v>0.96640316205533594</v>
      </c>
      <c r="I2717" s="1">
        <f t="shared" si="128"/>
        <v>0</v>
      </c>
      <c r="J2717" s="1">
        <f t="shared" si="126"/>
        <v>0</v>
      </c>
      <c r="K2717" s="1">
        <f t="shared" si="127"/>
        <v>0</v>
      </c>
    </row>
    <row r="2718" spans="1:11" x14ac:dyDescent="0.3">
      <c r="A2718" s="1">
        <v>0.96626984126984095</v>
      </c>
      <c r="B2718" s="1">
        <v>0.99801587301587302</v>
      </c>
      <c r="C2718" s="1">
        <v>0.95436507936507897</v>
      </c>
      <c r="D2718" s="2">
        <v>39741</v>
      </c>
      <c r="E2718" s="9">
        <v>0.96626984126984128</v>
      </c>
      <c r="F2718">
        <v>0.99801587301587302</v>
      </c>
      <c r="G2718">
        <v>0.95436507936507931</v>
      </c>
      <c r="I2718" s="1">
        <f t="shared" si="128"/>
        <v>0</v>
      </c>
      <c r="J2718" s="1">
        <f t="shared" si="126"/>
        <v>0</v>
      </c>
      <c r="K2718" s="1">
        <f t="shared" si="127"/>
        <v>0</v>
      </c>
    </row>
    <row r="2719" spans="1:11" x14ac:dyDescent="0.3">
      <c r="A2719" s="1">
        <v>0.96245059288537604</v>
      </c>
      <c r="B2719" s="1">
        <v>0.99802371541502</v>
      </c>
      <c r="C2719" s="1">
        <v>0.97035573122529595</v>
      </c>
      <c r="D2719" s="2">
        <v>39742</v>
      </c>
      <c r="E2719" s="9">
        <v>0.96245059288537549</v>
      </c>
      <c r="F2719">
        <v>0.99802371541501977</v>
      </c>
      <c r="G2719">
        <v>0.97035573122529639</v>
      </c>
      <c r="I2719" s="1">
        <f t="shared" si="128"/>
        <v>0</v>
      </c>
      <c r="J2719" s="1">
        <f t="shared" si="126"/>
        <v>0</v>
      </c>
      <c r="K2719" s="1">
        <f t="shared" si="127"/>
        <v>0</v>
      </c>
    </row>
    <row r="2720" spans="1:11" x14ac:dyDescent="0.3">
      <c r="A2720" s="1">
        <v>0.98221343873517797</v>
      </c>
      <c r="B2720" s="1">
        <v>0.99802371541502</v>
      </c>
      <c r="C2720" s="1">
        <v>0.99407114624505899</v>
      </c>
      <c r="D2720" s="2">
        <v>39743</v>
      </c>
      <c r="E2720" s="9">
        <v>0.98221343873517786</v>
      </c>
      <c r="F2720">
        <v>0.99802371541501977</v>
      </c>
      <c r="G2720">
        <v>0.99407114624505932</v>
      </c>
      <c r="I2720" s="1">
        <f t="shared" si="128"/>
        <v>0</v>
      </c>
      <c r="J2720" s="1">
        <f t="shared" si="126"/>
        <v>0</v>
      </c>
      <c r="K2720" s="1">
        <f t="shared" si="127"/>
        <v>0</v>
      </c>
    </row>
    <row r="2721" spans="1:11" x14ac:dyDescent="0.3">
      <c r="A2721" s="1">
        <v>0.98616600790513798</v>
      </c>
      <c r="B2721" s="1">
        <v>0.99802371541502</v>
      </c>
      <c r="C2721" s="1">
        <v>0.99407114624505899</v>
      </c>
      <c r="D2721" s="2">
        <v>39744</v>
      </c>
      <c r="E2721" s="9">
        <v>0.98616600790513831</v>
      </c>
      <c r="F2721">
        <v>0.99802371541501977</v>
      </c>
      <c r="G2721">
        <v>0.99407114624505932</v>
      </c>
      <c r="I2721" s="1">
        <f t="shared" si="128"/>
        <v>0</v>
      </c>
      <c r="J2721" s="1">
        <f t="shared" si="126"/>
        <v>0</v>
      </c>
      <c r="K2721" s="1">
        <f t="shared" si="127"/>
        <v>0</v>
      </c>
    </row>
    <row r="2722" spans="1:11" x14ac:dyDescent="0.3">
      <c r="A2722" s="1">
        <v>0.99407114624505899</v>
      </c>
      <c r="B2722" s="1">
        <v>0.99802371541502</v>
      </c>
      <c r="C2722" s="1">
        <v>0.99802371541502</v>
      </c>
      <c r="D2722" s="2">
        <v>39745</v>
      </c>
      <c r="E2722" s="9">
        <v>0.99407114624505932</v>
      </c>
      <c r="F2722">
        <v>0.99802371541501977</v>
      </c>
      <c r="G2722">
        <v>0.99802371541501977</v>
      </c>
      <c r="I2722" s="1">
        <f t="shared" si="128"/>
        <v>0</v>
      </c>
      <c r="J2722" s="1">
        <f t="shared" si="126"/>
        <v>0</v>
      </c>
      <c r="K2722" s="1">
        <f t="shared" si="127"/>
        <v>0</v>
      </c>
    </row>
    <row r="2723" spans="1:11" x14ac:dyDescent="0.3">
      <c r="A2723" s="1">
        <v>0.990079365079365</v>
      </c>
      <c r="B2723" s="1">
        <v>0.99801587301587302</v>
      </c>
      <c r="C2723" s="1">
        <v>0.99801587301587302</v>
      </c>
      <c r="D2723" s="2">
        <v>39748</v>
      </c>
      <c r="E2723" s="9">
        <v>0.99007936507936511</v>
      </c>
      <c r="F2723">
        <v>0.99801587301587302</v>
      </c>
      <c r="G2723">
        <v>0.99801587301587302</v>
      </c>
      <c r="I2723" s="1">
        <f t="shared" si="128"/>
        <v>0</v>
      </c>
      <c r="J2723" s="1">
        <f t="shared" si="126"/>
        <v>0</v>
      </c>
      <c r="K2723" s="1">
        <f t="shared" si="127"/>
        <v>0</v>
      </c>
    </row>
    <row r="2724" spans="1:11" x14ac:dyDescent="0.3">
      <c r="A2724" s="1">
        <v>0.97826086956521696</v>
      </c>
      <c r="B2724" s="1">
        <v>0.99407114624505899</v>
      </c>
      <c r="C2724" s="1">
        <v>0.99407114624505899</v>
      </c>
      <c r="D2724" s="2">
        <v>39749</v>
      </c>
      <c r="E2724" s="9">
        <v>0.97826086956521741</v>
      </c>
      <c r="F2724">
        <v>0.99407114624505932</v>
      </c>
      <c r="G2724">
        <v>0.99407114624505932</v>
      </c>
      <c r="I2724" s="1">
        <f t="shared" si="128"/>
        <v>0</v>
      </c>
      <c r="J2724" s="1">
        <f t="shared" si="126"/>
        <v>0</v>
      </c>
      <c r="K2724" s="1">
        <f t="shared" si="127"/>
        <v>0</v>
      </c>
    </row>
    <row r="2725" spans="1:11" x14ac:dyDescent="0.3">
      <c r="A2725" s="1">
        <v>0.97430830039525695</v>
      </c>
      <c r="B2725" s="1">
        <v>0.98616600790513798</v>
      </c>
      <c r="C2725" s="1">
        <v>0.98616600790513798</v>
      </c>
      <c r="D2725" s="2">
        <v>39750</v>
      </c>
      <c r="E2725" s="9">
        <v>0.97430830039525695</v>
      </c>
      <c r="F2725">
        <v>0.98616600790513831</v>
      </c>
      <c r="G2725">
        <v>0.98616600790513831</v>
      </c>
      <c r="I2725" s="1">
        <f t="shared" si="128"/>
        <v>0</v>
      </c>
      <c r="J2725" s="1">
        <f t="shared" si="126"/>
        <v>0</v>
      </c>
      <c r="K2725" s="1">
        <f t="shared" si="127"/>
        <v>0</v>
      </c>
    </row>
    <row r="2726" spans="1:11" x14ac:dyDescent="0.3">
      <c r="A2726" s="1">
        <v>0.96245059288537604</v>
      </c>
      <c r="B2726" s="1">
        <v>0.97826086956521696</v>
      </c>
      <c r="C2726" s="1">
        <v>0.99407114624505899</v>
      </c>
      <c r="D2726" s="2">
        <v>39751</v>
      </c>
      <c r="E2726" s="9">
        <v>0.96245059288537549</v>
      </c>
      <c r="F2726">
        <v>0.97826086956521741</v>
      </c>
      <c r="G2726">
        <v>0.99407114624505932</v>
      </c>
      <c r="I2726" s="1">
        <f t="shared" si="128"/>
        <v>0</v>
      </c>
      <c r="J2726" s="1">
        <f t="shared" si="126"/>
        <v>0</v>
      </c>
      <c r="K2726" s="1">
        <f t="shared" si="127"/>
        <v>0</v>
      </c>
    </row>
    <row r="2727" spans="1:11" x14ac:dyDescent="0.3">
      <c r="A2727" s="1">
        <v>0.95059288537549402</v>
      </c>
      <c r="B2727" s="1">
        <v>0.97430830039525695</v>
      </c>
      <c r="C2727" s="1">
        <v>0.99011857707509898</v>
      </c>
      <c r="D2727" s="2">
        <v>39752</v>
      </c>
      <c r="E2727" s="9">
        <v>0.95059288537549413</v>
      </c>
      <c r="F2727">
        <v>0.97430830039525695</v>
      </c>
      <c r="G2727">
        <v>0.99011857707509887</v>
      </c>
      <c r="I2727" s="1">
        <f t="shared" si="128"/>
        <v>0</v>
      </c>
      <c r="J2727" s="1">
        <f t="shared" si="126"/>
        <v>0</v>
      </c>
      <c r="K2727" s="1">
        <f t="shared" si="127"/>
        <v>0</v>
      </c>
    </row>
    <row r="2728" spans="1:11" x14ac:dyDescent="0.3">
      <c r="A2728" s="1">
        <v>0.93849206349206404</v>
      </c>
      <c r="B2728" s="1">
        <v>0.97023809523809501</v>
      </c>
      <c r="C2728" s="1">
        <v>0.97420634920634896</v>
      </c>
      <c r="D2728" s="2">
        <v>39755</v>
      </c>
      <c r="E2728" s="9">
        <v>0.93849206349206349</v>
      </c>
      <c r="F2728">
        <v>0.97023809523809523</v>
      </c>
      <c r="G2728">
        <v>0.97420634920634919</v>
      </c>
      <c r="I2728" s="1">
        <f t="shared" si="128"/>
        <v>0</v>
      </c>
      <c r="J2728" s="1">
        <f t="shared" si="126"/>
        <v>0</v>
      </c>
      <c r="K2728" s="1">
        <f t="shared" si="127"/>
        <v>0</v>
      </c>
    </row>
    <row r="2729" spans="1:11" x14ac:dyDescent="0.3">
      <c r="A2729" s="1">
        <v>0.92292490118577097</v>
      </c>
      <c r="B2729" s="1">
        <v>0.96245059288537604</v>
      </c>
      <c r="C2729" s="1">
        <v>0.96640316205533605</v>
      </c>
      <c r="D2729" s="2">
        <v>39756</v>
      </c>
      <c r="E2729" s="9">
        <v>0.92292490118577075</v>
      </c>
      <c r="F2729">
        <v>0.96245059288537549</v>
      </c>
      <c r="G2729">
        <v>0.96640316205533594</v>
      </c>
      <c r="I2729" s="1">
        <f t="shared" si="128"/>
        <v>0</v>
      </c>
      <c r="J2729" s="1">
        <f t="shared" si="126"/>
        <v>0</v>
      </c>
      <c r="K2729" s="1">
        <f t="shared" si="127"/>
        <v>0</v>
      </c>
    </row>
    <row r="2730" spans="1:11" x14ac:dyDescent="0.3">
      <c r="A2730" s="1">
        <v>0.92292490118577097</v>
      </c>
      <c r="B2730" s="1">
        <v>0.95849802371541504</v>
      </c>
      <c r="C2730" s="1">
        <v>0.96245059288537604</v>
      </c>
      <c r="D2730" s="2">
        <v>39757</v>
      </c>
      <c r="E2730" s="9">
        <v>0.92292490118577075</v>
      </c>
      <c r="F2730">
        <v>0.95849802371541504</v>
      </c>
      <c r="G2730">
        <v>0.96245059288537549</v>
      </c>
      <c r="I2730" s="1">
        <f t="shared" si="128"/>
        <v>0</v>
      </c>
      <c r="J2730" s="1">
        <f t="shared" si="126"/>
        <v>0</v>
      </c>
      <c r="K2730" s="1">
        <f t="shared" si="127"/>
        <v>0</v>
      </c>
    </row>
    <row r="2731" spans="1:11" x14ac:dyDescent="0.3">
      <c r="A2731" s="1">
        <v>0.94664031620553402</v>
      </c>
      <c r="B2731" s="1">
        <v>0.95849802371541504</v>
      </c>
      <c r="C2731" s="1">
        <v>0.96640316205533605</v>
      </c>
      <c r="D2731" s="2">
        <v>39758</v>
      </c>
      <c r="E2731" s="9">
        <v>0.94664031620553357</v>
      </c>
      <c r="F2731">
        <v>0.95849802371541504</v>
      </c>
      <c r="G2731">
        <v>0.96640316205533594</v>
      </c>
      <c r="I2731" s="1">
        <f t="shared" si="128"/>
        <v>0</v>
      </c>
      <c r="J2731" s="1">
        <f t="shared" si="126"/>
        <v>0</v>
      </c>
      <c r="K2731" s="1">
        <f t="shared" si="127"/>
        <v>0</v>
      </c>
    </row>
    <row r="2732" spans="1:11" x14ac:dyDescent="0.3">
      <c r="A2732" s="1">
        <v>0.93083003952569199</v>
      </c>
      <c r="B2732" s="1">
        <v>0.95849802371541504</v>
      </c>
      <c r="C2732" s="1">
        <v>0.96245059288537604</v>
      </c>
      <c r="D2732" s="2">
        <v>39759</v>
      </c>
      <c r="E2732" s="9">
        <v>0.93083003952569165</v>
      </c>
      <c r="F2732">
        <v>0.95849802371541504</v>
      </c>
      <c r="G2732">
        <v>0.96245059288537549</v>
      </c>
      <c r="I2732" s="1">
        <f t="shared" si="128"/>
        <v>0</v>
      </c>
      <c r="J2732" s="1">
        <f t="shared" si="126"/>
        <v>0</v>
      </c>
      <c r="K2732" s="1">
        <f t="shared" si="127"/>
        <v>0</v>
      </c>
    </row>
    <row r="2733" spans="1:11" x14ac:dyDescent="0.3">
      <c r="A2733" s="1">
        <v>0.93055555555555602</v>
      </c>
      <c r="B2733" s="1">
        <v>0.95833333333333304</v>
      </c>
      <c r="C2733" s="1">
        <v>0.95039682539682502</v>
      </c>
      <c r="D2733" s="2">
        <v>39762</v>
      </c>
      <c r="E2733" s="9">
        <v>0.93055555555555558</v>
      </c>
      <c r="F2733">
        <v>0.95833333333333337</v>
      </c>
      <c r="G2733">
        <v>0.95039682539682535</v>
      </c>
      <c r="I2733" s="1">
        <f t="shared" si="128"/>
        <v>0</v>
      </c>
      <c r="J2733" s="1">
        <f t="shared" si="126"/>
        <v>0</v>
      </c>
      <c r="K2733" s="1">
        <f t="shared" si="127"/>
        <v>0</v>
      </c>
    </row>
    <row r="2734" spans="1:11" x14ac:dyDescent="0.3">
      <c r="A2734" s="1">
        <v>0.94268774703557301</v>
      </c>
      <c r="B2734" s="1">
        <v>0.95652173913043503</v>
      </c>
      <c r="C2734" s="1">
        <v>0.96245059288537604</v>
      </c>
      <c r="D2734" s="2">
        <v>39763</v>
      </c>
      <c r="E2734" s="9">
        <v>0.94268774703557312</v>
      </c>
      <c r="F2734">
        <v>0.95652173913043481</v>
      </c>
      <c r="G2734">
        <v>0.96245059288537549</v>
      </c>
      <c r="I2734" s="1">
        <f t="shared" si="128"/>
        <v>0</v>
      </c>
      <c r="J2734" s="1">
        <f t="shared" si="126"/>
        <v>0</v>
      </c>
      <c r="K2734" s="1">
        <f t="shared" si="127"/>
        <v>0</v>
      </c>
    </row>
    <row r="2735" spans="1:11" x14ac:dyDescent="0.3">
      <c r="A2735" s="1">
        <v>0.97035573122529595</v>
      </c>
      <c r="B2735" s="1">
        <v>0.96245059288537604</v>
      </c>
      <c r="C2735" s="1">
        <v>0.97035573122529595</v>
      </c>
      <c r="D2735" s="2">
        <v>39764</v>
      </c>
      <c r="E2735" s="9">
        <v>0.97035573122529639</v>
      </c>
      <c r="F2735">
        <v>0.96245059288537549</v>
      </c>
      <c r="G2735">
        <v>0.97035573122529639</v>
      </c>
      <c r="I2735" s="1">
        <f t="shared" si="128"/>
        <v>0</v>
      </c>
      <c r="J2735" s="1">
        <f t="shared" si="126"/>
        <v>0</v>
      </c>
      <c r="K2735" s="1">
        <f t="shared" si="127"/>
        <v>0</v>
      </c>
    </row>
    <row r="2736" spans="1:11" x14ac:dyDescent="0.3">
      <c r="A2736" s="1">
        <v>0.95059288537549402</v>
      </c>
      <c r="B2736" s="1">
        <v>0.97430830039525695</v>
      </c>
      <c r="C2736" s="1">
        <v>0.97035573122529595</v>
      </c>
      <c r="D2736" s="2">
        <v>39765</v>
      </c>
      <c r="E2736" s="9">
        <v>0.95059288537549413</v>
      </c>
      <c r="F2736">
        <v>0.97430830039525695</v>
      </c>
      <c r="G2736">
        <v>0.97035573122529639</v>
      </c>
      <c r="I2736" s="1">
        <f t="shared" si="128"/>
        <v>0</v>
      </c>
      <c r="J2736" s="1">
        <f t="shared" si="126"/>
        <v>0</v>
      </c>
      <c r="K2736" s="1">
        <f t="shared" si="127"/>
        <v>0</v>
      </c>
    </row>
    <row r="2737" spans="1:11" x14ac:dyDescent="0.3">
      <c r="A2737" s="1">
        <v>0.95849802371541504</v>
      </c>
      <c r="B2737" s="1">
        <v>0.97826086956521696</v>
      </c>
      <c r="C2737" s="1">
        <v>0.95454545454545503</v>
      </c>
      <c r="D2737" s="2">
        <v>39766</v>
      </c>
      <c r="E2737" s="9">
        <v>0.95849802371541504</v>
      </c>
      <c r="F2737">
        <v>0.97826086956521741</v>
      </c>
      <c r="G2737">
        <v>0.95454545454545459</v>
      </c>
      <c r="I2737" s="1">
        <f t="shared" si="128"/>
        <v>0</v>
      </c>
      <c r="J2737" s="1">
        <f t="shared" si="126"/>
        <v>0</v>
      </c>
      <c r="K2737" s="1">
        <f t="shared" si="127"/>
        <v>0</v>
      </c>
    </row>
    <row r="2738" spans="1:11" x14ac:dyDescent="0.3">
      <c r="A2738" s="1">
        <v>0.97023809523809501</v>
      </c>
      <c r="B2738" s="1">
        <v>0.98214285714285698</v>
      </c>
      <c r="C2738" s="1">
        <v>0.95039682539682502</v>
      </c>
      <c r="D2738" s="2">
        <v>39769</v>
      </c>
      <c r="E2738" s="9">
        <v>0.97023809523809523</v>
      </c>
      <c r="F2738">
        <v>0.9821428571428571</v>
      </c>
      <c r="G2738">
        <v>0.95039682539682535</v>
      </c>
      <c r="I2738" s="1">
        <f t="shared" si="128"/>
        <v>0</v>
      </c>
      <c r="J2738" s="1">
        <f t="shared" si="126"/>
        <v>0</v>
      </c>
      <c r="K2738" s="1">
        <f t="shared" si="127"/>
        <v>0</v>
      </c>
    </row>
    <row r="2739" spans="1:11" x14ac:dyDescent="0.3">
      <c r="A2739" s="1">
        <v>0.96640316205533605</v>
      </c>
      <c r="B2739" s="1">
        <v>0.98616600790513798</v>
      </c>
      <c r="C2739" s="1">
        <v>0.93083003952569199</v>
      </c>
      <c r="D2739" s="2">
        <v>39770</v>
      </c>
      <c r="E2739" s="9">
        <v>0.96640316205533594</v>
      </c>
      <c r="F2739">
        <v>0.98616600790513831</v>
      </c>
      <c r="G2739">
        <v>0.93083003952569165</v>
      </c>
      <c r="I2739" s="1">
        <f t="shared" si="128"/>
        <v>0</v>
      </c>
      <c r="J2739" s="1">
        <f t="shared" si="126"/>
        <v>0</v>
      </c>
      <c r="K2739" s="1">
        <f t="shared" si="127"/>
        <v>0</v>
      </c>
    </row>
    <row r="2740" spans="1:11" x14ac:dyDescent="0.3">
      <c r="A2740" s="1">
        <v>0.98616600790513798</v>
      </c>
      <c r="B2740" s="1">
        <v>0.99802371541502</v>
      </c>
      <c r="C2740" s="1">
        <v>0.92292490118577097</v>
      </c>
      <c r="D2740" s="2">
        <v>39771</v>
      </c>
      <c r="E2740" s="9">
        <v>0.98616600790513831</v>
      </c>
      <c r="F2740">
        <v>0.99802371541501977</v>
      </c>
      <c r="G2740">
        <v>0.92292490118577075</v>
      </c>
      <c r="I2740" s="1">
        <f t="shared" si="128"/>
        <v>0</v>
      </c>
      <c r="J2740" s="1">
        <f t="shared" si="126"/>
        <v>0</v>
      </c>
      <c r="K2740" s="1">
        <f t="shared" si="127"/>
        <v>0</v>
      </c>
    </row>
    <row r="2741" spans="1:11" x14ac:dyDescent="0.3">
      <c r="A2741" s="1">
        <v>0.99802371541502</v>
      </c>
      <c r="B2741" s="1">
        <v>0.99802371541502</v>
      </c>
      <c r="C2741" s="1">
        <v>0.938735177865613</v>
      </c>
      <c r="D2741" s="2">
        <v>39772</v>
      </c>
      <c r="E2741" s="9">
        <v>0.99802371541501977</v>
      </c>
      <c r="F2741">
        <v>0.99802371541501977</v>
      </c>
      <c r="G2741">
        <v>0.93873517786561267</v>
      </c>
      <c r="I2741" s="1">
        <f t="shared" si="128"/>
        <v>0</v>
      </c>
      <c r="J2741" s="1">
        <f t="shared" si="126"/>
        <v>0</v>
      </c>
      <c r="K2741" s="1">
        <f t="shared" si="127"/>
        <v>0</v>
      </c>
    </row>
    <row r="2742" spans="1:11" x14ac:dyDescent="0.3">
      <c r="A2742" s="1">
        <v>0.98221343873517797</v>
      </c>
      <c r="B2742" s="1">
        <v>0.99802371541502</v>
      </c>
      <c r="C2742" s="1">
        <v>0.95059288537549402</v>
      </c>
      <c r="D2742" s="2">
        <v>39773</v>
      </c>
      <c r="E2742" s="9">
        <v>0.98221343873517786</v>
      </c>
      <c r="F2742">
        <v>0.99802371541501977</v>
      </c>
      <c r="G2742">
        <v>0.95059288537549413</v>
      </c>
      <c r="I2742" s="1">
        <f t="shared" si="128"/>
        <v>0</v>
      </c>
      <c r="J2742" s="1">
        <f t="shared" si="126"/>
        <v>0</v>
      </c>
      <c r="K2742" s="1">
        <f t="shared" si="127"/>
        <v>0</v>
      </c>
    </row>
    <row r="2743" spans="1:11" x14ac:dyDescent="0.3">
      <c r="A2743" s="1">
        <v>0.95454545454545503</v>
      </c>
      <c r="B2743" s="1">
        <v>0.99407114624505899</v>
      </c>
      <c r="C2743" s="1">
        <v>0.94664031620553402</v>
      </c>
      <c r="D2743" s="2">
        <v>39776</v>
      </c>
      <c r="E2743" s="9">
        <v>0.95454545454545459</v>
      </c>
      <c r="F2743">
        <v>0.99407114624505932</v>
      </c>
      <c r="G2743">
        <v>0.94664031620553357</v>
      </c>
      <c r="I2743" s="1">
        <f t="shared" si="128"/>
        <v>0</v>
      </c>
      <c r="J2743" s="1">
        <f t="shared" si="126"/>
        <v>0</v>
      </c>
      <c r="K2743" s="1">
        <f t="shared" si="127"/>
        <v>0</v>
      </c>
    </row>
    <row r="2744" spans="1:11" x14ac:dyDescent="0.3">
      <c r="A2744" s="1">
        <v>0.91535433070866201</v>
      </c>
      <c r="B2744" s="1">
        <v>0.99015748031496098</v>
      </c>
      <c r="C2744" s="1">
        <v>0.95472440944881898</v>
      </c>
      <c r="D2744" s="2">
        <v>39777</v>
      </c>
      <c r="E2744" s="9">
        <v>0.91535433070866146</v>
      </c>
      <c r="F2744">
        <v>0.99015748031496065</v>
      </c>
      <c r="G2744">
        <v>0.95472440944881887</v>
      </c>
      <c r="I2744" s="1">
        <f t="shared" si="128"/>
        <v>0</v>
      </c>
      <c r="J2744" s="1">
        <f t="shared" si="126"/>
        <v>0</v>
      </c>
      <c r="K2744" s="1">
        <f t="shared" si="127"/>
        <v>0</v>
      </c>
    </row>
    <row r="2745" spans="1:11" x14ac:dyDescent="0.3">
      <c r="A2745" s="1">
        <v>0.89173228346456701</v>
      </c>
      <c r="B2745" s="1">
        <v>0.98228346456692905</v>
      </c>
      <c r="C2745" s="1">
        <v>0.96259842519685002</v>
      </c>
      <c r="D2745" s="2">
        <v>39778</v>
      </c>
      <c r="E2745" s="9">
        <v>0.8917322834645669</v>
      </c>
      <c r="F2745">
        <v>0.98228346456692917</v>
      </c>
      <c r="G2745">
        <v>0.96259842519685035</v>
      </c>
      <c r="I2745" s="1">
        <f t="shared" si="128"/>
        <v>0</v>
      </c>
      <c r="J2745" s="1">
        <f t="shared" si="126"/>
        <v>0</v>
      </c>
      <c r="K2745" s="1">
        <f t="shared" si="127"/>
        <v>0</v>
      </c>
    </row>
    <row r="2746" spans="1:11" x14ac:dyDescent="0.3">
      <c r="A2746" s="1">
        <v>0.86758893280632399</v>
      </c>
      <c r="B2746" s="1">
        <v>0.97826086956521696</v>
      </c>
      <c r="C2746" s="1">
        <v>0.92687747035573098</v>
      </c>
      <c r="D2746" s="2">
        <v>39780</v>
      </c>
      <c r="E2746" s="9">
        <v>0.8675889328063241</v>
      </c>
      <c r="F2746">
        <v>0.97826086956521741</v>
      </c>
      <c r="G2746">
        <v>0.9268774703557312</v>
      </c>
      <c r="I2746" s="1">
        <f t="shared" si="128"/>
        <v>0</v>
      </c>
      <c r="J2746" s="1">
        <f t="shared" si="126"/>
        <v>0</v>
      </c>
      <c r="K2746" s="1">
        <f t="shared" si="127"/>
        <v>0</v>
      </c>
    </row>
    <row r="2747" spans="1:11" x14ac:dyDescent="0.3">
      <c r="A2747" s="1">
        <v>0.89880952380952395</v>
      </c>
      <c r="B2747" s="1">
        <v>0.99404761904761896</v>
      </c>
      <c r="C2747" s="1">
        <v>0.97023809523809501</v>
      </c>
      <c r="D2747" s="2">
        <v>39783</v>
      </c>
      <c r="E2747" s="9">
        <v>0.89880952380952384</v>
      </c>
      <c r="F2747">
        <v>0.99404761904761907</v>
      </c>
      <c r="G2747">
        <v>0.97023809523809523</v>
      </c>
      <c r="I2747" s="1">
        <f t="shared" si="128"/>
        <v>0</v>
      </c>
      <c r="J2747" s="1">
        <f t="shared" si="126"/>
        <v>0</v>
      </c>
      <c r="K2747" s="1">
        <f t="shared" si="127"/>
        <v>0</v>
      </c>
    </row>
    <row r="2748" spans="1:11" x14ac:dyDescent="0.3">
      <c r="A2748" s="1">
        <v>0.89525691699604704</v>
      </c>
      <c r="B2748" s="1">
        <v>0.99011857707509898</v>
      </c>
      <c r="C2748" s="1">
        <v>0.97826086956521696</v>
      </c>
      <c r="D2748" s="2">
        <v>39784</v>
      </c>
      <c r="E2748" s="9">
        <v>0.89525691699604737</v>
      </c>
      <c r="F2748">
        <v>0.99011857707509887</v>
      </c>
      <c r="G2748">
        <v>0.97826086956521741</v>
      </c>
      <c r="I2748" s="1">
        <f t="shared" si="128"/>
        <v>0</v>
      </c>
      <c r="J2748" s="1">
        <f t="shared" si="126"/>
        <v>0</v>
      </c>
      <c r="K2748" s="1">
        <f t="shared" si="127"/>
        <v>0</v>
      </c>
    </row>
    <row r="2749" spans="1:11" x14ac:dyDescent="0.3">
      <c r="A2749" s="1">
        <v>0.87944664031620601</v>
      </c>
      <c r="B2749" s="1">
        <v>0.99407114624505899</v>
      </c>
      <c r="C2749" s="1">
        <v>0.96640316205533605</v>
      </c>
      <c r="D2749" s="2">
        <v>39785</v>
      </c>
      <c r="E2749" s="9">
        <v>0.87944664031620556</v>
      </c>
      <c r="F2749">
        <v>0.99407114624505932</v>
      </c>
      <c r="G2749">
        <v>0.96640316205533594</v>
      </c>
      <c r="I2749" s="1">
        <f t="shared" si="128"/>
        <v>0</v>
      </c>
      <c r="J2749" s="1">
        <f t="shared" si="126"/>
        <v>0</v>
      </c>
      <c r="K2749" s="1">
        <f t="shared" si="127"/>
        <v>0</v>
      </c>
    </row>
    <row r="2750" spans="1:11" x14ac:dyDescent="0.3">
      <c r="A2750" s="1">
        <v>0.875494071146245</v>
      </c>
      <c r="B2750" s="1">
        <v>0.99802371541502</v>
      </c>
      <c r="C2750" s="1">
        <v>0.934782608695652</v>
      </c>
      <c r="D2750" s="2">
        <v>39786</v>
      </c>
      <c r="E2750" s="9">
        <v>0.87549407114624511</v>
      </c>
      <c r="F2750">
        <v>0.99802371541501977</v>
      </c>
      <c r="G2750">
        <v>0.93478260869565222</v>
      </c>
      <c r="I2750" s="1">
        <f t="shared" si="128"/>
        <v>0</v>
      </c>
      <c r="J2750" s="1">
        <f t="shared" si="126"/>
        <v>0</v>
      </c>
      <c r="K2750" s="1">
        <f t="shared" si="127"/>
        <v>0</v>
      </c>
    </row>
    <row r="2751" spans="1:11" x14ac:dyDescent="0.3">
      <c r="A2751" s="1">
        <v>0.87154150197628499</v>
      </c>
      <c r="B2751" s="1">
        <v>0.99802371541502</v>
      </c>
      <c r="C2751" s="1">
        <v>0.89130434782608703</v>
      </c>
      <c r="D2751" s="2">
        <v>39787</v>
      </c>
      <c r="E2751" s="9">
        <v>0.87154150197628455</v>
      </c>
      <c r="F2751">
        <v>0.99802371541501977</v>
      </c>
      <c r="G2751">
        <v>0.89130434782608692</v>
      </c>
      <c r="I2751" s="1">
        <f t="shared" si="128"/>
        <v>0</v>
      </c>
      <c r="J2751" s="1">
        <f t="shared" si="126"/>
        <v>0</v>
      </c>
      <c r="K2751" s="1">
        <f t="shared" si="127"/>
        <v>0</v>
      </c>
    </row>
    <row r="2752" spans="1:11" x14ac:dyDescent="0.3">
      <c r="A2752" s="1">
        <v>0.84722222222222199</v>
      </c>
      <c r="B2752" s="1">
        <v>0.990079365079365</v>
      </c>
      <c r="C2752" s="1">
        <v>0.875</v>
      </c>
      <c r="D2752" s="2">
        <v>39790</v>
      </c>
      <c r="E2752" s="9">
        <v>0.84722222222222221</v>
      </c>
      <c r="F2752">
        <v>0.99007936507936511</v>
      </c>
      <c r="G2752">
        <v>0.875</v>
      </c>
      <c r="I2752" s="1">
        <f t="shared" si="128"/>
        <v>0</v>
      </c>
      <c r="J2752" s="1">
        <f t="shared" si="126"/>
        <v>0</v>
      </c>
      <c r="K2752" s="1">
        <f t="shared" si="127"/>
        <v>0</v>
      </c>
    </row>
    <row r="2753" spans="1:11" x14ac:dyDescent="0.3">
      <c r="A2753" s="1">
        <v>0.84387351778656094</v>
      </c>
      <c r="B2753" s="1">
        <v>0.98616600790513798</v>
      </c>
      <c r="C2753" s="1">
        <v>0.86363636363636398</v>
      </c>
      <c r="D2753" s="2">
        <v>39791</v>
      </c>
      <c r="E2753" s="9">
        <v>0.84387351778656128</v>
      </c>
      <c r="F2753">
        <v>0.98616600790513831</v>
      </c>
      <c r="G2753">
        <v>0.86363636363636365</v>
      </c>
      <c r="I2753" s="1">
        <f t="shared" si="128"/>
        <v>0</v>
      </c>
      <c r="J2753" s="1">
        <f t="shared" si="126"/>
        <v>0</v>
      </c>
      <c r="K2753" s="1">
        <f t="shared" si="127"/>
        <v>0</v>
      </c>
    </row>
    <row r="2754" spans="1:11" x14ac:dyDescent="0.3">
      <c r="A2754" s="1">
        <v>0.82806324110671903</v>
      </c>
      <c r="B2754" s="1">
        <v>0.98221343873517797</v>
      </c>
      <c r="C2754" s="1">
        <v>0.85177865612648196</v>
      </c>
      <c r="D2754" s="2">
        <v>39792</v>
      </c>
      <c r="E2754" s="9">
        <v>0.82806324110671936</v>
      </c>
      <c r="F2754">
        <v>0.98221343873517786</v>
      </c>
      <c r="G2754">
        <v>0.85177865612648218</v>
      </c>
      <c r="I2754" s="1">
        <f t="shared" si="128"/>
        <v>0</v>
      </c>
      <c r="J2754" s="1">
        <f t="shared" ref="J2754:J2817" si="129">F2754-B2754</f>
        <v>0</v>
      </c>
      <c r="K2754" s="1">
        <f t="shared" ref="K2754:K2817" si="130">G2754-C2754</f>
        <v>0</v>
      </c>
    </row>
    <row r="2755" spans="1:11" x14ac:dyDescent="0.3">
      <c r="A2755" s="1">
        <v>0.82806324110671903</v>
      </c>
      <c r="B2755" s="1">
        <v>0.99407114624505899</v>
      </c>
      <c r="C2755" s="1">
        <v>0.85968379446640297</v>
      </c>
      <c r="D2755" s="2">
        <v>39793</v>
      </c>
      <c r="E2755" s="9">
        <v>0.82806324110671936</v>
      </c>
      <c r="F2755">
        <v>0.99407114624505932</v>
      </c>
      <c r="G2755">
        <v>0.85968379446640319</v>
      </c>
      <c r="I2755" s="1">
        <f t="shared" ref="I2755:I2818" si="131">E2755-A2755</f>
        <v>0</v>
      </c>
      <c r="J2755" s="1">
        <f t="shared" si="129"/>
        <v>0</v>
      </c>
      <c r="K2755" s="1">
        <f t="shared" si="130"/>
        <v>0</v>
      </c>
    </row>
    <row r="2756" spans="1:11" x14ac:dyDescent="0.3">
      <c r="A2756" s="1">
        <v>0.83992094861660105</v>
      </c>
      <c r="B2756" s="1">
        <v>0.99802371541502</v>
      </c>
      <c r="C2756" s="1">
        <v>0.88339920948616601</v>
      </c>
      <c r="D2756" s="2">
        <v>39794</v>
      </c>
      <c r="E2756" s="9">
        <v>0.83992094861660083</v>
      </c>
      <c r="F2756">
        <v>0.99802371541501977</v>
      </c>
      <c r="G2756">
        <v>0.88339920948616601</v>
      </c>
      <c r="I2756" s="1">
        <f t="shared" si="131"/>
        <v>0</v>
      </c>
      <c r="J2756" s="1">
        <f t="shared" si="129"/>
        <v>0</v>
      </c>
      <c r="K2756" s="1">
        <f t="shared" si="130"/>
        <v>0</v>
      </c>
    </row>
    <row r="2757" spans="1:11" x14ac:dyDescent="0.3">
      <c r="A2757" s="1">
        <v>0.83134920634920595</v>
      </c>
      <c r="B2757" s="1">
        <v>0.99801587301587302</v>
      </c>
      <c r="C2757" s="1">
        <v>0.95833333333333304</v>
      </c>
      <c r="D2757" s="2">
        <v>39797</v>
      </c>
      <c r="E2757" s="9">
        <v>0.83134920634920639</v>
      </c>
      <c r="F2757">
        <v>0.99801587301587302</v>
      </c>
      <c r="G2757">
        <v>0.95833333333333337</v>
      </c>
      <c r="I2757" s="1">
        <f t="shared" si="131"/>
        <v>0</v>
      </c>
      <c r="J2757" s="1">
        <f t="shared" si="129"/>
        <v>0</v>
      </c>
      <c r="K2757" s="1">
        <f t="shared" si="130"/>
        <v>0</v>
      </c>
    </row>
    <row r="2758" spans="1:11" x14ac:dyDescent="0.3">
      <c r="A2758" s="1">
        <v>0.80830039525691699</v>
      </c>
      <c r="B2758" s="1">
        <v>0.99802371541502</v>
      </c>
      <c r="C2758" s="1">
        <v>0.97430830039525695</v>
      </c>
      <c r="D2758" s="2">
        <v>39798</v>
      </c>
      <c r="E2758" s="9">
        <v>0.80830039525691699</v>
      </c>
      <c r="F2758">
        <v>0.99802371541501977</v>
      </c>
      <c r="G2758">
        <v>0.97430830039525695</v>
      </c>
      <c r="I2758" s="1">
        <f t="shared" si="131"/>
        <v>0</v>
      </c>
      <c r="J2758" s="1">
        <f t="shared" si="129"/>
        <v>0</v>
      </c>
      <c r="K2758" s="1">
        <f t="shared" si="130"/>
        <v>0</v>
      </c>
    </row>
    <row r="2759" spans="1:11" x14ac:dyDescent="0.3">
      <c r="A2759" s="1">
        <v>0.80434782608695699</v>
      </c>
      <c r="B2759" s="1">
        <v>0.97430830039525695</v>
      </c>
      <c r="C2759" s="1">
        <v>0.99407114624505899</v>
      </c>
      <c r="D2759" s="2">
        <v>39799</v>
      </c>
      <c r="E2759" s="9">
        <v>0.80434782608695654</v>
      </c>
      <c r="F2759">
        <v>0.97430830039525695</v>
      </c>
      <c r="G2759">
        <v>0.99407114624505932</v>
      </c>
      <c r="I2759" s="1">
        <f t="shared" si="131"/>
        <v>0</v>
      </c>
      <c r="J2759" s="1">
        <f t="shared" si="129"/>
        <v>0</v>
      </c>
      <c r="K2759" s="1">
        <f t="shared" si="130"/>
        <v>0</v>
      </c>
    </row>
    <row r="2760" spans="1:11" x14ac:dyDescent="0.3">
      <c r="A2760" s="1">
        <v>0.79249011857707496</v>
      </c>
      <c r="B2760" s="1">
        <v>0.94268774703557301</v>
      </c>
      <c r="C2760" s="1">
        <v>0.99407114624505899</v>
      </c>
      <c r="D2760" s="2">
        <v>39800</v>
      </c>
      <c r="E2760" s="9">
        <v>0.79249011857707508</v>
      </c>
      <c r="F2760">
        <v>0.94268774703557312</v>
      </c>
      <c r="G2760">
        <v>0.99407114624505932</v>
      </c>
      <c r="I2760" s="1">
        <f t="shared" si="131"/>
        <v>0</v>
      </c>
      <c r="J2760" s="1">
        <f t="shared" si="129"/>
        <v>0</v>
      </c>
      <c r="K2760" s="1">
        <f t="shared" si="130"/>
        <v>0</v>
      </c>
    </row>
    <row r="2761" spans="1:11" x14ac:dyDescent="0.3">
      <c r="A2761" s="1">
        <v>0.78853754940711496</v>
      </c>
      <c r="B2761" s="1">
        <v>0.91897233201580997</v>
      </c>
      <c r="C2761" s="1">
        <v>0.98616600790513798</v>
      </c>
      <c r="D2761" s="2">
        <v>39801</v>
      </c>
      <c r="E2761" s="9">
        <v>0.78853754940711462</v>
      </c>
      <c r="F2761">
        <v>0.9189723320158103</v>
      </c>
      <c r="G2761">
        <v>0.98616600790513831</v>
      </c>
      <c r="I2761" s="1">
        <f t="shared" si="131"/>
        <v>0</v>
      </c>
      <c r="J2761" s="1">
        <f t="shared" si="129"/>
        <v>0</v>
      </c>
      <c r="K2761" s="1">
        <f t="shared" si="130"/>
        <v>0</v>
      </c>
    </row>
    <row r="2762" spans="1:11" x14ac:dyDescent="0.3">
      <c r="A2762" s="1">
        <v>0.78373015873015905</v>
      </c>
      <c r="B2762" s="1">
        <v>0.91468253968253999</v>
      </c>
      <c r="C2762" s="1">
        <v>0.97420634920634896</v>
      </c>
      <c r="D2762" s="2">
        <v>39804</v>
      </c>
      <c r="E2762" s="9">
        <v>0.78373015873015872</v>
      </c>
      <c r="F2762">
        <v>0.91468253968253965</v>
      </c>
      <c r="G2762">
        <v>0.97420634920634919</v>
      </c>
      <c r="I2762" s="1">
        <f t="shared" si="131"/>
        <v>0</v>
      </c>
      <c r="J2762" s="1">
        <f t="shared" si="129"/>
        <v>0</v>
      </c>
      <c r="K2762" s="1">
        <f t="shared" si="130"/>
        <v>0</v>
      </c>
    </row>
    <row r="2763" spans="1:11" x14ac:dyDescent="0.3">
      <c r="A2763" s="1">
        <v>0.78458498023715395</v>
      </c>
      <c r="B2763" s="1">
        <v>0.91106719367588895</v>
      </c>
      <c r="C2763" s="1">
        <v>0.938735177865613</v>
      </c>
      <c r="D2763" s="2">
        <v>39805</v>
      </c>
      <c r="E2763" s="9">
        <v>0.78458498023715417</v>
      </c>
      <c r="F2763">
        <v>0.91106719367588929</v>
      </c>
      <c r="G2763">
        <v>0.94268774703557312</v>
      </c>
      <c r="I2763" s="1">
        <f t="shared" si="131"/>
        <v>0</v>
      </c>
      <c r="J2763" s="1">
        <f t="shared" si="129"/>
        <v>0</v>
      </c>
      <c r="K2763" s="1">
        <f t="shared" si="130"/>
        <v>3.9525691699601184E-3</v>
      </c>
    </row>
    <row r="2764" spans="1:11" x14ac:dyDescent="0.3">
      <c r="A2764" s="1">
        <v>0.78063241106719405</v>
      </c>
      <c r="B2764" s="1">
        <v>0.90711462450592895</v>
      </c>
      <c r="C2764" s="1">
        <v>0.92687747035573098</v>
      </c>
      <c r="D2764" s="2">
        <v>39806</v>
      </c>
      <c r="E2764" s="9">
        <v>0.78063241106719361</v>
      </c>
      <c r="F2764">
        <v>0.90711462450592883</v>
      </c>
      <c r="G2764">
        <v>0.9268774703557312</v>
      </c>
      <c r="I2764" s="1">
        <f t="shared" si="131"/>
        <v>0</v>
      </c>
      <c r="J2764" s="1">
        <f t="shared" si="129"/>
        <v>0</v>
      </c>
      <c r="K2764" s="1">
        <f t="shared" si="130"/>
        <v>0</v>
      </c>
    </row>
    <row r="2765" spans="1:11" x14ac:dyDescent="0.3">
      <c r="A2765" s="1">
        <v>0.76482213438735203</v>
      </c>
      <c r="B2765" s="1">
        <v>0.89920948616600804</v>
      </c>
      <c r="C2765" s="1">
        <v>0.92292490118577097</v>
      </c>
      <c r="D2765" s="2">
        <v>39808</v>
      </c>
      <c r="E2765" s="9">
        <v>0.7648221343873518</v>
      </c>
      <c r="F2765">
        <v>0.89920948616600793</v>
      </c>
      <c r="G2765">
        <v>0.92292490118577075</v>
      </c>
      <c r="I2765" s="1">
        <f t="shared" si="131"/>
        <v>0</v>
      </c>
      <c r="J2765" s="1">
        <f t="shared" si="129"/>
        <v>0</v>
      </c>
      <c r="K2765" s="1">
        <f t="shared" si="130"/>
        <v>0</v>
      </c>
    </row>
    <row r="2766" spans="1:11" x14ac:dyDescent="0.3">
      <c r="A2766" s="1">
        <v>0.78373015873015905</v>
      </c>
      <c r="B2766" s="1">
        <v>0.89087301587301604</v>
      </c>
      <c r="C2766" s="1">
        <v>0.95436507936507897</v>
      </c>
      <c r="D2766" s="2">
        <v>39811</v>
      </c>
      <c r="E2766" s="9">
        <v>0.78373015873015872</v>
      </c>
      <c r="F2766">
        <v>0.89087301587301582</v>
      </c>
      <c r="G2766">
        <v>0.95436507936507931</v>
      </c>
      <c r="I2766" s="1">
        <f t="shared" si="131"/>
        <v>0</v>
      </c>
      <c r="J2766" s="1">
        <f t="shared" si="129"/>
        <v>0</v>
      </c>
      <c r="K2766" s="1">
        <f t="shared" si="130"/>
        <v>0</v>
      </c>
    </row>
    <row r="2767" spans="1:11" x14ac:dyDescent="0.3">
      <c r="A2767" s="1">
        <v>0.77272727272727304</v>
      </c>
      <c r="B2767" s="1">
        <v>0.875494071146245</v>
      </c>
      <c r="C2767" s="1">
        <v>0.97035573122529595</v>
      </c>
      <c r="D2767" s="2">
        <v>39812</v>
      </c>
      <c r="E2767" s="9">
        <v>0.77272727272727271</v>
      </c>
      <c r="F2767">
        <v>0.87549407114624511</v>
      </c>
      <c r="G2767">
        <v>0.97035573122529639</v>
      </c>
      <c r="I2767" s="1">
        <f t="shared" si="131"/>
        <v>0</v>
      </c>
      <c r="J2767" s="1">
        <f t="shared" si="129"/>
        <v>0</v>
      </c>
      <c r="K2767" s="1">
        <f t="shared" si="130"/>
        <v>0</v>
      </c>
    </row>
    <row r="2768" spans="1:11" x14ac:dyDescent="0.3">
      <c r="A2768" s="1">
        <v>0.76086956521739102</v>
      </c>
      <c r="B2768" s="1">
        <v>0.86363636363636398</v>
      </c>
      <c r="C2768" s="1">
        <v>0.96640316205533605</v>
      </c>
      <c r="D2768" s="2">
        <v>39813</v>
      </c>
      <c r="E2768" s="9">
        <v>0.76086956521739135</v>
      </c>
      <c r="F2768">
        <v>0.86363636363636365</v>
      </c>
      <c r="G2768">
        <v>0.96640316205533594</v>
      </c>
      <c r="I2768" s="1">
        <f t="shared" si="131"/>
        <v>0</v>
      </c>
      <c r="J2768" s="1">
        <f t="shared" si="129"/>
        <v>0</v>
      </c>
      <c r="K2768" s="1">
        <f t="shared" si="130"/>
        <v>0</v>
      </c>
    </row>
    <row r="2769" spans="1:11" x14ac:dyDescent="0.3">
      <c r="A2769" s="1">
        <v>0.74901185770751</v>
      </c>
      <c r="B2769" s="1">
        <v>0.84782608695652195</v>
      </c>
      <c r="C2769" s="1">
        <v>0.97035573122529595</v>
      </c>
      <c r="D2769" s="2">
        <v>39815</v>
      </c>
      <c r="E2769" s="9">
        <v>0.74901185770750989</v>
      </c>
      <c r="F2769">
        <v>0.84782608695652173</v>
      </c>
      <c r="G2769">
        <v>0.97035573122529639</v>
      </c>
      <c r="I2769" s="1">
        <f t="shared" si="131"/>
        <v>0</v>
      </c>
      <c r="J2769" s="1">
        <f t="shared" si="129"/>
        <v>0</v>
      </c>
      <c r="K2769" s="1">
        <f t="shared" si="130"/>
        <v>0</v>
      </c>
    </row>
    <row r="2770" spans="1:11" x14ac:dyDescent="0.3">
      <c r="A2770" s="1">
        <v>0.740079365079365</v>
      </c>
      <c r="B2770" s="1">
        <v>0.83928571428571397</v>
      </c>
      <c r="C2770" s="1">
        <v>0.97023809523809501</v>
      </c>
      <c r="D2770" s="2">
        <v>39818</v>
      </c>
      <c r="E2770" s="9">
        <v>0.74007936507936511</v>
      </c>
      <c r="F2770">
        <v>0.8392857142857143</v>
      </c>
      <c r="G2770">
        <v>0.97023809523809523</v>
      </c>
      <c r="I2770" s="1">
        <f t="shared" si="131"/>
        <v>0</v>
      </c>
      <c r="J2770" s="1">
        <f t="shared" si="129"/>
        <v>0</v>
      </c>
      <c r="K2770" s="1">
        <f t="shared" si="130"/>
        <v>0</v>
      </c>
    </row>
    <row r="2771" spans="1:11" x14ac:dyDescent="0.3">
      <c r="A2771" s="1">
        <v>0.73715415019762798</v>
      </c>
      <c r="B2771" s="1">
        <v>0.81620553359683801</v>
      </c>
      <c r="C2771" s="1">
        <v>0.92292490118577097</v>
      </c>
      <c r="D2771" s="2">
        <v>39819</v>
      </c>
      <c r="E2771" s="9">
        <v>0.73715415019762842</v>
      </c>
      <c r="F2771">
        <v>0.8162055335968379</v>
      </c>
      <c r="G2771">
        <v>0.92292490118577075</v>
      </c>
      <c r="I2771" s="1">
        <f t="shared" si="131"/>
        <v>0</v>
      </c>
      <c r="J2771" s="1">
        <f t="shared" si="129"/>
        <v>0</v>
      </c>
      <c r="K2771" s="1">
        <f t="shared" si="130"/>
        <v>0</v>
      </c>
    </row>
    <row r="2772" spans="1:11" x14ac:dyDescent="0.3">
      <c r="A2772" s="1">
        <v>0.76086956521739102</v>
      </c>
      <c r="B2772" s="1">
        <v>0.79644268774703597</v>
      </c>
      <c r="C2772" s="1">
        <v>0.88735177865612702</v>
      </c>
      <c r="D2772" s="2">
        <v>39820</v>
      </c>
      <c r="E2772" s="9">
        <v>0.76086956521739135</v>
      </c>
      <c r="F2772">
        <v>0.79644268774703564</v>
      </c>
      <c r="G2772">
        <v>0.88735177865612647</v>
      </c>
      <c r="I2772" s="1">
        <f t="shared" si="131"/>
        <v>0</v>
      </c>
      <c r="J2772" s="1">
        <f t="shared" si="129"/>
        <v>0</v>
      </c>
      <c r="K2772" s="1">
        <f t="shared" si="130"/>
        <v>0</v>
      </c>
    </row>
    <row r="2773" spans="1:11" x14ac:dyDescent="0.3">
      <c r="A2773" s="1">
        <v>0.75691699604743101</v>
      </c>
      <c r="B2773" s="1">
        <v>0.81620553359683801</v>
      </c>
      <c r="C2773" s="1">
        <v>0.86363636363636398</v>
      </c>
      <c r="D2773" s="2">
        <v>39821</v>
      </c>
      <c r="E2773" s="9">
        <v>0.75691699604743079</v>
      </c>
      <c r="F2773">
        <v>0.8162055335968379</v>
      </c>
      <c r="G2773">
        <v>0.86363636363636365</v>
      </c>
      <c r="I2773" s="1">
        <f t="shared" si="131"/>
        <v>0</v>
      </c>
      <c r="J2773" s="1">
        <f t="shared" si="129"/>
        <v>0</v>
      </c>
      <c r="K2773" s="1">
        <f t="shared" si="130"/>
        <v>0</v>
      </c>
    </row>
    <row r="2774" spans="1:11" x14ac:dyDescent="0.3">
      <c r="A2774" s="1">
        <v>0.74901185770751</v>
      </c>
      <c r="B2774" s="1">
        <v>0.80830039525691699</v>
      </c>
      <c r="C2774" s="1">
        <v>0.83596837944664004</v>
      </c>
      <c r="D2774" s="2">
        <v>39822</v>
      </c>
      <c r="E2774" s="9">
        <v>0.74901185770750989</v>
      </c>
      <c r="F2774">
        <v>0.80830039525691699</v>
      </c>
      <c r="G2774">
        <v>0.83596837944664038</v>
      </c>
      <c r="I2774" s="1">
        <f t="shared" si="131"/>
        <v>0</v>
      </c>
      <c r="J2774" s="1">
        <f t="shared" si="129"/>
        <v>0</v>
      </c>
      <c r="K2774" s="1">
        <f t="shared" si="130"/>
        <v>0</v>
      </c>
    </row>
    <row r="2775" spans="1:11" x14ac:dyDescent="0.3">
      <c r="A2775" s="1">
        <v>0.78769841269841301</v>
      </c>
      <c r="B2775" s="1">
        <v>0.81547619047619102</v>
      </c>
      <c r="C2775" s="1">
        <v>0.81944444444444398</v>
      </c>
      <c r="D2775" s="2">
        <v>39825</v>
      </c>
      <c r="E2775" s="9">
        <v>0.78769841269841268</v>
      </c>
      <c r="F2775">
        <v>0.81547619047619047</v>
      </c>
      <c r="G2775">
        <v>0.81944444444444442</v>
      </c>
      <c r="I2775" s="1">
        <f t="shared" si="131"/>
        <v>0</v>
      </c>
      <c r="J2775" s="1">
        <f t="shared" si="129"/>
        <v>0</v>
      </c>
      <c r="K2775" s="1">
        <f t="shared" si="130"/>
        <v>0</v>
      </c>
    </row>
    <row r="2776" spans="1:11" x14ac:dyDescent="0.3">
      <c r="A2776" s="1">
        <v>0.78853754940711496</v>
      </c>
      <c r="B2776" s="1">
        <v>0.82015810276679901</v>
      </c>
      <c r="C2776" s="1">
        <v>0.82411067193675902</v>
      </c>
      <c r="D2776" s="2">
        <v>39826</v>
      </c>
      <c r="E2776" s="9">
        <v>0.78853754940711462</v>
      </c>
      <c r="F2776">
        <v>0.82015810276679846</v>
      </c>
      <c r="G2776">
        <v>0.82411067193675891</v>
      </c>
      <c r="I2776" s="1">
        <f t="shared" si="131"/>
        <v>0</v>
      </c>
      <c r="J2776" s="1">
        <f t="shared" si="129"/>
        <v>0</v>
      </c>
      <c r="K2776" s="1">
        <f t="shared" si="130"/>
        <v>0</v>
      </c>
    </row>
    <row r="2777" spans="1:11" x14ac:dyDescent="0.3">
      <c r="A2777" s="1">
        <v>0.79644268774703597</v>
      </c>
      <c r="B2777" s="1">
        <v>0.82411067193675902</v>
      </c>
      <c r="C2777" s="1">
        <v>0.83596837944664004</v>
      </c>
      <c r="D2777" s="2">
        <v>39827</v>
      </c>
      <c r="E2777" s="9">
        <v>0.79644268774703564</v>
      </c>
      <c r="F2777">
        <v>0.82411067193675891</v>
      </c>
      <c r="G2777">
        <v>0.83596837944664038</v>
      </c>
      <c r="I2777" s="1">
        <f t="shared" si="131"/>
        <v>0</v>
      </c>
      <c r="J2777" s="1">
        <f t="shared" si="129"/>
        <v>0</v>
      </c>
      <c r="K2777" s="1">
        <f t="shared" si="130"/>
        <v>0</v>
      </c>
    </row>
    <row r="2778" spans="1:11" x14ac:dyDescent="0.3">
      <c r="A2778" s="1">
        <v>0.81620553359683801</v>
      </c>
      <c r="B2778" s="1">
        <v>0.83201581027668003</v>
      </c>
      <c r="C2778" s="1">
        <v>0.80830039525691699</v>
      </c>
      <c r="D2778" s="2">
        <v>39828</v>
      </c>
      <c r="E2778" s="9">
        <v>0.8162055335968379</v>
      </c>
      <c r="F2778">
        <v>0.83201581027667981</v>
      </c>
      <c r="G2778">
        <v>0.80830039525691699</v>
      </c>
      <c r="I2778" s="1">
        <f t="shared" si="131"/>
        <v>0</v>
      </c>
      <c r="J2778" s="1">
        <f t="shared" si="129"/>
        <v>0</v>
      </c>
      <c r="K2778" s="1">
        <f t="shared" si="130"/>
        <v>0</v>
      </c>
    </row>
    <row r="2779" spans="1:11" x14ac:dyDescent="0.3">
      <c r="A2779" s="1">
        <v>0.78458498023715395</v>
      </c>
      <c r="B2779" s="1">
        <v>0.81620553359683801</v>
      </c>
      <c r="C2779" s="1">
        <v>0.78063241106719405</v>
      </c>
      <c r="D2779" s="2">
        <v>39829</v>
      </c>
      <c r="E2779" s="9">
        <v>0.78458498023715417</v>
      </c>
      <c r="F2779">
        <v>0.8162055335968379</v>
      </c>
      <c r="G2779">
        <v>0.78063241106719361</v>
      </c>
      <c r="I2779" s="1">
        <f t="shared" si="131"/>
        <v>0</v>
      </c>
      <c r="J2779" s="1">
        <f t="shared" si="129"/>
        <v>0</v>
      </c>
      <c r="K2779" s="1">
        <f t="shared" si="130"/>
        <v>0</v>
      </c>
    </row>
    <row r="2780" spans="1:11" x14ac:dyDescent="0.3">
      <c r="A2780" s="1">
        <v>0.83134920634920595</v>
      </c>
      <c r="B2780" s="1">
        <v>0.82341269841269804</v>
      </c>
      <c r="C2780" s="1">
        <v>0.86309523809523803</v>
      </c>
      <c r="D2780" s="2">
        <v>39833</v>
      </c>
      <c r="E2780" s="9">
        <v>0.83134920634920639</v>
      </c>
      <c r="F2780">
        <v>0.82341269841269837</v>
      </c>
      <c r="G2780">
        <v>0.86309523809523814</v>
      </c>
      <c r="I2780" s="1">
        <f t="shared" si="131"/>
        <v>0</v>
      </c>
      <c r="J2780" s="1">
        <f t="shared" si="129"/>
        <v>0</v>
      </c>
      <c r="K2780" s="1">
        <f t="shared" si="130"/>
        <v>0</v>
      </c>
    </row>
    <row r="2781" spans="1:11" x14ac:dyDescent="0.3">
      <c r="A2781" s="1">
        <v>0.79644268774703597</v>
      </c>
      <c r="B2781" s="1">
        <v>0.78853754940711496</v>
      </c>
      <c r="C2781" s="1">
        <v>0.89920948616600804</v>
      </c>
      <c r="D2781" s="2">
        <v>39834</v>
      </c>
      <c r="E2781" s="9">
        <v>0.79644268774703564</v>
      </c>
      <c r="F2781">
        <v>0.78853754940711462</v>
      </c>
      <c r="G2781">
        <v>0.89920948616600793</v>
      </c>
      <c r="I2781" s="1">
        <f t="shared" si="131"/>
        <v>0</v>
      </c>
      <c r="J2781" s="1">
        <f t="shared" si="129"/>
        <v>0</v>
      </c>
      <c r="K2781" s="1">
        <f t="shared" si="130"/>
        <v>0</v>
      </c>
    </row>
    <row r="2782" spans="1:11" x14ac:dyDescent="0.3">
      <c r="A2782" s="1">
        <v>0.78458498023715395</v>
      </c>
      <c r="B2782" s="1">
        <v>0.77667984189723305</v>
      </c>
      <c r="C2782" s="1">
        <v>0.84782608695652195</v>
      </c>
      <c r="D2782" s="2">
        <v>39835</v>
      </c>
      <c r="E2782" s="9">
        <v>0.78458498023715417</v>
      </c>
      <c r="F2782">
        <v>0.77667984189723316</v>
      </c>
      <c r="G2782">
        <v>0.84782608695652173</v>
      </c>
      <c r="I2782" s="1">
        <f t="shared" si="131"/>
        <v>0</v>
      </c>
      <c r="J2782" s="1">
        <f t="shared" si="129"/>
        <v>0</v>
      </c>
      <c r="K2782" s="1">
        <f t="shared" si="130"/>
        <v>0</v>
      </c>
    </row>
    <row r="2783" spans="1:11" x14ac:dyDescent="0.3">
      <c r="A2783" s="1">
        <v>0.78853754940711496</v>
      </c>
      <c r="B2783" s="1">
        <v>0.77272727272727304</v>
      </c>
      <c r="C2783" s="1">
        <v>0.86363636363636398</v>
      </c>
      <c r="D2783" s="2">
        <v>39836</v>
      </c>
      <c r="E2783" s="9">
        <v>0.78853754940711462</v>
      </c>
      <c r="F2783">
        <v>0.77272727272727271</v>
      </c>
      <c r="G2783">
        <v>0.86363636363636365</v>
      </c>
      <c r="I2783" s="1">
        <f t="shared" si="131"/>
        <v>0</v>
      </c>
      <c r="J2783" s="1">
        <f t="shared" si="129"/>
        <v>0</v>
      </c>
      <c r="K2783" s="1">
        <f t="shared" si="130"/>
        <v>0</v>
      </c>
    </row>
    <row r="2784" spans="1:11" x14ac:dyDescent="0.3">
      <c r="A2784" s="1">
        <v>0.77182539682539697</v>
      </c>
      <c r="B2784" s="1">
        <v>0.759920634920635</v>
      </c>
      <c r="C2784" s="1">
        <v>0.87896825396825395</v>
      </c>
      <c r="D2784" s="2">
        <v>39839</v>
      </c>
      <c r="E2784" s="9">
        <v>0.77182539682539686</v>
      </c>
      <c r="F2784">
        <v>0.75992063492063489</v>
      </c>
      <c r="G2784">
        <v>0.87896825396825395</v>
      </c>
      <c r="I2784" s="1">
        <f t="shared" si="131"/>
        <v>0</v>
      </c>
      <c r="J2784" s="1">
        <f t="shared" si="129"/>
        <v>0</v>
      </c>
      <c r="K2784" s="1">
        <f t="shared" si="130"/>
        <v>0</v>
      </c>
    </row>
    <row r="2785" spans="1:11" x14ac:dyDescent="0.3">
      <c r="A2785" s="1">
        <v>0.75691699604743101</v>
      </c>
      <c r="B2785" s="1">
        <v>0.75691699604743101</v>
      </c>
      <c r="C2785" s="1">
        <v>0.83596837944664004</v>
      </c>
      <c r="D2785" s="2">
        <v>39840</v>
      </c>
      <c r="E2785" s="9">
        <v>0.75691699604743079</v>
      </c>
      <c r="F2785">
        <v>0.75691699604743079</v>
      </c>
      <c r="G2785">
        <v>0.83596837944664038</v>
      </c>
      <c r="I2785" s="1">
        <f t="shared" si="131"/>
        <v>0</v>
      </c>
      <c r="J2785" s="1">
        <f t="shared" si="129"/>
        <v>0</v>
      </c>
      <c r="K2785" s="1">
        <f t="shared" si="130"/>
        <v>0</v>
      </c>
    </row>
    <row r="2786" spans="1:11" x14ac:dyDescent="0.3">
      <c r="A2786" s="1">
        <v>0.73320158102766797</v>
      </c>
      <c r="B2786" s="1">
        <v>0.73320158102766797</v>
      </c>
      <c r="C2786" s="1">
        <v>0.78853754940711496</v>
      </c>
      <c r="D2786" s="2">
        <v>39841</v>
      </c>
      <c r="E2786" s="9">
        <v>0.73320158102766797</v>
      </c>
      <c r="F2786">
        <v>0.73320158102766797</v>
      </c>
      <c r="G2786">
        <v>0.78853754940711462</v>
      </c>
      <c r="I2786" s="1">
        <f t="shared" si="131"/>
        <v>0</v>
      </c>
      <c r="J2786" s="1">
        <f t="shared" si="129"/>
        <v>0</v>
      </c>
      <c r="K2786" s="1">
        <f t="shared" si="130"/>
        <v>0</v>
      </c>
    </row>
    <row r="2787" spans="1:11" x14ac:dyDescent="0.3">
      <c r="A2787" s="1">
        <v>0.74901185770751</v>
      </c>
      <c r="B2787" s="1">
        <v>0.72924901185770796</v>
      </c>
      <c r="C2787" s="1">
        <v>0.77272727272727304</v>
      </c>
      <c r="D2787" s="2">
        <v>39842</v>
      </c>
      <c r="E2787" s="9">
        <v>0.74901185770750989</v>
      </c>
      <c r="F2787">
        <v>0.72924901185770752</v>
      </c>
      <c r="G2787">
        <v>0.77272727272727271</v>
      </c>
      <c r="I2787" s="1">
        <f t="shared" si="131"/>
        <v>0</v>
      </c>
      <c r="J2787" s="1">
        <f t="shared" si="129"/>
        <v>0</v>
      </c>
      <c r="K2787" s="1">
        <f t="shared" si="130"/>
        <v>0</v>
      </c>
    </row>
    <row r="2788" spans="1:11" x14ac:dyDescent="0.3">
      <c r="A2788" s="1">
        <v>0.75691699604743101</v>
      </c>
      <c r="B2788" s="1">
        <v>0.72924901185770796</v>
      </c>
      <c r="C2788" s="1">
        <v>0.77272727272727304</v>
      </c>
      <c r="D2788" s="2">
        <v>39843</v>
      </c>
      <c r="E2788" s="9">
        <v>0.75691699604743079</v>
      </c>
      <c r="F2788">
        <v>0.72924901185770752</v>
      </c>
      <c r="G2788">
        <v>0.77272727272727271</v>
      </c>
      <c r="I2788" s="1">
        <f t="shared" si="131"/>
        <v>0</v>
      </c>
      <c r="J2788" s="1">
        <f t="shared" si="129"/>
        <v>0</v>
      </c>
      <c r="K2788" s="1">
        <f t="shared" si="130"/>
        <v>0</v>
      </c>
    </row>
    <row r="2789" spans="1:11" x14ac:dyDescent="0.3">
      <c r="A2789" s="1">
        <v>0.759920634920635</v>
      </c>
      <c r="B2789" s="1">
        <v>0.72817460317460303</v>
      </c>
      <c r="C2789" s="1">
        <v>0.78769841269841301</v>
      </c>
      <c r="D2789" s="2">
        <v>39846</v>
      </c>
      <c r="E2789" s="9">
        <v>0.75992063492063489</v>
      </c>
      <c r="F2789">
        <v>0.72817460317460314</v>
      </c>
      <c r="G2789">
        <v>0.78769841269841268</v>
      </c>
      <c r="I2789" s="1">
        <f t="shared" si="131"/>
        <v>0</v>
      </c>
      <c r="J2789" s="1">
        <f t="shared" si="129"/>
        <v>0</v>
      </c>
      <c r="K2789" s="1">
        <f t="shared" si="130"/>
        <v>0</v>
      </c>
    </row>
    <row r="2790" spans="1:11" x14ac:dyDescent="0.3">
      <c r="A2790" s="1">
        <v>0.74505928853754899</v>
      </c>
      <c r="B2790" s="1">
        <v>0.71343873517786605</v>
      </c>
      <c r="C2790" s="1">
        <v>0.77272727272727304</v>
      </c>
      <c r="D2790" s="2">
        <v>39847</v>
      </c>
      <c r="E2790" s="9">
        <v>0.74505928853754944</v>
      </c>
      <c r="F2790">
        <v>0.7134387351778656</v>
      </c>
      <c r="G2790">
        <v>0.77272727272727271</v>
      </c>
      <c r="I2790" s="1">
        <f t="shared" si="131"/>
        <v>0</v>
      </c>
      <c r="J2790" s="1">
        <f t="shared" si="129"/>
        <v>0</v>
      </c>
      <c r="K2790" s="1">
        <f t="shared" si="130"/>
        <v>0</v>
      </c>
    </row>
    <row r="2791" spans="1:11" x14ac:dyDescent="0.3">
      <c r="A2791" s="1">
        <v>0.72529644268774696</v>
      </c>
      <c r="B2791" s="1">
        <v>0.70553359683794503</v>
      </c>
      <c r="C2791" s="1">
        <v>0.74901185770751</v>
      </c>
      <c r="D2791" s="2">
        <v>39848</v>
      </c>
      <c r="E2791" s="9">
        <v>0.72529644268774707</v>
      </c>
      <c r="F2791">
        <v>0.7055335968379447</v>
      </c>
      <c r="G2791">
        <v>0.74901185770750989</v>
      </c>
      <c r="I2791" s="1">
        <f t="shared" si="131"/>
        <v>0</v>
      </c>
      <c r="J2791" s="1">
        <f t="shared" si="129"/>
        <v>0</v>
      </c>
      <c r="K2791" s="1">
        <f t="shared" si="130"/>
        <v>0</v>
      </c>
    </row>
    <row r="2792" spans="1:11" x14ac:dyDescent="0.3">
      <c r="A2792" s="1">
        <v>0.73320158102766797</v>
      </c>
      <c r="B2792" s="1">
        <v>0.70158102766798403</v>
      </c>
      <c r="C2792" s="1">
        <v>0.71739130434782605</v>
      </c>
      <c r="D2792" s="2">
        <v>39849</v>
      </c>
      <c r="E2792" s="9">
        <v>0.73320158102766797</v>
      </c>
      <c r="F2792">
        <v>0.70158102766798414</v>
      </c>
      <c r="G2792">
        <v>0.71739130434782605</v>
      </c>
      <c r="I2792" s="1">
        <f t="shared" si="131"/>
        <v>0</v>
      </c>
      <c r="J2792" s="1">
        <f t="shared" si="129"/>
        <v>0</v>
      </c>
      <c r="K2792" s="1">
        <f t="shared" si="130"/>
        <v>0</v>
      </c>
    </row>
    <row r="2793" spans="1:11" x14ac:dyDescent="0.3">
      <c r="A2793" s="1">
        <v>0.69367588932806301</v>
      </c>
      <c r="B2793" s="1">
        <v>0.69762845849802402</v>
      </c>
      <c r="C2793" s="1">
        <v>0.70553359683794503</v>
      </c>
      <c r="D2793" s="2">
        <v>39850</v>
      </c>
      <c r="E2793" s="9">
        <v>0.69367588932806323</v>
      </c>
      <c r="F2793">
        <v>0.69762845849802368</v>
      </c>
      <c r="G2793">
        <v>0.7055335968379447</v>
      </c>
      <c r="I2793" s="1">
        <f t="shared" si="131"/>
        <v>0</v>
      </c>
      <c r="J2793" s="1">
        <f t="shared" si="129"/>
        <v>0</v>
      </c>
      <c r="K2793" s="1">
        <f t="shared" si="130"/>
        <v>0</v>
      </c>
    </row>
    <row r="2794" spans="1:11" x14ac:dyDescent="0.3">
      <c r="A2794" s="1">
        <v>0.72023809523809501</v>
      </c>
      <c r="B2794" s="1">
        <v>0.68849206349206404</v>
      </c>
      <c r="C2794" s="1">
        <v>0.70833333333333304</v>
      </c>
      <c r="D2794" s="2">
        <v>39853</v>
      </c>
      <c r="E2794" s="9">
        <v>0.72023809523809523</v>
      </c>
      <c r="F2794">
        <v>0.68849206349206349</v>
      </c>
      <c r="G2794">
        <v>0.70833333333333337</v>
      </c>
      <c r="I2794" s="1">
        <f t="shared" si="131"/>
        <v>0</v>
      </c>
      <c r="J2794" s="1">
        <f t="shared" si="129"/>
        <v>0</v>
      </c>
      <c r="K2794" s="1">
        <f t="shared" si="130"/>
        <v>0</v>
      </c>
    </row>
    <row r="2795" spans="1:11" x14ac:dyDescent="0.3">
      <c r="A2795" s="1">
        <v>0.74110671936758898</v>
      </c>
      <c r="B2795" s="1">
        <v>0.69762845849802402</v>
      </c>
      <c r="C2795" s="1">
        <v>0.71343873517786605</v>
      </c>
      <c r="D2795" s="2">
        <v>39854</v>
      </c>
      <c r="E2795" s="9">
        <v>0.74110671936758887</v>
      </c>
      <c r="F2795">
        <v>0.69762845849802368</v>
      </c>
      <c r="G2795">
        <v>0.7134387351778656</v>
      </c>
      <c r="I2795" s="1">
        <f t="shared" si="131"/>
        <v>0</v>
      </c>
      <c r="J2795" s="1">
        <f t="shared" si="129"/>
        <v>0</v>
      </c>
      <c r="K2795" s="1">
        <f t="shared" si="130"/>
        <v>0</v>
      </c>
    </row>
    <row r="2796" spans="1:11" x14ac:dyDescent="0.3">
      <c r="A2796" s="1">
        <v>0.72924901185770796</v>
      </c>
      <c r="B2796" s="1">
        <v>0.70553359683794503</v>
      </c>
      <c r="C2796" s="1">
        <v>0.71739130434782605</v>
      </c>
      <c r="D2796" s="2">
        <v>39855</v>
      </c>
      <c r="E2796" s="9">
        <v>0.72924901185770752</v>
      </c>
      <c r="F2796">
        <v>0.7055335968379447</v>
      </c>
      <c r="G2796">
        <v>0.71739130434782605</v>
      </c>
      <c r="I2796" s="1">
        <f t="shared" si="131"/>
        <v>0</v>
      </c>
      <c r="J2796" s="1">
        <f t="shared" si="129"/>
        <v>0</v>
      </c>
      <c r="K2796" s="1">
        <f t="shared" si="130"/>
        <v>0</v>
      </c>
    </row>
    <row r="2797" spans="1:11" x14ac:dyDescent="0.3">
      <c r="A2797" s="1">
        <v>0.70158102766798403</v>
      </c>
      <c r="B2797" s="1">
        <v>0.71343873517786605</v>
      </c>
      <c r="C2797" s="1">
        <v>0.72529644268774696</v>
      </c>
      <c r="D2797" s="2">
        <v>39856</v>
      </c>
      <c r="E2797" s="9">
        <v>0.70158102766798414</v>
      </c>
      <c r="F2797">
        <v>0.7134387351778656</v>
      </c>
      <c r="G2797">
        <v>0.72529644268774707</v>
      </c>
      <c r="I2797" s="1">
        <f t="shared" si="131"/>
        <v>0</v>
      </c>
      <c r="J2797" s="1">
        <f t="shared" si="129"/>
        <v>0</v>
      </c>
      <c r="K2797" s="1">
        <f t="shared" si="130"/>
        <v>0</v>
      </c>
    </row>
    <row r="2798" spans="1:11" x14ac:dyDescent="0.3">
      <c r="A2798" s="1">
        <v>0.66996047430829997</v>
      </c>
      <c r="B2798" s="1">
        <v>0.69762845849802402</v>
      </c>
      <c r="C2798" s="1">
        <v>0.69762845849802402</v>
      </c>
      <c r="D2798" s="2">
        <v>39857</v>
      </c>
      <c r="E2798" s="9">
        <v>0.66996047430830041</v>
      </c>
      <c r="F2798">
        <v>0.69762845849802368</v>
      </c>
      <c r="G2798">
        <v>0.69762845849802368</v>
      </c>
      <c r="I2798" s="1">
        <f t="shared" si="131"/>
        <v>0</v>
      </c>
      <c r="J2798" s="1">
        <f t="shared" si="129"/>
        <v>0</v>
      </c>
      <c r="K2798" s="1">
        <f t="shared" si="130"/>
        <v>0</v>
      </c>
    </row>
    <row r="2799" spans="1:11" x14ac:dyDescent="0.3">
      <c r="A2799" s="1">
        <v>0.75198412698412698</v>
      </c>
      <c r="B2799" s="1">
        <v>0.72817460317460303</v>
      </c>
      <c r="C2799" s="1">
        <v>0.72817460317460303</v>
      </c>
      <c r="D2799" s="2">
        <v>39861</v>
      </c>
      <c r="E2799" s="9">
        <v>0.75198412698412698</v>
      </c>
      <c r="F2799">
        <v>0.72817460317460314</v>
      </c>
      <c r="G2799">
        <v>0.72817460317460314</v>
      </c>
      <c r="I2799" s="1">
        <f t="shared" si="131"/>
        <v>0</v>
      </c>
      <c r="J2799" s="1">
        <f t="shared" si="129"/>
        <v>0</v>
      </c>
      <c r="K2799" s="1">
        <f t="shared" si="130"/>
        <v>0</v>
      </c>
    </row>
    <row r="2800" spans="1:11" x14ac:dyDescent="0.3">
      <c r="A2800" s="1">
        <v>0.74901185770751</v>
      </c>
      <c r="B2800" s="1">
        <v>0.73320158102766797</v>
      </c>
      <c r="C2800" s="1">
        <v>0.69762845849802402</v>
      </c>
      <c r="D2800" s="2">
        <v>39862</v>
      </c>
      <c r="E2800" s="9">
        <v>0.74901185770750989</v>
      </c>
      <c r="F2800">
        <v>0.73320158102766797</v>
      </c>
      <c r="G2800">
        <v>0.69762845849802368</v>
      </c>
      <c r="I2800" s="1">
        <f t="shared" si="131"/>
        <v>0</v>
      </c>
      <c r="J2800" s="1">
        <f t="shared" si="129"/>
        <v>0</v>
      </c>
      <c r="K2800" s="1">
        <f t="shared" si="130"/>
        <v>0</v>
      </c>
    </row>
    <row r="2801" spans="1:11" x14ac:dyDescent="0.3">
      <c r="A2801" s="1">
        <v>0.72924901185770796</v>
      </c>
      <c r="B2801" s="1">
        <v>0.72134387351778695</v>
      </c>
      <c r="C2801" s="1">
        <v>0.685770750988142</v>
      </c>
      <c r="D2801" s="2">
        <v>39863</v>
      </c>
      <c r="E2801" s="9">
        <v>0.72924901185770752</v>
      </c>
      <c r="F2801">
        <v>0.72134387351778662</v>
      </c>
      <c r="G2801">
        <v>0.68577075098814233</v>
      </c>
      <c r="I2801" s="1">
        <f t="shared" si="131"/>
        <v>0</v>
      </c>
      <c r="J2801" s="1">
        <f t="shared" si="129"/>
        <v>0</v>
      </c>
      <c r="K2801" s="1">
        <f t="shared" si="130"/>
        <v>0</v>
      </c>
    </row>
    <row r="2802" spans="1:11" x14ac:dyDescent="0.3">
      <c r="A2802" s="1">
        <v>0.74901185770751</v>
      </c>
      <c r="B2802" s="1">
        <v>0.73320158102766797</v>
      </c>
      <c r="C2802" s="1">
        <v>0.685770750988142</v>
      </c>
      <c r="D2802" s="2">
        <v>39864</v>
      </c>
      <c r="E2802" s="9">
        <v>0.74901185770750989</v>
      </c>
      <c r="F2802">
        <v>0.73320158102766797</v>
      </c>
      <c r="G2802">
        <v>0.68577075098814233</v>
      </c>
      <c r="I2802" s="1">
        <f t="shared" si="131"/>
        <v>0</v>
      </c>
      <c r="J2802" s="1">
        <f t="shared" si="129"/>
        <v>0</v>
      </c>
      <c r="K2802" s="1">
        <f t="shared" si="130"/>
        <v>0</v>
      </c>
    </row>
    <row r="2803" spans="1:11" x14ac:dyDescent="0.3">
      <c r="A2803" s="1">
        <v>0.77976190476190499</v>
      </c>
      <c r="B2803" s="1">
        <v>0.73214285714285698</v>
      </c>
      <c r="C2803" s="1">
        <v>0.692460317460317</v>
      </c>
      <c r="D2803" s="2">
        <v>39867</v>
      </c>
      <c r="E2803" s="9">
        <v>0.77976190476190477</v>
      </c>
      <c r="F2803">
        <v>0.7321428571428571</v>
      </c>
      <c r="G2803">
        <v>0.69246031746031744</v>
      </c>
      <c r="I2803" s="1">
        <f t="shared" si="131"/>
        <v>0</v>
      </c>
      <c r="J2803" s="1">
        <f t="shared" si="129"/>
        <v>0</v>
      </c>
      <c r="K2803" s="1">
        <f t="shared" si="130"/>
        <v>0</v>
      </c>
    </row>
    <row r="2804" spans="1:11" x14ac:dyDescent="0.3">
      <c r="A2804" s="1">
        <v>0.74505928853754899</v>
      </c>
      <c r="B2804" s="1">
        <v>0.74110671936758898</v>
      </c>
      <c r="C2804" s="1">
        <v>0.689723320158103</v>
      </c>
      <c r="D2804" s="2">
        <v>39868</v>
      </c>
      <c r="E2804" s="9">
        <v>0.74505928853754944</v>
      </c>
      <c r="F2804">
        <v>0.74110671936758887</v>
      </c>
      <c r="G2804">
        <v>0.68972332015810278</v>
      </c>
      <c r="I2804" s="1">
        <f t="shared" si="131"/>
        <v>0</v>
      </c>
      <c r="J2804" s="1">
        <f t="shared" si="129"/>
        <v>0</v>
      </c>
      <c r="K2804" s="1">
        <f t="shared" si="130"/>
        <v>0</v>
      </c>
    </row>
    <row r="2805" spans="1:11" x14ac:dyDescent="0.3">
      <c r="A2805" s="1">
        <v>0.72924901185770796</v>
      </c>
      <c r="B2805" s="1">
        <v>0.72924901185770796</v>
      </c>
      <c r="C2805" s="1">
        <v>0.67786561264822098</v>
      </c>
      <c r="D2805" s="2">
        <v>39869</v>
      </c>
      <c r="E2805" s="9">
        <v>0.72924901185770752</v>
      </c>
      <c r="F2805">
        <v>0.72924901185770752</v>
      </c>
      <c r="G2805">
        <v>0.67786561264822132</v>
      </c>
      <c r="I2805" s="1">
        <f t="shared" si="131"/>
        <v>0</v>
      </c>
      <c r="J2805" s="1">
        <f t="shared" si="129"/>
        <v>0</v>
      </c>
      <c r="K2805" s="1">
        <f t="shared" si="130"/>
        <v>0</v>
      </c>
    </row>
    <row r="2806" spans="1:11" x14ac:dyDescent="0.3">
      <c r="A2806" s="1">
        <v>0.689723320158103</v>
      </c>
      <c r="B2806" s="1">
        <v>0.72134387351778695</v>
      </c>
      <c r="C2806" s="1">
        <v>0.64624505928853804</v>
      </c>
      <c r="D2806" s="2">
        <v>39870</v>
      </c>
      <c r="E2806" s="9">
        <v>0.68972332015810278</v>
      </c>
      <c r="F2806">
        <v>0.72134387351778662</v>
      </c>
      <c r="G2806">
        <v>0.64624505928853759</v>
      </c>
      <c r="I2806" s="1">
        <f t="shared" si="131"/>
        <v>0</v>
      </c>
      <c r="J2806" s="1">
        <f t="shared" si="129"/>
        <v>0</v>
      </c>
      <c r="K2806" s="1">
        <f t="shared" si="130"/>
        <v>0</v>
      </c>
    </row>
    <row r="2807" spans="1:11" x14ac:dyDescent="0.3">
      <c r="A2807" s="1">
        <v>0.685770750988142</v>
      </c>
      <c r="B2807" s="1">
        <v>0.72924901185770796</v>
      </c>
      <c r="C2807" s="1">
        <v>0.65019762845849804</v>
      </c>
      <c r="D2807" s="2">
        <v>39871</v>
      </c>
      <c r="E2807" s="9">
        <v>0.68577075098814233</v>
      </c>
      <c r="F2807">
        <v>0.72924901185770752</v>
      </c>
      <c r="G2807">
        <v>0.65019762845849804</v>
      </c>
      <c r="I2807" s="1">
        <f t="shared" si="131"/>
        <v>0</v>
      </c>
      <c r="J2807" s="1">
        <f t="shared" si="129"/>
        <v>0</v>
      </c>
      <c r="K2807" s="1">
        <f t="shared" si="130"/>
        <v>0</v>
      </c>
    </row>
    <row r="2808" spans="1:11" x14ac:dyDescent="0.3">
      <c r="A2808" s="1">
        <v>0.77976190476190499</v>
      </c>
      <c r="B2808" s="1">
        <v>0.78373015873015905</v>
      </c>
      <c r="C2808" s="1">
        <v>0.64087301587301604</v>
      </c>
      <c r="D2808" s="2">
        <v>39874</v>
      </c>
      <c r="E2808" s="9">
        <v>0.77976190476190477</v>
      </c>
      <c r="F2808">
        <v>0.78373015873015872</v>
      </c>
      <c r="G2808">
        <v>0.64087301587301582</v>
      </c>
      <c r="I2808" s="1">
        <f t="shared" si="131"/>
        <v>0</v>
      </c>
      <c r="J2808" s="1">
        <f t="shared" si="129"/>
        <v>0</v>
      </c>
      <c r="K2808" s="1">
        <f t="shared" si="130"/>
        <v>0</v>
      </c>
    </row>
    <row r="2809" spans="1:11" x14ac:dyDescent="0.3">
      <c r="A2809" s="1">
        <v>0.76785714285714302</v>
      </c>
      <c r="B2809" s="1">
        <v>0.81944444444444398</v>
      </c>
      <c r="C2809" s="1">
        <v>0.63293650793650802</v>
      </c>
      <c r="D2809" s="2">
        <v>39875</v>
      </c>
      <c r="E2809" s="9">
        <v>0.7678571428571429</v>
      </c>
      <c r="F2809">
        <v>0.81944444444444442</v>
      </c>
      <c r="G2809">
        <v>0.63293650793650791</v>
      </c>
      <c r="I2809" s="1">
        <f t="shared" si="131"/>
        <v>0</v>
      </c>
      <c r="J2809" s="1">
        <f t="shared" si="129"/>
        <v>0</v>
      </c>
      <c r="K2809" s="1">
        <f t="shared" si="130"/>
        <v>0</v>
      </c>
    </row>
    <row r="2810" spans="1:11" x14ac:dyDescent="0.3">
      <c r="A2810" s="1">
        <v>0.72420634920634896</v>
      </c>
      <c r="B2810" s="1">
        <v>0.82341269841269804</v>
      </c>
      <c r="C2810" s="1">
        <v>0.61309523809523803</v>
      </c>
      <c r="D2810" s="2">
        <v>39876</v>
      </c>
      <c r="E2810" s="9">
        <v>0.72420634920634919</v>
      </c>
      <c r="F2810">
        <v>0.82341269841269837</v>
      </c>
      <c r="G2810">
        <v>0.61309523809523814</v>
      </c>
      <c r="I2810" s="1">
        <f t="shared" si="131"/>
        <v>0</v>
      </c>
      <c r="J2810" s="1">
        <f t="shared" si="129"/>
        <v>0</v>
      </c>
      <c r="K2810" s="1">
        <f t="shared" si="130"/>
        <v>0</v>
      </c>
    </row>
    <row r="2811" spans="1:11" x14ac:dyDescent="0.3">
      <c r="A2811" s="1">
        <v>0.74404761904761896</v>
      </c>
      <c r="B2811" s="1">
        <v>0.83928571428571397</v>
      </c>
      <c r="C2811" s="1">
        <v>0.60912698412698396</v>
      </c>
      <c r="D2811" s="2">
        <v>39877</v>
      </c>
      <c r="E2811" s="9">
        <v>0.74404761904761907</v>
      </c>
      <c r="F2811">
        <v>0.8392857142857143</v>
      </c>
      <c r="G2811">
        <v>0.60912698412698418</v>
      </c>
      <c r="I2811" s="1">
        <f t="shared" si="131"/>
        <v>0</v>
      </c>
      <c r="J2811" s="1">
        <f t="shared" si="129"/>
        <v>0</v>
      </c>
      <c r="K2811" s="1">
        <f t="shared" si="130"/>
        <v>0</v>
      </c>
    </row>
    <row r="2812" spans="1:11" x14ac:dyDescent="0.3">
      <c r="A2812" s="1">
        <v>0.75595238095238104</v>
      </c>
      <c r="B2812" s="1">
        <v>0.84325396825396803</v>
      </c>
      <c r="C2812" s="1">
        <v>0.60515873015873001</v>
      </c>
      <c r="D2812" s="2">
        <v>39878</v>
      </c>
      <c r="E2812" s="9">
        <v>0.75595238095238093</v>
      </c>
      <c r="F2812">
        <v>0.84325396825396826</v>
      </c>
      <c r="G2812">
        <v>0.60515873015873012</v>
      </c>
      <c r="I2812" s="1">
        <f t="shared" si="131"/>
        <v>0</v>
      </c>
      <c r="J2812" s="1">
        <f t="shared" si="129"/>
        <v>0</v>
      </c>
      <c r="K2812" s="1">
        <f t="shared" si="130"/>
        <v>0</v>
      </c>
    </row>
    <row r="2813" spans="1:11" x14ac:dyDescent="0.3">
      <c r="A2813" s="1">
        <v>0.75198412698412698</v>
      </c>
      <c r="B2813" s="1">
        <v>0.84722222222222199</v>
      </c>
      <c r="C2813" s="1">
        <v>0.60119047619047605</v>
      </c>
      <c r="D2813" s="2">
        <v>39881</v>
      </c>
      <c r="E2813" s="9">
        <v>0.75198412698412698</v>
      </c>
      <c r="F2813">
        <v>0.84722222222222221</v>
      </c>
      <c r="G2813">
        <v>0.60119047619047616</v>
      </c>
      <c r="I2813" s="1">
        <f t="shared" si="131"/>
        <v>0</v>
      </c>
      <c r="J2813" s="1">
        <f t="shared" si="129"/>
        <v>0</v>
      </c>
      <c r="K2813" s="1">
        <f t="shared" si="130"/>
        <v>0</v>
      </c>
    </row>
    <row r="2814" spans="1:11" x14ac:dyDescent="0.3">
      <c r="A2814" s="1">
        <v>0.68452380952380998</v>
      </c>
      <c r="B2814" s="1">
        <v>0.83531746031746001</v>
      </c>
      <c r="C2814" s="1">
        <v>0.60119047619047605</v>
      </c>
      <c r="D2814" s="2">
        <v>39882</v>
      </c>
      <c r="E2814" s="9">
        <v>0.68452380952380953</v>
      </c>
      <c r="F2814">
        <v>0.83531746031746035</v>
      </c>
      <c r="G2814">
        <v>0.60119047619047616</v>
      </c>
      <c r="I2814" s="1">
        <f t="shared" si="131"/>
        <v>0</v>
      </c>
      <c r="J2814" s="1">
        <f t="shared" si="129"/>
        <v>0</v>
      </c>
      <c r="K2814" s="1">
        <f t="shared" si="130"/>
        <v>0</v>
      </c>
    </row>
    <row r="2815" spans="1:11" x14ac:dyDescent="0.3">
      <c r="A2815" s="1">
        <v>0.65674603174603197</v>
      </c>
      <c r="B2815" s="1">
        <v>0.81944444444444398</v>
      </c>
      <c r="C2815" s="1">
        <v>0.60515873015873001</v>
      </c>
      <c r="D2815" s="2">
        <v>39883</v>
      </c>
      <c r="E2815" s="9">
        <v>0.65674603174603174</v>
      </c>
      <c r="F2815">
        <v>0.81944444444444442</v>
      </c>
      <c r="G2815">
        <v>0.60515873015873012</v>
      </c>
      <c r="I2815" s="1">
        <f t="shared" si="131"/>
        <v>0</v>
      </c>
      <c r="J2815" s="1">
        <f t="shared" si="129"/>
        <v>0</v>
      </c>
      <c r="K2815" s="1">
        <f t="shared" si="130"/>
        <v>0</v>
      </c>
    </row>
    <row r="2816" spans="1:11" x14ac:dyDescent="0.3">
      <c r="A2816" s="1">
        <v>0.62896825396825395</v>
      </c>
      <c r="B2816" s="1">
        <v>0.81150793650793696</v>
      </c>
      <c r="C2816" s="1">
        <v>0.625</v>
      </c>
      <c r="D2816" s="2">
        <v>39884</v>
      </c>
      <c r="E2816" s="9">
        <v>0.62896825396825395</v>
      </c>
      <c r="F2816">
        <v>0.81150793650793651</v>
      </c>
      <c r="G2816">
        <v>0.625</v>
      </c>
      <c r="I2816" s="1">
        <f t="shared" si="131"/>
        <v>0</v>
      </c>
      <c r="J2816" s="1">
        <f t="shared" si="129"/>
        <v>0</v>
      </c>
      <c r="K2816" s="1">
        <f t="shared" si="130"/>
        <v>0</v>
      </c>
    </row>
    <row r="2817" spans="1:11" x14ac:dyDescent="0.3">
      <c r="A2817" s="1">
        <v>0.60515873015873001</v>
      </c>
      <c r="B2817" s="1">
        <v>0.77182539682539697</v>
      </c>
      <c r="C2817" s="1">
        <v>0.625</v>
      </c>
      <c r="D2817" s="2">
        <v>39885</v>
      </c>
      <c r="E2817" s="9">
        <v>0.60515873015873012</v>
      </c>
      <c r="F2817">
        <v>0.77182539682539686</v>
      </c>
      <c r="G2817">
        <v>0.625</v>
      </c>
      <c r="I2817" s="1">
        <f t="shared" si="131"/>
        <v>0</v>
      </c>
      <c r="J2817" s="1">
        <f t="shared" si="129"/>
        <v>0</v>
      </c>
      <c r="K2817" s="1">
        <f t="shared" si="130"/>
        <v>0</v>
      </c>
    </row>
    <row r="2818" spans="1:11" x14ac:dyDescent="0.3">
      <c r="A2818" s="1">
        <v>0.61706349206349198</v>
      </c>
      <c r="B2818" s="1">
        <v>0.72023809523809501</v>
      </c>
      <c r="C2818" s="1">
        <v>0.62103174603174605</v>
      </c>
      <c r="D2818" s="2">
        <v>39888</v>
      </c>
      <c r="E2818" s="9">
        <v>0.61706349206349209</v>
      </c>
      <c r="F2818">
        <v>0.72023809523809523</v>
      </c>
      <c r="G2818">
        <v>0.62103174603174605</v>
      </c>
      <c r="I2818" s="1">
        <f t="shared" si="131"/>
        <v>0</v>
      </c>
      <c r="J2818" s="1">
        <f t="shared" ref="J2818:J2881" si="132">F2818-B2818</f>
        <v>0</v>
      </c>
      <c r="K2818" s="1">
        <f t="shared" ref="K2818:K2881" si="133">G2818-C2818</f>
        <v>0</v>
      </c>
    </row>
    <row r="2819" spans="1:11" x14ac:dyDescent="0.3">
      <c r="A2819" s="1">
        <v>0.56944444444444398</v>
      </c>
      <c r="B2819" s="1">
        <v>0.69642857142857095</v>
      </c>
      <c r="C2819" s="1">
        <v>0.59722222222222199</v>
      </c>
      <c r="D2819" s="2">
        <v>39889</v>
      </c>
      <c r="E2819" s="9">
        <v>0.56944444444444442</v>
      </c>
      <c r="F2819">
        <v>0.6964285714285714</v>
      </c>
      <c r="G2819">
        <v>0.59722222222222221</v>
      </c>
      <c r="I2819" s="1">
        <f t="shared" ref="I2819:I2882" si="134">E2819-A2819</f>
        <v>0</v>
      </c>
      <c r="J2819" s="1">
        <f t="shared" si="132"/>
        <v>0</v>
      </c>
      <c r="K2819" s="1">
        <f t="shared" si="133"/>
        <v>0</v>
      </c>
    </row>
    <row r="2820" spans="1:11" x14ac:dyDescent="0.3">
      <c r="A2820" s="1">
        <v>0.57341269841269804</v>
      </c>
      <c r="B2820" s="1">
        <v>0.807539682539683</v>
      </c>
      <c r="C2820" s="1">
        <v>0.62896825396825395</v>
      </c>
      <c r="D2820" s="2">
        <v>39890</v>
      </c>
      <c r="E2820" s="9">
        <v>0.57341269841269837</v>
      </c>
      <c r="F2820">
        <v>0.80753968253968256</v>
      </c>
      <c r="G2820">
        <v>0.62896825396825395</v>
      </c>
      <c r="I2820" s="1">
        <f t="shared" si="134"/>
        <v>0</v>
      </c>
      <c r="J2820" s="1">
        <f t="shared" si="132"/>
        <v>0</v>
      </c>
      <c r="K2820" s="1">
        <f t="shared" si="133"/>
        <v>0</v>
      </c>
    </row>
    <row r="2821" spans="1:11" x14ac:dyDescent="0.3">
      <c r="A2821" s="1">
        <v>0.60119047619047605</v>
      </c>
      <c r="B2821" s="1">
        <v>0.75595238095238104</v>
      </c>
      <c r="C2821" s="1">
        <v>0.67658730158730196</v>
      </c>
      <c r="D2821" s="2">
        <v>39891</v>
      </c>
      <c r="E2821" s="9">
        <v>0.60119047619047616</v>
      </c>
      <c r="F2821">
        <v>0.75595238095238093</v>
      </c>
      <c r="G2821">
        <v>0.67658730158730163</v>
      </c>
      <c r="I2821" s="1">
        <f t="shared" si="134"/>
        <v>0</v>
      </c>
      <c r="J2821" s="1">
        <f t="shared" si="132"/>
        <v>0</v>
      </c>
      <c r="K2821" s="1">
        <f t="shared" si="133"/>
        <v>0</v>
      </c>
    </row>
    <row r="2822" spans="1:11" x14ac:dyDescent="0.3">
      <c r="A2822" s="1">
        <v>0.64880952380952395</v>
      </c>
      <c r="B2822" s="1">
        <v>0.70039682539682502</v>
      </c>
      <c r="C2822" s="1">
        <v>0.64484126984126999</v>
      </c>
      <c r="D2822" s="2">
        <v>39892</v>
      </c>
      <c r="E2822" s="9">
        <v>0.64880952380952384</v>
      </c>
      <c r="F2822">
        <v>0.70039682539682535</v>
      </c>
      <c r="G2822">
        <v>0.64484126984126988</v>
      </c>
      <c r="I2822" s="1">
        <f t="shared" si="134"/>
        <v>0</v>
      </c>
      <c r="J2822" s="1">
        <f t="shared" si="132"/>
        <v>0</v>
      </c>
      <c r="K2822" s="1">
        <f t="shared" si="133"/>
        <v>0</v>
      </c>
    </row>
    <row r="2823" spans="1:11" x14ac:dyDescent="0.3">
      <c r="A2823" s="1">
        <v>0.59090909090909105</v>
      </c>
      <c r="B2823" s="1">
        <v>0.68181818181818199</v>
      </c>
      <c r="C2823" s="1">
        <v>0.63043478260869601</v>
      </c>
      <c r="D2823" s="2">
        <v>39895</v>
      </c>
      <c r="E2823" s="9">
        <v>0.59090909090909094</v>
      </c>
      <c r="F2823">
        <v>0.68181818181818188</v>
      </c>
      <c r="G2823">
        <v>0.63043478260869568</v>
      </c>
      <c r="I2823" s="1">
        <f t="shared" si="134"/>
        <v>0</v>
      </c>
      <c r="J2823" s="1">
        <f t="shared" si="132"/>
        <v>0</v>
      </c>
      <c r="K2823" s="1">
        <f t="shared" si="133"/>
        <v>0</v>
      </c>
    </row>
    <row r="2824" spans="1:11" x14ac:dyDescent="0.3">
      <c r="A2824" s="1">
        <v>0.57509881422924902</v>
      </c>
      <c r="B2824" s="1">
        <v>0.66600790513833996</v>
      </c>
      <c r="C2824" s="1">
        <v>0.61462450592885398</v>
      </c>
      <c r="D2824" s="2">
        <v>39896</v>
      </c>
      <c r="E2824" s="9">
        <v>0.57509881422924902</v>
      </c>
      <c r="F2824">
        <v>0.66600790513833996</v>
      </c>
      <c r="G2824">
        <v>0.61462450592885376</v>
      </c>
      <c r="I2824" s="1">
        <f t="shared" si="134"/>
        <v>0</v>
      </c>
      <c r="J2824" s="1">
        <f t="shared" si="132"/>
        <v>0</v>
      </c>
      <c r="K2824" s="1">
        <f t="shared" si="133"/>
        <v>0</v>
      </c>
    </row>
    <row r="2825" spans="1:11" x14ac:dyDescent="0.3">
      <c r="A2825" s="1">
        <v>0.53952569169960496</v>
      </c>
      <c r="B2825" s="1">
        <v>0.63043478260869601</v>
      </c>
      <c r="C2825" s="1">
        <v>0.61857707509881399</v>
      </c>
      <c r="D2825" s="2">
        <v>39897</v>
      </c>
      <c r="E2825" s="9">
        <v>0.53952569169960474</v>
      </c>
      <c r="F2825">
        <v>0.63043478260869568</v>
      </c>
      <c r="G2825">
        <v>0.61857707509881421</v>
      </c>
      <c r="I2825" s="1">
        <f t="shared" si="134"/>
        <v>0</v>
      </c>
      <c r="J2825" s="1">
        <f t="shared" si="132"/>
        <v>0</v>
      </c>
      <c r="K2825" s="1">
        <f t="shared" si="133"/>
        <v>0</v>
      </c>
    </row>
    <row r="2826" spans="1:11" x14ac:dyDescent="0.3">
      <c r="A2826" s="1">
        <v>0.52371541501976304</v>
      </c>
      <c r="B2826" s="1">
        <v>0.622529644268775</v>
      </c>
      <c r="C2826" s="1">
        <v>0.61462450592885398</v>
      </c>
      <c r="D2826" s="2">
        <v>39898</v>
      </c>
      <c r="E2826" s="9">
        <v>0.52371541501976282</v>
      </c>
      <c r="F2826">
        <v>0.62252964426877466</v>
      </c>
      <c r="G2826">
        <v>0.61462450592885376</v>
      </c>
      <c r="I2826" s="1">
        <f t="shared" si="134"/>
        <v>0</v>
      </c>
      <c r="J2826" s="1">
        <f t="shared" si="132"/>
        <v>0</v>
      </c>
      <c r="K2826" s="1">
        <f t="shared" si="133"/>
        <v>0</v>
      </c>
    </row>
    <row r="2827" spans="1:11" x14ac:dyDescent="0.3">
      <c r="A2827" s="1">
        <v>0.52766798418972305</v>
      </c>
      <c r="B2827" s="1">
        <v>0.59486166007905095</v>
      </c>
      <c r="C2827" s="1">
        <v>0.61067193675889297</v>
      </c>
      <c r="D2827" s="2">
        <v>39899</v>
      </c>
      <c r="E2827" s="9">
        <v>0.52766798418972338</v>
      </c>
      <c r="F2827">
        <v>0.59486166007905139</v>
      </c>
      <c r="G2827">
        <v>0.61067193675889331</v>
      </c>
      <c r="I2827" s="1">
        <f t="shared" si="134"/>
        <v>0</v>
      </c>
      <c r="J2827" s="1">
        <f t="shared" si="132"/>
        <v>0</v>
      </c>
      <c r="K2827" s="1">
        <f t="shared" si="133"/>
        <v>0</v>
      </c>
    </row>
    <row r="2828" spans="1:11" x14ac:dyDescent="0.3">
      <c r="A2828" s="1">
        <v>0.689723320158103</v>
      </c>
      <c r="B2828" s="1">
        <v>0.60276679841897196</v>
      </c>
      <c r="C2828" s="1">
        <v>0.622529644268775</v>
      </c>
      <c r="D2828" s="2">
        <v>39902</v>
      </c>
      <c r="E2828" s="9">
        <v>0.68972332015810278</v>
      </c>
      <c r="F2828">
        <v>0.60276679841897229</v>
      </c>
      <c r="G2828">
        <v>0.62252964426877466</v>
      </c>
      <c r="I2828" s="1">
        <f t="shared" si="134"/>
        <v>0</v>
      </c>
      <c r="J2828" s="1">
        <f t="shared" si="132"/>
        <v>0</v>
      </c>
      <c r="K2828" s="1">
        <f t="shared" si="133"/>
        <v>0</v>
      </c>
    </row>
    <row r="2829" spans="1:11" x14ac:dyDescent="0.3">
      <c r="A2829" s="1">
        <v>0.65810276679841895</v>
      </c>
      <c r="B2829" s="1">
        <v>0.60671936758893297</v>
      </c>
      <c r="C2829" s="1">
        <v>0.60671936758893297</v>
      </c>
      <c r="D2829" s="2">
        <v>39903</v>
      </c>
      <c r="E2829" s="9">
        <v>0.65810276679841895</v>
      </c>
      <c r="F2829">
        <v>0.60671936758893286</v>
      </c>
      <c r="G2829">
        <v>0.60671936758893286</v>
      </c>
      <c r="I2829" s="1">
        <f t="shared" si="134"/>
        <v>0</v>
      </c>
      <c r="J2829" s="1">
        <f t="shared" si="132"/>
        <v>0</v>
      </c>
      <c r="K2829" s="1">
        <f t="shared" si="133"/>
        <v>0</v>
      </c>
    </row>
    <row r="2830" spans="1:11" x14ac:dyDescent="0.3">
      <c r="A2830" s="1">
        <v>0.53557312252964395</v>
      </c>
      <c r="B2830" s="1">
        <v>0.61857707509881399</v>
      </c>
      <c r="C2830" s="1">
        <v>0.58695652173913004</v>
      </c>
      <c r="D2830" s="2">
        <v>39904</v>
      </c>
      <c r="E2830" s="9">
        <v>0.53557312252964429</v>
      </c>
      <c r="F2830">
        <v>0.61857707509881421</v>
      </c>
      <c r="G2830">
        <v>0.58695652173913038</v>
      </c>
      <c r="I2830" s="1">
        <f t="shared" si="134"/>
        <v>0</v>
      </c>
      <c r="J2830" s="1">
        <f t="shared" si="132"/>
        <v>0</v>
      </c>
      <c r="K2830" s="1">
        <f t="shared" si="133"/>
        <v>0</v>
      </c>
    </row>
    <row r="2831" spans="1:11" x14ac:dyDescent="0.3">
      <c r="A2831" s="1">
        <v>0.52766798418972305</v>
      </c>
      <c r="B2831" s="1">
        <v>0.55533596837944699</v>
      </c>
      <c r="C2831" s="1">
        <v>0.57114624505928901</v>
      </c>
      <c r="D2831" s="2">
        <v>39905</v>
      </c>
      <c r="E2831" s="9">
        <v>0.52766798418972338</v>
      </c>
      <c r="F2831">
        <v>0.55533596837944665</v>
      </c>
      <c r="G2831">
        <v>0.57114624505928857</v>
      </c>
      <c r="I2831" s="1">
        <f t="shared" si="134"/>
        <v>0</v>
      </c>
      <c r="J2831" s="1">
        <f t="shared" si="132"/>
        <v>0</v>
      </c>
      <c r="K2831" s="1">
        <f t="shared" si="133"/>
        <v>0</v>
      </c>
    </row>
    <row r="2832" spans="1:11" x14ac:dyDescent="0.3">
      <c r="A2832" s="1">
        <v>0.49604743083003999</v>
      </c>
      <c r="B2832" s="1">
        <v>0.53952569169960496</v>
      </c>
      <c r="C2832" s="1">
        <v>0.51976284584980204</v>
      </c>
      <c r="D2832" s="2">
        <v>39906</v>
      </c>
      <c r="E2832" s="9">
        <v>0.49604743083003949</v>
      </c>
      <c r="F2832">
        <v>0.53952569169960474</v>
      </c>
      <c r="G2832">
        <v>0.51976284584980237</v>
      </c>
      <c r="I2832" s="1">
        <f t="shared" si="134"/>
        <v>-4.9960036108132044E-16</v>
      </c>
      <c r="J2832" s="1">
        <f t="shared" si="132"/>
        <v>0</v>
      </c>
      <c r="K2832" s="1">
        <f t="shared" si="133"/>
        <v>0</v>
      </c>
    </row>
    <row r="2833" spans="1:11" x14ac:dyDescent="0.3">
      <c r="A2833" s="1">
        <v>0.50395256916996101</v>
      </c>
      <c r="B2833" s="1">
        <v>0.53557312252964395</v>
      </c>
      <c r="C2833" s="1">
        <v>0.50790513833992101</v>
      </c>
      <c r="D2833" s="2">
        <v>39909</v>
      </c>
      <c r="E2833" s="9">
        <v>0.50395256916996045</v>
      </c>
      <c r="F2833">
        <v>0.53557312252964429</v>
      </c>
      <c r="G2833">
        <v>0.5079051383399209</v>
      </c>
      <c r="I2833" s="1">
        <f t="shared" si="134"/>
        <v>0</v>
      </c>
      <c r="J2833" s="1">
        <f t="shared" si="132"/>
        <v>0</v>
      </c>
      <c r="K2833" s="1">
        <f t="shared" si="133"/>
        <v>0</v>
      </c>
    </row>
    <row r="2834" spans="1:11" x14ac:dyDescent="0.3">
      <c r="A2834" s="1">
        <v>0.49209486166007899</v>
      </c>
      <c r="B2834" s="1">
        <v>0.53162055335968394</v>
      </c>
      <c r="C2834" s="1">
        <v>0.5</v>
      </c>
      <c r="D2834" s="2">
        <v>39910</v>
      </c>
      <c r="E2834" s="9">
        <v>0.49209486166007899</v>
      </c>
      <c r="F2834">
        <v>0.53162055335968383</v>
      </c>
      <c r="G2834">
        <v>0.5</v>
      </c>
      <c r="I2834" s="1">
        <f t="shared" si="134"/>
        <v>0</v>
      </c>
      <c r="J2834" s="1">
        <f t="shared" si="132"/>
        <v>0</v>
      </c>
      <c r="K2834" s="1">
        <f t="shared" si="133"/>
        <v>0</v>
      </c>
    </row>
    <row r="2835" spans="1:11" x14ac:dyDescent="0.3">
      <c r="A2835" s="1">
        <v>0.48418972332015803</v>
      </c>
      <c r="B2835" s="1">
        <v>0.52766798418972305</v>
      </c>
      <c r="C2835" s="1">
        <v>0.49604743083003999</v>
      </c>
      <c r="D2835" s="2">
        <v>39911</v>
      </c>
      <c r="E2835" s="9">
        <v>0.48418972332015808</v>
      </c>
      <c r="F2835">
        <v>0.52766798418972338</v>
      </c>
      <c r="G2835">
        <v>0.49604743083003949</v>
      </c>
      <c r="I2835" s="1">
        <f t="shared" si="134"/>
        <v>0</v>
      </c>
      <c r="J2835" s="1">
        <f t="shared" si="132"/>
        <v>0</v>
      </c>
      <c r="K2835" s="1">
        <f t="shared" si="133"/>
        <v>-4.9960036108132044E-16</v>
      </c>
    </row>
    <row r="2836" spans="1:11" x14ac:dyDescent="0.3">
      <c r="A2836" s="1">
        <v>0.47233201581027701</v>
      </c>
      <c r="B2836" s="1">
        <v>0.51976284584980204</v>
      </c>
      <c r="C2836" s="1">
        <v>0.48814229249011898</v>
      </c>
      <c r="D2836" s="2">
        <v>39912</v>
      </c>
      <c r="E2836" s="9">
        <v>0.47233201581027667</v>
      </c>
      <c r="F2836">
        <v>0.51976284584980237</v>
      </c>
      <c r="G2836">
        <v>0.48814229249011859</v>
      </c>
      <c r="I2836" s="1">
        <f t="shared" si="134"/>
        <v>0</v>
      </c>
      <c r="J2836" s="1">
        <f t="shared" si="132"/>
        <v>0</v>
      </c>
      <c r="K2836" s="1">
        <f t="shared" si="133"/>
        <v>0</v>
      </c>
    </row>
    <row r="2837" spans="1:11" x14ac:dyDescent="0.3">
      <c r="A2837" s="1">
        <v>0.47023809523809501</v>
      </c>
      <c r="B2837" s="1">
        <v>0.51388888888888895</v>
      </c>
      <c r="C2837" s="1">
        <v>0.48611111111111099</v>
      </c>
      <c r="D2837" s="2">
        <v>39916</v>
      </c>
      <c r="E2837" s="9">
        <v>0.47023809523809518</v>
      </c>
      <c r="F2837">
        <v>0.51388888888888884</v>
      </c>
      <c r="G2837">
        <v>0.4861111111111111</v>
      </c>
      <c r="I2837" s="1">
        <f t="shared" si="134"/>
        <v>0</v>
      </c>
      <c r="J2837" s="1">
        <f t="shared" si="132"/>
        <v>0</v>
      </c>
      <c r="K2837" s="1">
        <f t="shared" si="133"/>
        <v>0</v>
      </c>
    </row>
    <row r="2838" spans="1:11" x14ac:dyDescent="0.3">
      <c r="A2838" s="1">
        <v>0.47817460317460297</v>
      </c>
      <c r="B2838" s="1">
        <v>0.50198412698412698</v>
      </c>
      <c r="C2838" s="1">
        <v>0.48611111111111099</v>
      </c>
      <c r="D2838" s="2">
        <v>39917</v>
      </c>
      <c r="E2838" s="9">
        <v>0.47817460317460309</v>
      </c>
      <c r="F2838">
        <v>0.50198412698412698</v>
      </c>
      <c r="G2838">
        <v>0.4861111111111111</v>
      </c>
      <c r="I2838" s="1">
        <f t="shared" si="134"/>
        <v>0</v>
      </c>
      <c r="J2838" s="1">
        <f t="shared" si="132"/>
        <v>0</v>
      </c>
      <c r="K2838" s="1">
        <f t="shared" si="133"/>
        <v>0</v>
      </c>
    </row>
    <row r="2839" spans="1:11" x14ac:dyDescent="0.3">
      <c r="A2839" s="1">
        <v>0.46230158730158699</v>
      </c>
      <c r="B2839" s="1">
        <v>0.49801587301587302</v>
      </c>
      <c r="C2839" s="1">
        <v>0.466269841269841</v>
      </c>
      <c r="D2839" s="2">
        <v>39918</v>
      </c>
      <c r="E2839" s="9">
        <v>0.46230158730158732</v>
      </c>
      <c r="F2839">
        <v>0.49801587301587302</v>
      </c>
      <c r="G2839">
        <v>0.46626984126984128</v>
      </c>
      <c r="I2839" s="1">
        <f t="shared" si="134"/>
        <v>0</v>
      </c>
      <c r="J2839" s="1">
        <f t="shared" si="132"/>
        <v>0</v>
      </c>
      <c r="K2839" s="1">
        <f t="shared" si="133"/>
        <v>0</v>
      </c>
    </row>
    <row r="2840" spans="1:11" x14ac:dyDescent="0.3">
      <c r="A2840" s="1">
        <v>0.45436507936507903</v>
      </c>
      <c r="B2840" s="1">
        <v>0.490079365079365</v>
      </c>
      <c r="C2840" s="1">
        <v>0.45833333333333298</v>
      </c>
      <c r="D2840" s="2">
        <v>39919</v>
      </c>
      <c r="E2840" s="9">
        <v>0.45436507936507942</v>
      </c>
      <c r="F2840">
        <v>0.49007936507936511</v>
      </c>
      <c r="G2840">
        <v>0.45833333333333331</v>
      </c>
      <c r="I2840" s="1">
        <f t="shared" si="134"/>
        <v>0</v>
      </c>
      <c r="J2840" s="1">
        <f t="shared" si="132"/>
        <v>0</v>
      </c>
      <c r="K2840" s="1">
        <f t="shared" si="133"/>
        <v>0</v>
      </c>
    </row>
    <row r="2841" spans="1:11" x14ac:dyDescent="0.3">
      <c r="A2841" s="1">
        <v>0.45039682539682502</v>
      </c>
      <c r="B2841" s="1">
        <v>0.48611111111111099</v>
      </c>
      <c r="C2841" s="1">
        <v>0.45039682539682502</v>
      </c>
      <c r="D2841" s="2">
        <v>39920</v>
      </c>
      <c r="E2841" s="9">
        <v>0.45039682539682541</v>
      </c>
      <c r="F2841">
        <v>0.4861111111111111</v>
      </c>
      <c r="G2841">
        <v>0.45039682539682541</v>
      </c>
      <c r="I2841" s="1">
        <f t="shared" si="134"/>
        <v>0</v>
      </c>
      <c r="J2841" s="1">
        <f t="shared" si="132"/>
        <v>0</v>
      </c>
      <c r="K2841" s="1">
        <f t="shared" si="133"/>
        <v>0</v>
      </c>
    </row>
    <row r="2842" spans="1:11" x14ac:dyDescent="0.3">
      <c r="A2842" s="1">
        <v>0.466269841269841</v>
      </c>
      <c r="B2842" s="1">
        <v>0.48611111111111099</v>
      </c>
      <c r="C2842" s="1">
        <v>0.45833333333333298</v>
      </c>
      <c r="D2842" s="2">
        <v>39923</v>
      </c>
      <c r="E2842" s="9">
        <v>0.46626984126984128</v>
      </c>
      <c r="F2842">
        <v>0.4861111111111111</v>
      </c>
      <c r="G2842">
        <v>0.45833333333333331</v>
      </c>
      <c r="I2842" s="1">
        <f t="shared" si="134"/>
        <v>0</v>
      </c>
      <c r="J2842" s="1">
        <f t="shared" si="132"/>
        <v>0</v>
      </c>
      <c r="K2842" s="1">
        <f t="shared" si="133"/>
        <v>0</v>
      </c>
    </row>
    <row r="2843" spans="1:11" x14ac:dyDescent="0.3">
      <c r="A2843" s="1">
        <v>0.45436507936507903</v>
      </c>
      <c r="B2843" s="1">
        <v>0.48611111111111099</v>
      </c>
      <c r="C2843" s="1">
        <v>0.45039682539682502</v>
      </c>
      <c r="D2843" s="2">
        <v>39924</v>
      </c>
      <c r="E2843" s="9">
        <v>0.45436507936507942</v>
      </c>
      <c r="F2843">
        <v>0.4861111111111111</v>
      </c>
      <c r="G2843">
        <v>0.45039682539682541</v>
      </c>
      <c r="I2843" s="1">
        <f t="shared" si="134"/>
        <v>0</v>
      </c>
      <c r="J2843" s="1">
        <f t="shared" si="132"/>
        <v>0</v>
      </c>
      <c r="K2843" s="1">
        <f t="shared" si="133"/>
        <v>0</v>
      </c>
    </row>
    <row r="2844" spans="1:11" x14ac:dyDescent="0.3">
      <c r="A2844" s="1">
        <v>0.45039682539682502</v>
      </c>
      <c r="B2844" s="1">
        <v>0.47817460317460297</v>
      </c>
      <c r="C2844" s="1">
        <v>0.43849206349206399</v>
      </c>
      <c r="D2844" s="2">
        <v>39925</v>
      </c>
      <c r="E2844" s="9">
        <v>0.45039682539682541</v>
      </c>
      <c r="F2844">
        <v>0.47817460317460309</v>
      </c>
      <c r="G2844">
        <v>0.43849206349206349</v>
      </c>
      <c r="I2844" s="1">
        <f t="shared" si="134"/>
        <v>0</v>
      </c>
      <c r="J2844" s="1">
        <f t="shared" si="132"/>
        <v>0</v>
      </c>
      <c r="K2844" s="1">
        <f t="shared" si="133"/>
        <v>-4.9960036108132044E-16</v>
      </c>
    </row>
    <row r="2845" spans="1:11" x14ac:dyDescent="0.3">
      <c r="A2845" s="1">
        <v>0.442460317460317</v>
      </c>
      <c r="B2845" s="1">
        <v>0.47817460317460297</v>
      </c>
      <c r="C2845" s="1">
        <v>0.43055555555555602</v>
      </c>
      <c r="D2845" s="2">
        <v>39926</v>
      </c>
      <c r="E2845" s="9">
        <v>0.44246031746031739</v>
      </c>
      <c r="F2845">
        <v>0.47817460317460309</v>
      </c>
      <c r="G2845">
        <v>0.43055555555555558</v>
      </c>
      <c r="I2845" s="1">
        <f t="shared" si="134"/>
        <v>0</v>
      </c>
      <c r="J2845" s="1">
        <f t="shared" si="132"/>
        <v>0</v>
      </c>
      <c r="K2845" s="1">
        <f t="shared" si="133"/>
        <v>-4.4408920985006262E-16</v>
      </c>
    </row>
    <row r="2846" spans="1:11" x14ac:dyDescent="0.3">
      <c r="A2846" s="1">
        <v>0.43452380952380998</v>
      </c>
      <c r="B2846" s="1">
        <v>0.466269841269841</v>
      </c>
      <c r="C2846" s="1">
        <v>0.43849206349206399</v>
      </c>
      <c r="D2846" s="2">
        <v>39927</v>
      </c>
      <c r="E2846" s="9">
        <v>0.43452380952380948</v>
      </c>
      <c r="F2846">
        <v>0.46626984126984128</v>
      </c>
      <c r="G2846">
        <v>0.43849206349206349</v>
      </c>
      <c r="I2846" s="1">
        <f t="shared" si="134"/>
        <v>-4.9960036108132044E-16</v>
      </c>
      <c r="J2846" s="1">
        <f t="shared" si="132"/>
        <v>0</v>
      </c>
      <c r="K2846" s="1">
        <f t="shared" si="133"/>
        <v>-4.9960036108132044E-16</v>
      </c>
    </row>
    <row r="2847" spans="1:11" x14ac:dyDescent="0.3">
      <c r="A2847" s="1">
        <v>0.442460317460317</v>
      </c>
      <c r="B2847" s="1">
        <v>0.47023809523809501</v>
      </c>
      <c r="C2847" s="1">
        <v>0.43055555555555602</v>
      </c>
      <c r="D2847" s="2">
        <v>39930</v>
      </c>
      <c r="E2847" s="9">
        <v>0.44246031746031739</v>
      </c>
      <c r="F2847">
        <v>0.47023809523809518</v>
      </c>
      <c r="G2847">
        <v>0.43055555555555558</v>
      </c>
      <c r="I2847" s="1">
        <f t="shared" si="134"/>
        <v>0</v>
      </c>
      <c r="J2847" s="1">
        <f t="shared" si="132"/>
        <v>0</v>
      </c>
      <c r="K2847" s="1">
        <f t="shared" si="133"/>
        <v>-4.4408920985006262E-16</v>
      </c>
    </row>
    <row r="2848" spans="1:11" x14ac:dyDescent="0.3">
      <c r="A2848" s="1">
        <v>0.45833333333333298</v>
      </c>
      <c r="B2848" s="1">
        <v>0.46230158730158699</v>
      </c>
      <c r="C2848" s="1">
        <v>0.42658730158730201</v>
      </c>
      <c r="D2848" s="2">
        <v>39931</v>
      </c>
      <c r="E2848" s="9">
        <v>0.45833333333333331</v>
      </c>
      <c r="F2848">
        <v>0.46230158730158732</v>
      </c>
      <c r="G2848">
        <v>0.42658730158730163</v>
      </c>
      <c r="I2848" s="1">
        <f t="shared" si="134"/>
        <v>0</v>
      </c>
      <c r="J2848" s="1">
        <f t="shared" si="132"/>
        <v>0</v>
      </c>
      <c r="K2848" s="1">
        <f t="shared" si="133"/>
        <v>0</v>
      </c>
    </row>
    <row r="2849" spans="1:11" x14ac:dyDescent="0.3">
      <c r="A2849" s="1">
        <v>0.42658730158730201</v>
      </c>
      <c r="B2849" s="1">
        <v>0.45436507936507903</v>
      </c>
      <c r="C2849" s="1">
        <v>0.43452380952380998</v>
      </c>
      <c r="D2849" s="2">
        <v>39932</v>
      </c>
      <c r="E2849" s="9">
        <v>0.42658730158730163</v>
      </c>
      <c r="F2849">
        <v>0.45436507936507942</v>
      </c>
      <c r="G2849">
        <v>0.43452380952380948</v>
      </c>
      <c r="I2849" s="1">
        <f t="shared" si="134"/>
        <v>0</v>
      </c>
      <c r="J2849" s="1">
        <f t="shared" si="132"/>
        <v>0</v>
      </c>
      <c r="K2849" s="1">
        <f t="shared" si="133"/>
        <v>-4.9960036108132044E-16</v>
      </c>
    </row>
    <row r="2850" spans="1:11" x14ac:dyDescent="0.3">
      <c r="A2850" s="1">
        <v>0.418650793650794</v>
      </c>
      <c r="B2850" s="1">
        <v>0.442460317460317</v>
      </c>
      <c r="C2850" s="1">
        <v>0.418650793650794</v>
      </c>
      <c r="D2850" s="2">
        <v>39933</v>
      </c>
      <c r="E2850" s="9">
        <v>0.41865079365079372</v>
      </c>
      <c r="F2850">
        <v>0.44246031746031739</v>
      </c>
      <c r="G2850">
        <v>0.41865079365079372</v>
      </c>
      <c r="I2850" s="1">
        <f t="shared" si="134"/>
        <v>0</v>
      </c>
      <c r="J2850" s="1">
        <f t="shared" si="132"/>
        <v>0</v>
      </c>
      <c r="K2850" s="1">
        <f t="shared" si="133"/>
        <v>0</v>
      </c>
    </row>
    <row r="2851" spans="1:11" x14ac:dyDescent="0.3">
      <c r="A2851" s="1">
        <v>0.41071428571428598</v>
      </c>
      <c r="B2851" s="1">
        <v>0.43849206349206399</v>
      </c>
      <c r="C2851" s="1">
        <v>0.41071428571428598</v>
      </c>
      <c r="D2851" s="2">
        <v>39934</v>
      </c>
      <c r="E2851" s="9">
        <v>0.4107142857142857</v>
      </c>
      <c r="F2851">
        <v>0.43849206349206349</v>
      </c>
      <c r="G2851">
        <v>0.4107142857142857</v>
      </c>
      <c r="I2851" s="1">
        <f t="shared" si="134"/>
        <v>0</v>
      </c>
      <c r="J2851" s="1">
        <f t="shared" si="132"/>
        <v>-4.9960036108132044E-16</v>
      </c>
      <c r="K2851" s="1">
        <f t="shared" si="133"/>
        <v>0</v>
      </c>
    </row>
    <row r="2852" spans="1:11" x14ac:dyDescent="0.3">
      <c r="A2852" s="1">
        <v>0.39484126984126999</v>
      </c>
      <c r="B2852" s="1">
        <v>0.43055555555555602</v>
      </c>
      <c r="C2852" s="1">
        <v>0.41071428571428598</v>
      </c>
      <c r="D2852" s="2">
        <v>39937</v>
      </c>
      <c r="E2852" s="9">
        <v>0.39484126984126983</v>
      </c>
      <c r="F2852">
        <v>0.43055555555555558</v>
      </c>
      <c r="G2852">
        <v>0.4107142857142857</v>
      </c>
      <c r="I2852" s="1">
        <f t="shared" si="134"/>
        <v>0</v>
      </c>
      <c r="J2852" s="1">
        <f t="shared" si="132"/>
        <v>-4.4408920985006262E-16</v>
      </c>
      <c r="K2852" s="1">
        <f t="shared" si="133"/>
        <v>0</v>
      </c>
    </row>
    <row r="2853" spans="1:11" x14ac:dyDescent="0.3">
      <c r="A2853" s="1">
        <v>0.39087301587301598</v>
      </c>
      <c r="B2853" s="1">
        <v>0.42658730158730201</v>
      </c>
      <c r="C2853" s="1">
        <v>0.41071428571428598</v>
      </c>
      <c r="D2853" s="2">
        <v>39938</v>
      </c>
      <c r="E2853" s="9">
        <v>0.39087301587301593</v>
      </c>
      <c r="F2853">
        <v>0.42658730158730163</v>
      </c>
      <c r="G2853">
        <v>0.4107142857142857</v>
      </c>
      <c r="I2853" s="1">
        <f t="shared" si="134"/>
        <v>0</v>
      </c>
      <c r="J2853" s="1">
        <f t="shared" si="132"/>
        <v>0</v>
      </c>
      <c r="K2853" s="1">
        <f t="shared" si="133"/>
        <v>0</v>
      </c>
    </row>
    <row r="2854" spans="1:11" x14ac:dyDescent="0.3">
      <c r="A2854" s="1">
        <v>0.38293650793650802</v>
      </c>
      <c r="B2854" s="1">
        <v>0.422619047619048</v>
      </c>
      <c r="C2854" s="1">
        <v>0.40674603174603202</v>
      </c>
      <c r="D2854" s="2">
        <v>39939</v>
      </c>
      <c r="E2854" s="9">
        <v>0.38293650793650791</v>
      </c>
      <c r="F2854">
        <v>0.42261904761904762</v>
      </c>
      <c r="G2854">
        <v>0.40674603174603169</v>
      </c>
      <c r="I2854" s="1">
        <f t="shared" si="134"/>
        <v>0</v>
      </c>
      <c r="J2854" s="1">
        <f t="shared" si="132"/>
        <v>0</v>
      </c>
      <c r="K2854" s="1">
        <f t="shared" si="133"/>
        <v>0</v>
      </c>
    </row>
    <row r="2855" spans="1:11" x14ac:dyDescent="0.3">
      <c r="A2855" s="1">
        <v>0.418650793650794</v>
      </c>
      <c r="B2855" s="1">
        <v>0.41468253968253999</v>
      </c>
      <c r="C2855" s="1">
        <v>0.40277777777777801</v>
      </c>
      <c r="D2855" s="2">
        <v>39940</v>
      </c>
      <c r="E2855" s="9">
        <v>0.41865079365079372</v>
      </c>
      <c r="F2855">
        <v>0.41468253968253971</v>
      </c>
      <c r="G2855">
        <v>0.40277777777777779</v>
      </c>
      <c r="I2855" s="1">
        <f t="shared" si="134"/>
        <v>0</v>
      </c>
      <c r="J2855" s="1">
        <f t="shared" si="132"/>
        <v>0</v>
      </c>
      <c r="K2855" s="1">
        <f t="shared" si="133"/>
        <v>0</v>
      </c>
    </row>
    <row r="2856" spans="1:11" x14ac:dyDescent="0.3">
      <c r="A2856" s="1">
        <v>0.38293650793650802</v>
      </c>
      <c r="B2856" s="1">
        <v>0.41071428571428598</v>
      </c>
      <c r="C2856" s="1">
        <v>0.375</v>
      </c>
      <c r="D2856" s="2">
        <v>39941</v>
      </c>
      <c r="E2856" s="9">
        <v>0.38293650793650791</v>
      </c>
      <c r="F2856">
        <v>0.4107142857142857</v>
      </c>
      <c r="G2856">
        <v>0.375</v>
      </c>
      <c r="I2856" s="1">
        <f t="shared" si="134"/>
        <v>0</v>
      </c>
      <c r="J2856" s="1">
        <f t="shared" si="132"/>
        <v>0</v>
      </c>
      <c r="K2856" s="1">
        <f t="shared" si="133"/>
        <v>0</v>
      </c>
    </row>
    <row r="2857" spans="1:11" x14ac:dyDescent="0.3">
      <c r="A2857" s="1">
        <v>0.38293650793650802</v>
      </c>
      <c r="B2857" s="1">
        <v>0.41071428571428598</v>
      </c>
      <c r="C2857" s="1">
        <v>0.39484126984126999</v>
      </c>
      <c r="D2857" s="2">
        <v>39944</v>
      </c>
      <c r="E2857" s="9">
        <v>0.38293650793650791</v>
      </c>
      <c r="F2857">
        <v>0.4107142857142857</v>
      </c>
      <c r="G2857">
        <v>0.39484126984126983</v>
      </c>
      <c r="I2857" s="1">
        <f t="shared" si="134"/>
        <v>0</v>
      </c>
      <c r="J2857" s="1">
        <f t="shared" si="132"/>
        <v>0</v>
      </c>
      <c r="K2857" s="1">
        <f t="shared" si="133"/>
        <v>0</v>
      </c>
    </row>
    <row r="2858" spans="1:11" x14ac:dyDescent="0.3">
      <c r="A2858" s="1">
        <v>0.35912698412698402</v>
      </c>
      <c r="B2858" s="1">
        <v>0.41468253968253999</v>
      </c>
      <c r="C2858" s="1">
        <v>0.442460317460317</v>
      </c>
      <c r="D2858" s="2">
        <v>39945</v>
      </c>
      <c r="E2858" s="9">
        <v>0.35912698412698407</v>
      </c>
      <c r="F2858">
        <v>0.41468253968253971</v>
      </c>
      <c r="G2858">
        <v>0.44246031746031739</v>
      </c>
      <c r="I2858" s="1">
        <f t="shared" si="134"/>
        <v>0</v>
      </c>
      <c r="J2858" s="1">
        <f t="shared" si="132"/>
        <v>0</v>
      </c>
      <c r="K2858" s="1">
        <f t="shared" si="133"/>
        <v>0</v>
      </c>
    </row>
    <row r="2859" spans="1:11" x14ac:dyDescent="0.3">
      <c r="A2859" s="1">
        <v>0.375</v>
      </c>
      <c r="B2859" s="1">
        <v>0.41468253968253999</v>
      </c>
      <c r="C2859" s="1">
        <v>0.45436507936507903</v>
      </c>
      <c r="D2859" s="2">
        <v>39946</v>
      </c>
      <c r="E2859" s="9">
        <v>0.375</v>
      </c>
      <c r="F2859">
        <v>0.41468253968253971</v>
      </c>
      <c r="G2859">
        <v>0.45436507936507942</v>
      </c>
      <c r="I2859" s="1">
        <f t="shared" si="134"/>
        <v>0</v>
      </c>
      <c r="J2859" s="1">
        <f t="shared" si="132"/>
        <v>0</v>
      </c>
      <c r="K2859" s="1">
        <f t="shared" si="133"/>
        <v>0</v>
      </c>
    </row>
    <row r="2860" spans="1:11" x14ac:dyDescent="0.3">
      <c r="A2860" s="1">
        <v>0.36309523809523803</v>
      </c>
      <c r="B2860" s="1">
        <v>0.41468253968253999</v>
      </c>
      <c r="C2860" s="1">
        <v>0.43849206349206399</v>
      </c>
      <c r="D2860" s="2">
        <v>39947</v>
      </c>
      <c r="E2860" s="9">
        <v>0.36309523809523808</v>
      </c>
      <c r="F2860">
        <v>0.41468253968253971</v>
      </c>
      <c r="G2860">
        <v>0.43849206349206349</v>
      </c>
      <c r="I2860" s="1">
        <f t="shared" si="134"/>
        <v>0</v>
      </c>
      <c r="J2860" s="1">
        <f t="shared" si="132"/>
        <v>0</v>
      </c>
      <c r="K2860" s="1">
        <f t="shared" si="133"/>
        <v>-4.9960036108132044E-16</v>
      </c>
    </row>
    <row r="2861" spans="1:11" x14ac:dyDescent="0.3">
      <c r="A2861" s="1">
        <v>0.34325396825396798</v>
      </c>
      <c r="B2861" s="1">
        <v>0.41071428571428598</v>
      </c>
      <c r="C2861" s="1">
        <v>0.40277777777777801</v>
      </c>
      <c r="D2861" s="2">
        <v>39948</v>
      </c>
      <c r="E2861" s="9">
        <v>0.34325396825396831</v>
      </c>
      <c r="F2861">
        <v>0.4107142857142857</v>
      </c>
      <c r="G2861">
        <v>0.40277777777777779</v>
      </c>
      <c r="I2861" s="1">
        <f t="shared" si="134"/>
        <v>0</v>
      </c>
      <c r="J2861" s="1">
        <f t="shared" si="132"/>
        <v>0</v>
      </c>
      <c r="K2861" s="1">
        <f t="shared" si="133"/>
        <v>0</v>
      </c>
    </row>
    <row r="2862" spans="1:11" x14ac:dyDescent="0.3">
      <c r="A2862" s="1">
        <v>0.331349206349206</v>
      </c>
      <c r="B2862" s="1">
        <v>0.40674603174603202</v>
      </c>
      <c r="C2862" s="1">
        <v>0.36706349206349198</v>
      </c>
      <c r="D2862" s="2">
        <v>39951</v>
      </c>
      <c r="E2862" s="9">
        <v>0.33134920634920628</v>
      </c>
      <c r="F2862">
        <v>0.40674603174603169</v>
      </c>
      <c r="G2862">
        <v>0.36706349206349209</v>
      </c>
      <c r="I2862" s="1">
        <f t="shared" si="134"/>
        <v>0</v>
      </c>
      <c r="J2862" s="1">
        <f t="shared" si="132"/>
        <v>0</v>
      </c>
      <c r="K2862" s="1">
        <f t="shared" si="133"/>
        <v>0</v>
      </c>
    </row>
    <row r="2863" spans="1:11" x14ac:dyDescent="0.3">
      <c r="A2863" s="1">
        <v>0.327380952380952</v>
      </c>
      <c r="B2863" s="1">
        <v>0.398809523809524</v>
      </c>
      <c r="C2863" s="1">
        <v>0.36309523809523803</v>
      </c>
      <c r="D2863" s="2">
        <v>39952</v>
      </c>
      <c r="E2863" s="9">
        <v>0.32738095238095238</v>
      </c>
      <c r="F2863">
        <v>0.39880952380952378</v>
      </c>
      <c r="G2863">
        <v>0.36309523809523808</v>
      </c>
      <c r="I2863" s="1">
        <f t="shared" si="134"/>
        <v>0</v>
      </c>
      <c r="J2863" s="1">
        <f t="shared" si="132"/>
        <v>0</v>
      </c>
      <c r="K2863" s="1">
        <f t="shared" si="133"/>
        <v>0</v>
      </c>
    </row>
    <row r="2864" spans="1:11" x14ac:dyDescent="0.3">
      <c r="A2864" s="1">
        <v>0.32341269841269799</v>
      </c>
      <c r="B2864" s="1">
        <v>0.38293650793650802</v>
      </c>
      <c r="C2864" s="1">
        <v>0.38690476190476197</v>
      </c>
      <c r="D2864" s="2">
        <v>39953</v>
      </c>
      <c r="E2864" s="9">
        <v>0.32341269841269837</v>
      </c>
      <c r="F2864">
        <v>0.38293650793650791</v>
      </c>
      <c r="G2864">
        <v>0.38690476190476192</v>
      </c>
      <c r="I2864" s="1">
        <f t="shared" si="134"/>
        <v>0</v>
      </c>
      <c r="J2864" s="1">
        <f t="shared" si="132"/>
        <v>0</v>
      </c>
      <c r="K2864" s="1">
        <f t="shared" si="133"/>
        <v>0</v>
      </c>
    </row>
    <row r="2865" spans="1:11" x14ac:dyDescent="0.3">
      <c r="A2865" s="1">
        <v>0.331349206349206</v>
      </c>
      <c r="B2865" s="1">
        <v>0.375</v>
      </c>
      <c r="C2865" s="1">
        <v>0.45039682539682502</v>
      </c>
      <c r="D2865" s="2">
        <v>39954</v>
      </c>
      <c r="E2865" s="9">
        <v>0.33134920634920628</v>
      </c>
      <c r="F2865">
        <v>0.375</v>
      </c>
      <c r="G2865">
        <v>0.45039682539682541</v>
      </c>
      <c r="I2865" s="1">
        <f t="shared" si="134"/>
        <v>0</v>
      </c>
      <c r="J2865" s="1">
        <f t="shared" si="132"/>
        <v>0</v>
      </c>
      <c r="K2865" s="1">
        <f t="shared" si="133"/>
        <v>0</v>
      </c>
    </row>
    <row r="2866" spans="1:11" x14ac:dyDescent="0.3">
      <c r="A2866" s="1">
        <v>0.327380952380952</v>
      </c>
      <c r="B2866" s="1">
        <v>0.36706349206349198</v>
      </c>
      <c r="C2866" s="1">
        <v>0.490079365079365</v>
      </c>
      <c r="D2866" s="2">
        <v>39955</v>
      </c>
      <c r="E2866" s="9">
        <v>0.32738095238095238</v>
      </c>
      <c r="F2866">
        <v>0.36706349206349209</v>
      </c>
      <c r="G2866">
        <v>0.49007936507936511</v>
      </c>
      <c r="I2866" s="1">
        <f t="shared" si="134"/>
        <v>0</v>
      </c>
      <c r="J2866" s="1">
        <f t="shared" si="132"/>
        <v>0</v>
      </c>
      <c r="K2866" s="1">
        <f t="shared" si="133"/>
        <v>0</v>
      </c>
    </row>
    <row r="2867" spans="1:11" x14ac:dyDescent="0.3">
      <c r="A2867" s="1">
        <v>0.31944444444444398</v>
      </c>
      <c r="B2867" s="1">
        <v>0.36309523809523803</v>
      </c>
      <c r="C2867" s="1">
        <v>0.490079365079365</v>
      </c>
      <c r="D2867" s="2">
        <v>39959</v>
      </c>
      <c r="E2867" s="9">
        <v>0.31944444444444442</v>
      </c>
      <c r="F2867">
        <v>0.36309523809523808</v>
      </c>
      <c r="G2867">
        <v>0.49007936507936511</v>
      </c>
      <c r="I2867" s="1">
        <f t="shared" si="134"/>
        <v>4.4408920985006262E-16</v>
      </c>
      <c r="J2867" s="1">
        <f t="shared" si="132"/>
        <v>0</v>
      </c>
      <c r="K2867" s="1">
        <f t="shared" si="133"/>
        <v>0</v>
      </c>
    </row>
    <row r="2868" spans="1:11" x14ac:dyDescent="0.3">
      <c r="A2868" s="1">
        <v>0.32341269841269799</v>
      </c>
      <c r="B2868" s="1">
        <v>0.35515873015873001</v>
      </c>
      <c r="C2868" s="1">
        <v>0.466269841269841</v>
      </c>
      <c r="D2868" s="2">
        <v>39960</v>
      </c>
      <c r="E2868" s="9">
        <v>0.32341269841269837</v>
      </c>
      <c r="F2868">
        <v>0.35515873015873017</v>
      </c>
      <c r="G2868">
        <v>0.46626984126984128</v>
      </c>
      <c r="I2868" s="1">
        <f t="shared" si="134"/>
        <v>0</v>
      </c>
      <c r="J2868" s="1">
        <f t="shared" si="132"/>
        <v>0</v>
      </c>
      <c r="K2868" s="1">
        <f t="shared" si="133"/>
        <v>0</v>
      </c>
    </row>
    <row r="2869" spans="1:11" x14ac:dyDescent="0.3">
      <c r="A2869" s="1">
        <v>0.327380952380952</v>
      </c>
      <c r="B2869" s="1">
        <v>0.351190476190476</v>
      </c>
      <c r="C2869" s="1">
        <v>0.46230158730158699</v>
      </c>
      <c r="D2869" s="2">
        <v>39961</v>
      </c>
      <c r="E2869" s="9">
        <v>0.32738095238095238</v>
      </c>
      <c r="F2869">
        <v>0.35119047619047622</v>
      </c>
      <c r="G2869">
        <v>0.46230158730158732</v>
      </c>
      <c r="I2869" s="1">
        <f t="shared" si="134"/>
        <v>0</v>
      </c>
      <c r="J2869" s="1">
        <f t="shared" si="132"/>
        <v>0</v>
      </c>
      <c r="K2869" s="1">
        <f t="shared" si="133"/>
        <v>0</v>
      </c>
    </row>
    <row r="2870" spans="1:11" x14ac:dyDescent="0.3">
      <c r="A2870" s="1">
        <v>0.29960317460317498</v>
      </c>
      <c r="B2870" s="1">
        <v>0.35515873015873001</v>
      </c>
      <c r="C2870" s="1">
        <v>0.49404761904761901</v>
      </c>
      <c r="D2870" s="2">
        <v>39962</v>
      </c>
      <c r="E2870" s="9">
        <v>0.29960317460317459</v>
      </c>
      <c r="F2870">
        <v>0.35515873015873017</v>
      </c>
      <c r="G2870">
        <v>0.49404761904761912</v>
      </c>
      <c r="I2870" s="1">
        <f t="shared" si="134"/>
        <v>0</v>
      </c>
      <c r="J2870" s="1">
        <f t="shared" si="132"/>
        <v>0</v>
      </c>
      <c r="K2870" s="1">
        <f t="shared" si="133"/>
        <v>0</v>
      </c>
    </row>
    <row r="2871" spans="1:11" x14ac:dyDescent="0.3">
      <c r="A2871" s="1">
        <v>0.30357142857142899</v>
      </c>
      <c r="B2871" s="1">
        <v>0.33928571428571402</v>
      </c>
      <c r="C2871" s="1">
        <v>0.50595238095238104</v>
      </c>
      <c r="D2871" s="2">
        <v>39965</v>
      </c>
      <c r="E2871" s="9">
        <v>0.3035714285714286</v>
      </c>
      <c r="F2871">
        <v>0.3392857142857143</v>
      </c>
      <c r="G2871">
        <v>0.50595238095238093</v>
      </c>
      <c r="I2871" s="1">
        <f t="shared" si="134"/>
        <v>0</v>
      </c>
      <c r="J2871" s="1">
        <f t="shared" si="132"/>
        <v>0</v>
      </c>
      <c r="K2871" s="1">
        <f t="shared" si="133"/>
        <v>0</v>
      </c>
    </row>
    <row r="2872" spans="1:11" x14ac:dyDescent="0.3">
      <c r="A2872" s="1">
        <v>0.29563492063492097</v>
      </c>
      <c r="B2872" s="1">
        <v>0.327380952380952</v>
      </c>
      <c r="C2872" s="1">
        <v>0.509920634920635</v>
      </c>
      <c r="D2872" s="2">
        <v>39966</v>
      </c>
      <c r="E2872" s="9">
        <v>0.29563492063492058</v>
      </c>
      <c r="F2872">
        <v>0.32738095238095238</v>
      </c>
      <c r="G2872">
        <v>0.50992063492063489</v>
      </c>
      <c r="I2872" s="1">
        <f t="shared" si="134"/>
        <v>0</v>
      </c>
      <c r="J2872" s="1">
        <f t="shared" si="132"/>
        <v>0</v>
      </c>
      <c r="K2872" s="1">
        <f t="shared" si="133"/>
        <v>0</v>
      </c>
    </row>
    <row r="2873" spans="1:11" x14ac:dyDescent="0.3">
      <c r="A2873" s="1">
        <v>0.307539682539683</v>
      </c>
      <c r="B2873" s="1">
        <v>0.32341269841269799</v>
      </c>
      <c r="C2873" s="1">
        <v>0.52579365079365104</v>
      </c>
      <c r="D2873" s="2">
        <v>39967</v>
      </c>
      <c r="E2873" s="9">
        <v>0.30753968253968261</v>
      </c>
      <c r="F2873">
        <v>0.32341269841269837</v>
      </c>
      <c r="G2873">
        <v>0.52579365079365081</v>
      </c>
      <c r="I2873" s="1">
        <f t="shared" si="134"/>
        <v>0</v>
      </c>
      <c r="J2873" s="1">
        <f t="shared" si="132"/>
        <v>0</v>
      </c>
      <c r="K2873" s="1">
        <f t="shared" si="133"/>
        <v>0</v>
      </c>
    </row>
    <row r="2874" spans="1:11" x14ac:dyDescent="0.3">
      <c r="A2874" s="1">
        <v>0.30357142857142899</v>
      </c>
      <c r="B2874" s="1">
        <v>0.31944444444444398</v>
      </c>
      <c r="C2874" s="1">
        <v>0.50198412698412698</v>
      </c>
      <c r="D2874" s="2">
        <v>39968</v>
      </c>
      <c r="E2874" s="9">
        <v>0.3035714285714286</v>
      </c>
      <c r="F2874">
        <v>0.31944444444444442</v>
      </c>
      <c r="G2874">
        <v>0.50198412698412698</v>
      </c>
      <c r="I2874" s="1">
        <f t="shared" si="134"/>
        <v>0</v>
      </c>
      <c r="J2874" s="1">
        <f t="shared" si="132"/>
        <v>4.4408920985006262E-16</v>
      </c>
      <c r="K2874" s="1">
        <f t="shared" si="133"/>
        <v>0</v>
      </c>
    </row>
    <row r="2875" spans="1:11" x14ac:dyDescent="0.3">
      <c r="A2875" s="1">
        <v>0.27579365079365098</v>
      </c>
      <c r="B2875" s="1">
        <v>0.30357142857142899</v>
      </c>
      <c r="C2875" s="1">
        <v>0.490079365079365</v>
      </c>
      <c r="D2875" s="2">
        <v>39969</v>
      </c>
      <c r="E2875" s="9">
        <v>0.27579365079365081</v>
      </c>
      <c r="F2875">
        <v>0.3035714285714286</v>
      </c>
      <c r="G2875">
        <v>0.49007936507936511</v>
      </c>
      <c r="I2875" s="1">
        <f t="shared" si="134"/>
        <v>0</v>
      </c>
      <c r="J2875" s="1">
        <f t="shared" si="132"/>
        <v>0</v>
      </c>
      <c r="K2875" s="1">
        <f t="shared" si="133"/>
        <v>0</v>
      </c>
    </row>
    <row r="2876" spans="1:11" x14ac:dyDescent="0.3">
      <c r="A2876" s="1">
        <v>0.27579365079365098</v>
      </c>
      <c r="B2876" s="1">
        <v>0.29960317460317498</v>
      </c>
      <c r="C2876" s="1">
        <v>0.490079365079365</v>
      </c>
      <c r="D2876" s="2">
        <v>39972</v>
      </c>
      <c r="E2876" s="9">
        <v>0.27579365079365081</v>
      </c>
      <c r="F2876">
        <v>0.29960317460317459</v>
      </c>
      <c r="G2876">
        <v>0.49007936507936511</v>
      </c>
      <c r="I2876" s="1">
        <f t="shared" si="134"/>
        <v>0</v>
      </c>
      <c r="J2876" s="1">
        <f t="shared" si="132"/>
        <v>0</v>
      </c>
      <c r="K2876" s="1">
        <f t="shared" si="133"/>
        <v>0</v>
      </c>
    </row>
    <row r="2877" spans="1:11" x14ac:dyDescent="0.3">
      <c r="A2877" s="1">
        <v>0.26785714285714302</v>
      </c>
      <c r="B2877" s="1">
        <v>0.29960317460317498</v>
      </c>
      <c r="C2877" s="1">
        <v>0.47817460317460297</v>
      </c>
      <c r="D2877" s="2">
        <v>39973</v>
      </c>
      <c r="E2877" s="9">
        <v>0.26785714285714279</v>
      </c>
      <c r="F2877">
        <v>0.29960317460317459</v>
      </c>
      <c r="G2877">
        <v>0.47817460317460309</v>
      </c>
      <c r="I2877" s="1">
        <f t="shared" si="134"/>
        <v>0</v>
      </c>
      <c r="J2877" s="1">
        <f t="shared" si="132"/>
        <v>0</v>
      </c>
      <c r="K2877" s="1">
        <f t="shared" si="133"/>
        <v>0</v>
      </c>
    </row>
    <row r="2878" spans="1:11" x14ac:dyDescent="0.3">
      <c r="A2878" s="1">
        <v>0.259920634920635</v>
      </c>
      <c r="B2878" s="1">
        <v>0.29166666666666702</v>
      </c>
      <c r="C2878" s="1">
        <v>0.47420634920634902</v>
      </c>
      <c r="D2878" s="2">
        <v>39974</v>
      </c>
      <c r="E2878" s="9">
        <v>0.25992063492063489</v>
      </c>
      <c r="F2878">
        <v>0.29166666666666669</v>
      </c>
      <c r="G2878">
        <v>0.47420634920634919</v>
      </c>
      <c r="I2878" s="1">
        <f t="shared" si="134"/>
        <v>0</v>
      </c>
      <c r="J2878" s="1">
        <f t="shared" si="132"/>
        <v>0</v>
      </c>
      <c r="K2878" s="1">
        <f t="shared" si="133"/>
        <v>0</v>
      </c>
    </row>
    <row r="2879" spans="1:11" x14ac:dyDescent="0.3">
      <c r="A2879" s="1">
        <v>0.25198412698412698</v>
      </c>
      <c r="B2879" s="1">
        <v>0.29166666666666702</v>
      </c>
      <c r="C2879" s="1">
        <v>0.43849206349206399</v>
      </c>
      <c r="D2879" s="2">
        <v>39975</v>
      </c>
      <c r="E2879" s="9">
        <v>0.25198412698412698</v>
      </c>
      <c r="F2879">
        <v>0.29166666666666669</v>
      </c>
      <c r="G2879">
        <v>0.43849206349206349</v>
      </c>
      <c r="I2879" s="1">
        <f t="shared" si="134"/>
        <v>0</v>
      </c>
      <c r="J2879" s="1">
        <f t="shared" si="132"/>
        <v>0</v>
      </c>
      <c r="K2879" s="1">
        <f t="shared" si="133"/>
        <v>-4.9960036108132044E-16</v>
      </c>
    </row>
    <row r="2880" spans="1:11" x14ac:dyDescent="0.3">
      <c r="A2880" s="1">
        <v>0.248015873015873</v>
      </c>
      <c r="B2880" s="1">
        <v>0.29166666666666702</v>
      </c>
      <c r="C2880" s="1">
        <v>0.40277777777777801</v>
      </c>
      <c r="D2880" s="2">
        <v>39976</v>
      </c>
      <c r="E2880" s="9">
        <v>0.248015873015873</v>
      </c>
      <c r="F2880">
        <v>0.29166666666666669</v>
      </c>
      <c r="G2880">
        <v>0.40277777777777779</v>
      </c>
      <c r="I2880" s="1">
        <f t="shared" si="134"/>
        <v>0</v>
      </c>
      <c r="J2880" s="1">
        <f t="shared" si="132"/>
        <v>0</v>
      </c>
      <c r="K2880" s="1">
        <f t="shared" si="133"/>
        <v>0</v>
      </c>
    </row>
    <row r="2881" spans="1:11" x14ac:dyDescent="0.3">
      <c r="A2881" s="1">
        <v>0.29166666666666702</v>
      </c>
      <c r="B2881" s="1">
        <v>0.28769841269841301</v>
      </c>
      <c r="C2881" s="1">
        <v>0.398809523809524</v>
      </c>
      <c r="D2881" s="2">
        <v>39979</v>
      </c>
      <c r="E2881" s="9">
        <v>0.29166666666666669</v>
      </c>
      <c r="F2881">
        <v>0.28769841269841268</v>
      </c>
      <c r="G2881">
        <v>0.39880952380952378</v>
      </c>
      <c r="I2881" s="1">
        <f t="shared" si="134"/>
        <v>0</v>
      </c>
      <c r="J2881" s="1">
        <f t="shared" si="132"/>
        <v>0</v>
      </c>
      <c r="K2881" s="1">
        <f t="shared" si="133"/>
        <v>0</v>
      </c>
    </row>
    <row r="2882" spans="1:11" x14ac:dyDescent="0.3">
      <c r="A2882" s="1">
        <v>0.307539682539683</v>
      </c>
      <c r="B2882" s="1">
        <v>0.28769841269841301</v>
      </c>
      <c r="C2882" s="1">
        <v>0.40277777777777801</v>
      </c>
      <c r="D2882" s="2">
        <v>39980</v>
      </c>
      <c r="E2882" s="9">
        <v>0.30753968253968261</v>
      </c>
      <c r="F2882">
        <v>0.28769841269841268</v>
      </c>
      <c r="G2882">
        <v>0.40277777777777779</v>
      </c>
      <c r="I2882" s="1">
        <f t="shared" si="134"/>
        <v>0</v>
      </c>
      <c r="J2882" s="1">
        <f t="shared" ref="J2882:J2945" si="135">F2882-B2882</f>
        <v>0</v>
      </c>
      <c r="K2882" s="1">
        <f t="shared" ref="K2882:K2945" si="136">G2882-C2882</f>
        <v>0</v>
      </c>
    </row>
    <row r="2883" spans="1:11" x14ac:dyDescent="0.3">
      <c r="A2883" s="1">
        <v>0.307539682539683</v>
      </c>
      <c r="B2883" s="1">
        <v>0.307539682539683</v>
      </c>
      <c r="C2883" s="1">
        <v>0.41468253968253999</v>
      </c>
      <c r="D2883" s="2">
        <v>39981</v>
      </c>
      <c r="E2883" s="9">
        <v>0.30753968253968261</v>
      </c>
      <c r="F2883">
        <v>0.30753968253968261</v>
      </c>
      <c r="G2883">
        <v>0.41468253968253971</v>
      </c>
      <c r="I2883" s="1">
        <f t="shared" ref="I2883:I2946" si="137">E2883-A2883</f>
        <v>0</v>
      </c>
      <c r="J2883" s="1">
        <f t="shared" si="135"/>
        <v>0</v>
      </c>
      <c r="K2883" s="1">
        <f t="shared" si="136"/>
        <v>0</v>
      </c>
    </row>
    <row r="2884" spans="1:11" x14ac:dyDescent="0.3">
      <c r="A2884" s="1">
        <v>0.27976190476190499</v>
      </c>
      <c r="B2884" s="1">
        <v>0.29166666666666702</v>
      </c>
      <c r="C2884" s="1">
        <v>0.418650793650794</v>
      </c>
      <c r="D2884" s="2">
        <v>39982</v>
      </c>
      <c r="E2884" s="9">
        <v>0.27976190476190482</v>
      </c>
      <c r="F2884">
        <v>0.29166666666666669</v>
      </c>
      <c r="G2884">
        <v>0.41865079365079372</v>
      </c>
      <c r="I2884" s="1">
        <f t="shared" si="137"/>
        <v>0</v>
      </c>
      <c r="J2884" s="1">
        <f t="shared" si="135"/>
        <v>0</v>
      </c>
      <c r="K2884" s="1">
        <f t="shared" si="136"/>
        <v>0</v>
      </c>
    </row>
    <row r="2885" spans="1:11" x14ac:dyDescent="0.3">
      <c r="A2885" s="1">
        <v>0.24404761904761901</v>
      </c>
      <c r="B2885" s="1">
        <v>0.307539682539683</v>
      </c>
      <c r="C2885" s="1">
        <v>0.38293650793650802</v>
      </c>
      <c r="D2885" s="2">
        <v>39983</v>
      </c>
      <c r="E2885" s="9">
        <v>0.24404761904761901</v>
      </c>
      <c r="F2885">
        <v>0.30753968253968261</v>
      </c>
      <c r="G2885">
        <v>0.38293650793650791</v>
      </c>
      <c r="I2885" s="1">
        <f t="shared" si="137"/>
        <v>0</v>
      </c>
      <c r="J2885" s="1">
        <f t="shared" si="135"/>
        <v>0</v>
      </c>
      <c r="K2885" s="1">
        <f t="shared" si="136"/>
        <v>0</v>
      </c>
    </row>
    <row r="2886" spans="1:11" x14ac:dyDescent="0.3">
      <c r="A2886" s="1">
        <v>0.31150793650793701</v>
      </c>
      <c r="B2886" s="1">
        <v>0.307539682539683</v>
      </c>
      <c r="C2886" s="1">
        <v>0.39087301587301598</v>
      </c>
      <c r="D2886" s="2">
        <v>39986</v>
      </c>
      <c r="E2886" s="9">
        <v>0.31150793650793651</v>
      </c>
      <c r="F2886">
        <v>0.30753968253968261</v>
      </c>
      <c r="G2886">
        <v>0.39087301587301593</v>
      </c>
      <c r="I2886" s="1">
        <f t="shared" si="137"/>
        <v>-4.9960036108132044E-16</v>
      </c>
      <c r="J2886" s="1">
        <f t="shared" si="135"/>
        <v>0</v>
      </c>
      <c r="K2886" s="1">
        <f t="shared" si="136"/>
        <v>0</v>
      </c>
    </row>
    <row r="2887" spans="1:11" x14ac:dyDescent="0.3">
      <c r="A2887" s="1">
        <v>0.31150793650793701</v>
      </c>
      <c r="B2887" s="1">
        <v>0.31547619047619002</v>
      </c>
      <c r="C2887" s="1">
        <v>0.45436507936507903</v>
      </c>
      <c r="D2887" s="2">
        <v>39987</v>
      </c>
      <c r="E2887" s="9">
        <v>0.31150793650793651</v>
      </c>
      <c r="F2887">
        <v>0.31547619047619052</v>
      </c>
      <c r="G2887">
        <v>0.45436507936507942</v>
      </c>
      <c r="I2887" s="1">
        <f t="shared" si="137"/>
        <v>-4.9960036108132044E-16</v>
      </c>
      <c r="J2887" s="1">
        <f t="shared" si="135"/>
        <v>4.9960036108132044E-16</v>
      </c>
      <c r="K2887" s="1">
        <f t="shared" si="136"/>
        <v>0</v>
      </c>
    </row>
    <row r="2888" spans="1:11" x14ac:dyDescent="0.3">
      <c r="A2888" s="1">
        <v>0.25198412698412698</v>
      </c>
      <c r="B2888" s="1">
        <v>0.31150793650793701</v>
      </c>
      <c r="C2888" s="1">
        <v>0.418650793650794</v>
      </c>
      <c r="D2888" s="2">
        <v>39988</v>
      </c>
      <c r="E2888" s="9">
        <v>0.25198412698412698</v>
      </c>
      <c r="F2888">
        <v>0.31150793650793651</v>
      </c>
      <c r="G2888">
        <v>0.41865079365079372</v>
      </c>
      <c r="I2888" s="1">
        <f t="shared" si="137"/>
        <v>0</v>
      </c>
      <c r="J2888" s="1">
        <f t="shared" si="135"/>
        <v>-4.9960036108132044E-16</v>
      </c>
      <c r="K2888" s="1">
        <f t="shared" si="136"/>
        <v>0</v>
      </c>
    </row>
    <row r="2889" spans="1:11" x14ac:dyDescent="0.3">
      <c r="A2889" s="1">
        <v>0.228174603174603</v>
      </c>
      <c r="B2889" s="1">
        <v>0.31944444444444398</v>
      </c>
      <c r="C2889" s="1">
        <v>0.37103174603174599</v>
      </c>
      <c r="D2889" s="2">
        <v>39989</v>
      </c>
      <c r="E2889" s="9">
        <v>0.2281746031746032</v>
      </c>
      <c r="F2889">
        <v>0.31944444444444442</v>
      </c>
      <c r="G2889">
        <v>0.37103174603174599</v>
      </c>
      <c r="I2889" s="1">
        <f t="shared" si="137"/>
        <v>0</v>
      </c>
      <c r="J2889" s="1">
        <f t="shared" si="135"/>
        <v>4.4408920985006262E-16</v>
      </c>
      <c r="K2889" s="1">
        <f t="shared" si="136"/>
        <v>0</v>
      </c>
    </row>
    <row r="2890" spans="1:11" x14ac:dyDescent="0.3">
      <c r="A2890" s="1">
        <v>0.216269841269841</v>
      </c>
      <c r="B2890" s="1">
        <v>0.31944444444444398</v>
      </c>
      <c r="C2890" s="1">
        <v>0.35912698412698402</v>
      </c>
      <c r="D2890" s="2">
        <v>39990</v>
      </c>
      <c r="E2890" s="9">
        <v>0.21626984126984131</v>
      </c>
      <c r="F2890">
        <v>0.31944444444444442</v>
      </c>
      <c r="G2890">
        <v>0.35912698412698407</v>
      </c>
      <c r="I2890" s="1">
        <f t="shared" si="137"/>
        <v>3.0531133177191805E-16</v>
      </c>
      <c r="J2890" s="1">
        <f t="shared" si="135"/>
        <v>4.4408920985006262E-16</v>
      </c>
      <c r="K2890" s="1">
        <f t="shared" si="136"/>
        <v>0</v>
      </c>
    </row>
    <row r="2891" spans="1:11" x14ac:dyDescent="0.3">
      <c r="A2891" s="1">
        <v>0.20039682539682499</v>
      </c>
      <c r="B2891" s="1">
        <v>0.307539682539683</v>
      </c>
      <c r="C2891" s="1">
        <v>0.33531746031746001</v>
      </c>
      <c r="D2891" s="2">
        <v>39993</v>
      </c>
      <c r="E2891" s="9">
        <v>0.20039682539682541</v>
      </c>
      <c r="F2891">
        <v>0.30753968253968261</v>
      </c>
      <c r="G2891">
        <v>0.33531746031746029</v>
      </c>
      <c r="I2891" s="1">
        <f t="shared" si="137"/>
        <v>4.163336342344337E-16</v>
      </c>
      <c r="J2891" s="1">
        <f t="shared" si="135"/>
        <v>0</v>
      </c>
      <c r="K2891" s="1">
        <f t="shared" si="136"/>
        <v>0</v>
      </c>
    </row>
    <row r="2892" spans="1:11" x14ac:dyDescent="0.3">
      <c r="A2892" s="1">
        <v>0.204365079365079</v>
      </c>
      <c r="B2892" s="1">
        <v>0.29166666666666702</v>
      </c>
      <c r="C2892" s="1">
        <v>0.29563492063492097</v>
      </c>
      <c r="D2892" s="2">
        <v>39994</v>
      </c>
      <c r="E2892" s="9">
        <v>0.20436507936507939</v>
      </c>
      <c r="F2892">
        <v>0.29166666666666669</v>
      </c>
      <c r="G2892">
        <v>0.29563492063492058</v>
      </c>
      <c r="I2892" s="1">
        <f t="shared" si="137"/>
        <v>3.8857805861880479E-16</v>
      </c>
      <c r="J2892" s="1">
        <f t="shared" si="135"/>
        <v>0</v>
      </c>
      <c r="K2892" s="1">
        <f t="shared" si="136"/>
        <v>0</v>
      </c>
    </row>
    <row r="2893" spans="1:11" x14ac:dyDescent="0.3">
      <c r="A2893" s="1">
        <v>0.18849206349206399</v>
      </c>
      <c r="B2893" s="1">
        <v>0.27976190476190499</v>
      </c>
      <c r="C2893" s="1">
        <v>0.27182539682539703</v>
      </c>
      <c r="D2893" s="2">
        <v>39995</v>
      </c>
      <c r="E2893" s="9">
        <v>0.18849206349206349</v>
      </c>
      <c r="F2893">
        <v>0.27976190476190482</v>
      </c>
      <c r="G2893">
        <v>0.27182539682539691</v>
      </c>
      <c r="I2893" s="1">
        <f t="shared" si="137"/>
        <v>-4.9960036108132044E-16</v>
      </c>
      <c r="J2893" s="1">
        <f t="shared" si="135"/>
        <v>0</v>
      </c>
      <c r="K2893" s="1">
        <f t="shared" si="136"/>
        <v>0</v>
      </c>
    </row>
    <row r="2894" spans="1:11" x14ac:dyDescent="0.3">
      <c r="A2894" s="1">
        <v>0.22420634920634899</v>
      </c>
      <c r="B2894" s="1">
        <v>0.283730158730159</v>
      </c>
      <c r="C2894" s="1">
        <v>0.23611111111111099</v>
      </c>
      <c r="D2894" s="2">
        <v>39996</v>
      </c>
      <c r="E2894" s="9">
        <v>0.22420634920634919</v>
      </c>
      <c r="F2894">
        <v>0.28373015873015872</v>
      </c>
      <c r="G2894">
        <v>0.2361111111111111</v>
      </c>
      <c r="I2894" s="1">
        <f t="shared" si="137"/>
        <v>0</v>
      </c>
      <c r="J2894" s="1">
        <f t="shared" si="135"/>
        <v>0</v>
      </c>
      <c r="K2894" s="1">
        <f t="shared" si="136"/>
        <v>0</v>
      </c>
    </row>
    <row r="2895" spans="1:11" x14ac:dyDescent="0.3">
      <c r="A2895" s="1">
        <v>0.24404761904761901</v>
      </c>
      <c r="B2895" s="1">
        <v>0.29563492063492097</v>
      </c>
      <c r="C2895" s="1">
        <v>0.248015873015873</v>
      </c>
      <c r="D2895" s="2">
        <v>40000</v>
      </c>
      <c r="E2895" s="9">
        <v>0.24404761904761901</v>
      </c>
      <c r="F2895">
        <v>0.29563492063492058</v>
      </c>
      <c r="G2895">
        <v>0.248015873015873</v>
      </c>
      <c r="I2895" s="1">
        <f t="shared" si="137"/>
        <v>0</v>
      </c>
      <c r="J2895" s="1">
        <f t="shared" si="135"/>
        <v>0</v>
      </c>
      <c r="K2895" s="1">
        <f t="shared" si="136"/>
        <v>0</v>
      </c>
    </row>
    <row r="2896" spans="1:11" x14ac:dyDescent="0.3">
      <c r="A2896" s="1">
        <v>0.27579365079365098</v>
      </c>
      <c r="B2896" s="1">
        <v>0.29563492063492097</v>
      </c>
      <c r="C2896" s="1">
        <v>0.23214285714285701</v>
      </c>
      <c r="D2896" s="2">
        <v>40001</v>
      </c>
      <c r="E2896" s="9">
        <v>0.27579365079365081</v>
      </c>
      <c r="F2896">
        <v>0.29563492063492058</v>
      </c>
      <c r="G2896">
        <v>0.23214285714285721</v>
      </c>
      <c r="I2896" s="1">
        <f t="shared" si="137"/>
        <v>0</v>
      </c>
      <c r="J2896" s="1">
        <f t="shared" si="135"/>
        <v>0</v>
      </c>
      <c r="K2896" s="1">
        <f t="shared" si="136"/>
        <v>0</v>
      </c>
    </row>
    <row r="2897" spans="1:11" x14ac:dyDescent="0.3">
      <c r="A2897" s="1">
        <v>0.307539682539683</v>
      </c>
      <c r="B2897" s="1">
        <v>0.31944444444444398</v>
      </c>
      <c r="C2897" s="1">
        <v>0.32341269841269799</v>
      </c>
      <c r="D2897" s="2">
        <v>40002</v>
      </c>
      <c r="E2897" s="9">
        <v>0.30753968253968261</v>
      </c>
      <c r="F2897">
        <v>0.31944444444444442</v>
      </c>
      <c r="G2897">
        <v>0.32341269841269837</v>
      </c>
      <c r="I2897" s="1">
        <f t="shared" si="137"/>
        <v>0</v>
      </c>
      <c r="J2897" s="1">
        <f t="shared" si="135"/>
        <v>4.4408920985006262E-16</v>
      </c>
      <c r="K2897" s="1">
        <f t="shared" si="136"/>
        <v>0</v>
      </c>
    </row>
    <row r="2898" spans="1:11" x14ac:dyDescent="0.3">
      <c r="A2898" s="1">
        <v>0.25198412698412698</v>
      </c>
      <c r="B2898" s="1">
        <v>0.30357142857142899</v>
      </c>
      <c r="C2898" s="1">
        <v>0.27976190476190499</v>
      </c>
      <c r="D2898" s="2">
        <v>40003</v>
      </c>
      <c r="E2898" s="9">
        <v>0.25198412698412698</v>
      </c>
      <c r="F2898">
        <v>0.3035714285714286</v>
      </c>
      <c r="G2898">
        <v>0.27976190476190482</v>
      </c>
      <c r="I2898" s="1">
        <f t="shared" si="137"/>
        <v>0</v>
      </c>
      <c r="J2898" s="1">
        <f t="shared" si="135"/>
        <v>0</v>
      </c>
      <c r="K2898" s="1">
        <f t="shared" si="136"/>
        <v>0</v>
      </c>
    </row>
    <row r="2899" spans="1:11" x14ac:dyDescent="0.3">
      <c r="A2899" s="1">
        <v>0.23214285714285701</v>
      </c>
      <c r="B2899" s="1">
        <v>0.31944444444444398</v>
      </c>
      <c r="C2899" s="1">
        <v>0.283730158730159</v>
      </c>
      <c r="D2899" s="2">
        <v>40004</v>
      </c>
      <c r="E2899" s="9">
        <v>0.23214285714285721</v>
      </c>
      <c r="F2899">
        <v>0.31944444444444442</v>
      </c>
      <c r="G2899">
        <v>0.28373015873015872</v>
      </c>
      <c r="I2899" s="1">
        <f t="shared" si="137"/>
        <v>0</v>
      </c>
      <c r="J2899" s="1">
        <f t="shared" si="135"/>
        <v>4.4408920985006262E-16</v>
      </c>
      <c r="K2899" s="1">
        <f t="shared" si="136"/>
        <v>0</v>
      </c>
    </row>
    <row r="2900" spans="1:11" x14ac:dyDescent="0.3">
      <c r="A2900" s="1">
        <v>0.19642857142857101</v>
      </c>
      <c r="B2900" s="1">
        <v>0.31150793650793701</v>
      </c>
      <c r="C2900" s="1">
        <v>0.307539682539683</v>
      </c>
      <c r="D2900" s="2">
        <v>40007</v>
      </c>
      <c r="E2900" s="9">
        <v>0.1964285714285714</v>
      </c>
      <c r="F2900">
        <v>0.31150793650793651</v>
      </c>
      <c r="G2900">
        <v>0.30753968253968261</v>
      </c>
      <c r="I2900" s="1">
        <f t="shared" si="137"/>
        <v>3.8857805861880479E-16</v>
      </c>
      <c r="J2900" s="1">
        <f t="shared" si="135"/>
        <v>-4.9960036108132044E-16</v>
      </c>
      <c r="K2900" s="1">
        <f t="shared" si="136"/>
        <v>0</v>
      </c>
    </row>
    <row r="2901" spans="1:11" x14ac:dyDescent="0.3">
      <c r="A2901" s="1">
        <v>0.168650793650794</v>
      </c>
      <c r="B2901" s="1">
        <v>0.283730158730159</v>
      </c>
      <c r="C2901" s="1">
        <v>0.23611111111111099</v>
      </c>
      <c r="D2901" s="2">
        <v>40008</v>
      </c>
      <c r="E2901" s="9">
        <v>0.16865079365079369</v>
      </c>
      <c r="F2901">
        <v>0.28373015873015872</v>
      </c>
      <c r="G2901">
        <v>0.2361111111111111</v>
      </c>
      <c r="I2901" s="1">
        <f t="shared" si="137"/>
        <v>-3.0531133177191805E-16</v>
      </c>
      <c r="J2901" s="1">
        <f t="shared" si="135"/>
        <v>0</v>
      </c>
      <c r="K2901" s="1">
        <f t="shared" si="136"/>
        <v>0</v>
      </c>
    </row>
    <row r="2902" spans="1:11" x14ac:dyDescent="0.3">
      <c r="A2902" s="1">
        <v>0.160714285714286</v>
      </c>
      <c r="B2902" s="1">
        <v>0.23214285714285701</v>
      </c>
      <c r="C2902" s="1">
        <v>0.216269841269841</v>
      </c>
      <c r="D2902" s="2">
        <v>40009</v>
      </c>
      <c r="E2902" s="9">
        <v>0.1607142857142857</v>
      </c>
      <c r="F2902">
        <v>0.23214285714285721</v>
      </c>
      <c r="G2902">
        <v>0.21626984126984131</v>
      </c>
      <c r="I2902" s="1">
        <f t="shared" si="137"/>
        <v>-3.0531133177191805E-16</v>
      </c>
      <c r="J2902" s="1">
        <f t="shared" si="135"/>
        <v>0</v>
      </c>
      <c r="K2902" s="1">
        <f t="shared" si="136"/>
        <v>3.0531133177191805E-16</v>
      </c>
    </row>
    <row r="2903" spans="1:11" x14ac:dyDescent="0.3">
      <c r="A2903" s="1">
        <v>0.14484126984126999</v>
      </c>
      <c r="B2903" s="1">
        <v>0.23214285714285701</v>
      </c>
      <c r="C2903" s="1">
        <v>0.216269841269841</v>
      </c>
      <c r="D2903" s="2">
        <v>40010</v>
      </c>
      <c r="E2903" s="9">
        <v>0.1448412698412698</v>
      </c>
      <c r="F2903">
        <v>0.23214285714285721</v>
      </c>
      <c r="G2903">
        <v>0.21626984126984131</v>
      </c>
      <c r="I2903" s="1">
        <f t="shared" si="137"/>
        <v>0</v>
      </c>
      <c r="J2903" s="1">
        <f t="shared" si="135"/>
        <v>0</v>
      </c>
      <c r="K2903" s="1">
        <f t="shared" si="136"/>
        <v>3.0531133177191805E-16</v>
      </c>
    </row>
    <row r="2904" spans="1:11" x14ac:dyDescent="0.3">
      <c r="A2904" s="1">
        <v>0.136904761904762</v>
      </c>
      <c r="B2904" s="1">
        <v>0.19642857142857101</v>
      </c>
      <c r="C2904" s="1">
        <v>0.192460317460317</v>
      </c>
      <c r="D2904" s="2">
        <v>40011</v>
      </c>
      <c r="E2904" s="9">
        <v>0.13690476190476189</v>
      </c>
      <c r="F2904">
        <v>0.1964285714285714</v>
      </c>
      <c r="G2904">
        <v>0.19246031746031739</v>
      </c>
      <c r="I2904" s="1">
        <f t="shared" si="137"/>
        <v>0</v>
      </c>
      <c r="J2904" s="1">
        <f t="shared" si="135"/>
        <v>3.8857805861880479E-16</v>
      </c>
      <c r="K2904" s="1">
        <f t="shared" si="136"/>
        <v>3.8857805861880479E-16</v>
      </c>
    </row>
    <row r="2905" spans="1:11" x14ac:dyDescent="0.3">
      <c r="A2905" s="1">
        <v>0.14087301587301601</v>
      </c>
      <c r="B2905" s="1">
        <v>0.20833333333333301</v>
      </c>
      <c r="C2905" s="1">
        <v>0.20039682539682499</v>
      </c>
      <c r="D2905" s="2">
        <v>40014</v>
      </c>
      <c r="E2905" s="9">
        <v>0.1408730158730159</v>
      </c>
      <c r="F2905">
        <v>0.20833333333333329</v>
      </c>
      <c r="G2905">
        <v>0.20039682539682541</v>
      </c>
      <c r="I2905" s="1">
        <f t="shared" si="137"/>
        <v>0</v>
      </c>
      <c r="J2905" s="1">
        <f t="shared" si="135"/>
        <v>2.7755575615628914E-16</v>
      </c>
      <c r="K2905" s="1">
        <f t="shared" si="136"/>
        <v>4.163336342344337E-16</v>
      </c>
    </row>
    <row r="2906" spans="1:11" x14ac:dyDescent="0.3">
      <c r="A2906" s="1">
        <v>0.12896825396825401</v>
      </c>
      <c r="B2906" s="1">
        <v>0.204365079365079</v>
      </c>
      <c r="C2906" s="1">
        <v>0.23214285714285701</v>
      </c>
      <c r="D2906" s="2">
        <v>40015</v>
      </c>
      <c r="E2906" s="9">
        <v>0.12896825396825401</v>
      </c>
      <c r="F2906">
        <v>0.20436507936507939</v>
      </c>
      <c r="G2906">
        <v>0.23214285714285721</v>
      </c>
      <c r="I2906" s="1">
        <f t="shared" si="137"/>
        <v>0</v>
      </c>
      <c r="J2906" s="1">
        <f t="shared" si="135"/>
        <v>3.8857805861880479E-16</v>
      </c>
      <c r="K2906" s="1">
        <f t="shared" si="136"/>
        <v>0</v>
      </c>
    </row>
    <row r="2907" spans="1:11" x14ac:dyDescent="0.3">
      <c r="A2907" s="1">
        <v>0.136904761904762</v>
      </c>
      <c r="B2907" s="1">
        <v>0.168650793650794</v>
      </c>
      <c r="C2907" s="1">
        <v>0.22420634920634899</v>
      </c>
      <c r="D2907" s="2">
        <v>40016</v>
      </c>
      <c r="E2907" s="9">
        <v>0.13690476190476189</v>
      </c>
      <c r="F2907">
        <v>0.16865079365079369</v>
      </c>
      <c r="G2907">
        <v>0.22420634920634919</v>
      </c>
      <c r="I2907" s="1">
        <f t="shared" si="137"/>
        <v>0</v>
      </c>
      <c r="J2907" s="1">
        <f t="shared" si="135"/>
        <v>-3.0531133177191805E-16</v>
      </c>
      <c r="K2907" s="1">
        <f t="shared" si="136"/>
        <v>0</v>
      </c>
    </row>
    <row r="2908" spans="1:11" x14ac:dyDescent="0.3">
      <c r="A2908" s="1">
        <v>0.12896825396825401</v>
      </c>
      <c r="B2908" s="1">
        <v>0.148809523809524</v>
      </c>
      <c r="C2908" s="1">
        <v>0.180555555555556</v>
      </c>
      <c r="D2908" s="2">
        <v>40017</v>
      </c>
      <c r="E2908" s="9">
        <v>0.12896825396825401</v>
      </c>
      <c r="F2908">
        <v>0.14880952380952381</v>
      </c>
      <c r="G2908">
        <v>0.18055555555555561</v>
      </c>
      <c r="I2908" s="1">
        <f t="shared" si="137"/>
        <v>0</v>
      </c>
      <c r="J2908" s="1">
        <f t="shared" si="135"/>
        <v>0</v>
      </c>
      <c r="K2908" s="1">
        <f t="shared" si="136"/>
        <v>-3.8857805861880479E-16</v>
      </c>
    </row>
    <row r="2909" spans="1:11" x14ac:dyDescent="0.3">
      <c r="A2909" s="1">
        <v>0.113095238095238</v>
      </c>
      <c r="B2909" s="1">
        <v>0.14484126984126999</v>
      </c>
      <c r="C2909" s="1">
        <v>0.148809523809524</v>
      </c>
      <c r="D2909" s="2">
        <v>40018</v>
      </c>
      <c r="E2909" s="9">
        <v>0.1130952380952381</v>
      </c>
      <c r="F2909">
        <v>0.1448412698412698</v>
      </c>
      <c r="G2909">
        <v>0.14880952380952381</v>
      </c>
      <c r="I2909" s="1">
        <f t="shared" si="137"/>
        <v>0</v>
      </c>
      <c r="J2909" s="1">
        <f t="shared" si="135"/>
        <v>0</v>
      </c>
      <c r="K2909" s="1">
        <f t="shared" si="136"/>
        <v>0</v>
      </c>
    </row>
    <row r="2910" spans="1:11" x14ac:dyDescent="0.3">
      <c r="A2910" s="1">
        <v>0.14484126984126999</v>
      </c>
      <c r="B2910" s="1">
        <v>0.14087301587301601</v>
      </c>
      <c r="C2910" s="1">
        <v>0.14087301587301601</v>
      </c>
      <c r="D2910" s="2">
        <v>40021</v>
      </c>
      <c r="E2910" s="9">
        <v>0.1448412698412698</v>
      </c>
      <c r="F2910">
        <v>0.1408730158730159</v>
      </c>
      <c r="G2910">
        <v>0.1408730158730159</v>
      </c>
      <c r="I2910" s="1">
        <f t="shared" si="137"/>
        <v>0</v>
      </c>
      <c r="J2910" s="1">
        <f t="shared" si="135"/>
        <v>0</v>
      </c>
      <c r="K2910" s="1">
        <f t="shared" si="136"/>
        <v>0</v>
      </c>
    </row>
    <row r="2911" spans="1:11" x14ac:dyDescent="0.3">
      <c r="A2911" s="1">
        <v>0.148809523809524</v>
      </c>
      <c r="B2911" s="1">
        <v>0.13293650793650799</v>
      </c>
      <c r="C2911" s="1">
        <v>0.136904761904762</v>
      </c>
      <c r="D2911" s="2">
        <v>40022</v>
      </c>
      <c r="E2911" s="9">
        <v>0.14880952380952381</v>
      </c>
      <c r="F2911">
        <v>0.13293650793650791</v>
      </c>
      <c r="G2911">
        <v>0.13690476190476189</v>
      </c>
      <c r="I2911" s="1">
        <f t="shared" si="137"/>
        <v>0</v>
      </c>
      <c r="J2911" s="1">
        <f t="shared" si="135"/>
        <v>0</v>
      </c>
      <c r="K2911" s="1">
        <f t="shared" si="136"/>
        <v>0</v>
      </c>
    </row>
    <row r="2912" spans="1:11" x14ac:dyDescent="0.3">
      <c r="A2912" s="1">
        <v>0.148809523809524</v>
      </c>
      <c r="B2912" s="1">
        <v>0.12896825396825401</v>
      </c>
      <c r="C2912" s="1">
        <v>0.14087301587301601</v>
      </c>
      <c r="D2912" s="2">
        <v>40023</v>
      </c>
      <c r="E2912" s="9">
        <v>0.14880952380952381</v>
      </c>
      <c r="F2912">
        <v>0.12896825396825401</v>
      </c>
      <c r="G2912">
        <v>0.1408730158730159</v>
      </c>
      <c r="I2912" s="1">
        <f t="shared" si="137"/>
        <v>0</v>
      </c>
      <c r="J2912" s="1">
        <f t="shared" si="135"/>
        <v>0</v>
      </c>
      <c r="K2912" s="1">
        <f t="shared" si="136"/>
        <v>0</v>
      </c>
    </row>
    <row r="2913" spans="1:11" x14ac:dyDescent="0.3">
      <c r="A2913" s="1">
        <v>0.136904761904762</v>
      </c>
      <c r="B2913" s="1">
        <v>0.125</v>
      </c>
      <c r="C2913" s="1">
        <v>0.125</v>
      </c>
      <c r="D2913" s="2">
        <v>40024</v>
      </c>
      <c r="E2913" s="9">
        <v>0.13690476190476189</v>
      </c>
      <c r="F2913">
        <v>0.125</v>
      </c>
      <c r="G2913">
        <v>0.125</v>
      </c>
      <c r="I2913" s="1">
        <f t="shared" si="137"/>
        <v>0</v>
      </c>
      <c r="J2913" s="1">
        <f t="shared" si="135"/>
        <v>0</v>
      </c>
      <c r="K2913" s="1">
        <f t="shared" si="136"/>
        <v>0</v>
      </c>
    </row>
    <row r="2914" spans="1:11" x14ac:dyDescent="0.3">
      <c r="A2914" s="1">
        <v>0.15674603174603199</v>
      </c>
      <c r="B2914" s="1">
        <v>0.13293650793650799</v>
      </c>
      <c r="C2914" s="1">
        <v>0.121031746031746</v>
      </c>
      <c r="D2914" s="2">
        <v>40025</v>
      </c>
      <c r="E2914" s="9">
        <v>0.15674603174603169</v>
      </c>
      <c r="F2914">
        <v>0.13293650793650791</v>
      </c>
      <c r="G2914">
        <v>0.121031746031746</v>
      </c>
      <c r="I2914" s="1">
        <f t="shared" si="137"/>
        <v>-3.0531133177191805E-16</v>
      </c>
      <c r="J2914" s="1">
        <f t="shared" si="135"/>
        <v>0</v>
      </c>
      <c r="K2914" s="1">
        <f t="shared" si="136"/>
        <v>0</v>
      </c>
    </row>
    <row r="2915" spans="1:11" x14ac:dyDescent="0.3">
      <c r="A2915" s="1">
        <v>0.168650793650794</v>
      </c>
      <c r="B2915" s="1">
        <v>0.11706349206349199</v>
      </c>
      <c r="C2915" s="1">
        <v>0.14087301587301601</v>
      </c>
      <c r="D2915" s="2">
        <v>40028</v>
      </c>
      <c r="E2915" s="9">
        <v>0.16865079365079369</v>
      </c>
      <c r="F2915">
        <v>0.11706349206349211</v>
      </c>
      <c r="G2915">
        <v>0.1408730158730159</v>
      </c>
      <c r="I2915" s="1">
        <f t="shared" si="137"/>
        <v>-3.0531133177191805E-16</v>
      </c>
      <c r="J2915" s="1">
        <f t="shared" si="135"/>
        <v>1.1102230246251565E-16</v>
      </c>
      <c r="K2915" s="1">
        <f t="shared" si="136"/>
        <v>0</v>
      </c>
    </row>
    <row r="2916" spans="1:11" x14ac:dyDescent="0.3">
      <c r="A2916" s="1">
        <v>0.148809523809524</v>
      </c>
      <c r="B2916" s="1">
        <v>0.113095238095238</v>
      </c>
      <c r="C2916" s="1">
        <v>0.15277777777777801</v>
      </c>
      <c r="D2916" s="2">
        <v>40029</v>
      </c>
      <c r="E2916" s="9">
        <v>0.14880952380952381</v>
      </c>
      <c r="F2916">
        <v>0.1130952380952381</v>
      </c>
      <c r="G2916">
        <v>0.15277777777777779</v>
      </c>
      <c r="I2916" s="1">
        <f t="shared" si="137"/>
        <v>0</v>
      </c>
      <c r="J2916" s="1">
        <f t="shared" si="135"/>
        <v>0</v>
      </c>
      <c r="K2916" s="1">
        <f t="shared" si="136"/>
        <v>-2.2204460492503131E-16</v>
      </c>
    </row>
    <row r="2917" spans="1:11" x14ac:dyDescent="0.3">
      <c r="A2917" s="1">
        <v>0.13293650793650799</v>
      </c>
      <c r="B2917" s="1">
        <v>0.10515873015872999</v>
      </c>
      <c r="C2917" s="1">
        <v>0.172619047619048</v>
      </c>
      <c r="D2917" s="2">
        <v>40030</v>
      </c>
      <c r="E2917" s="9">
        <v>0.13293650793650791</v>
      </c>
      <c r="F2917">
        <v>0.1051587301587301</v>
      </c>
      <c r="G2917">
        <v>0.17261904761904759</v>
      </c>
      <c r="I2917" s="1">
        <f t="shared" si="137"/>
        <v>0</v>
      </c>
      <c r="J2917" s="1">
        <f t="shared" si="135"/>
        <v>1.1102230246251565E-16</v>
      </c>
      <c r="K2917" s="1">
        <f t="shared" si="136"/>
        <v>-4.163336342344337E-16</v>
      </c>
    </row>
    <row r="2918" spans="1:11" x14ac:dyDescent="0.3">
      <c r="A2918" s="1">
        <v>0.121031746031746</v>
      </c>
      <c r="B2918" s="1">
        <v>9.3253968253968297E-2</v>
      </c>
      <c r="C2918" s="1">
        <v>0.180555555555556</v>
      </c>
      <c r="D2918" s="2">
        <v>40031</v>
      </c>
      <c r="E2918" s="9">
        <v>0.121031746031746</v>
      </c>
      <c r="F2918">
        <v>9.3253968253968256E-2</v>
      </c>
      <c r="G2918">
        <v>0.18055555555555561</v>
      </c>
      <c r="I2918" s="1">
        <f t="shared" si="137"/>
        <v>0</v>
      </c>
      <c r="J2918" s="1">
        <f t="shared" si="135"/>
        <v>0</v>
      </c>
      <c r="K2918" s="1">
        <f t="shared" si="136"/>
        <v>-3.8857805861880479E-16</v>
      </c>
    </row>
    <row r="2919" spans="1:11" x14ac:dyDescent="0.3">
      <c r="A2919" s="1">
        <v>9.7222222222222196E-2</v>
      </c>
      <c r="B2919" s="1">
        <v>6.9444444444444503E-2</v>
      </c>
      <c r="C2919" s="1">
        <v>0.15674603174603199</v>
      </c>
      <c r="D2919" s="2">
        <v>40032</v>
      </c>
      <c r="E2919" s="9">
        <v>9.722222222222221E-2</v>
      </c>
      <c r="F2919">
        <v>6.9444444444444448E-2</v>
      </c>
      <c r="G2919">
        <v>0.15674603174603169</v>
      </c>
      <c r="I2919" s="1">
        <f t="shared" si="137"/>
        <v>0</v>
      </c>
      <c r="J2919" s="1">
        <f t="shared" si="135"/>
        <v>0</v>
      </c>
      <c r="K2919" s="1">
        <f t="shared" si="136"/>
        <v>-3.0531133177191805E-16</v>
      </c>
    </row>
    <row r="2920" spans="1:11" x14ac:dyDescent="0.3">
      <c r="A2920" s="1">
        <v>0.109126984126984</v>
      </c>
      <c r="B2920" s="1">
        <v>7.7380952380952397E-2</v>
      </c>
      <c r="C2920" s="1">
        <v>0.148809523809524</v>
      </c>
      <c r="D2920" s="2">
        <v>40035</v>
      </c>
      <c r="E2920" s="9">
        <v>0.1091269841269841</v>
      </c>
      <c r="F2920">
        <v>7.7380952380952384E-2</v>
      </c>
      <c r="G2920">
        <v>0.14880952380952381</v>
      </c>
      <c r="I2920" s="1">
        <f t="shared" si="137"/>
        <v>0</v>
      </c>
      <c r="J2920" s="1">
        <f t="shared" si="135"/>
        <v>0</v>
      </c>
      <c r="K2920" s="1">
        <f t="shared" si="136"/>
        <v>0</v>
      </c>
    </row>
    <row r="2921" spans="1:11" x14ac:dyDescent="0.3">
      <c r="A2921" s="1">
        <v>0.15277777777777801</v>
      </c>
      <c r="B2921" s="1">
        <v>8.5317460317460306E-2</v>
      </c>
      <c r="C2921" s="1">
        <v>0.180555555555556</v>
      </c>
      <c r="D2921" s="2">
        <v>40036</v>
      </c>
      <c r="E2921" s="9">
        <v>0.15277777777777779</v>
      </c>
      <c r="F2921">
        <v>8.531746031746032E-2</v>
      </c>
      <c r="G2921">
        <v>0.18055555555555561</v>
      </c>
      <c r="I2921" s="1">
        <f t="shared" si="137"/>
        <v>-2.2204460492503131E-16</v>
      </c>
      <c r="J2921" s="1">
        <f t="shared" si="135"/>
        <v>0</v>
      </c>
      <c r="K2921" s="1">
        <f t="shared" si="136"/>
        <v>-3.8857805861880479E-16</v>
      </c>
    </row>
    <row r="2922" spans="1:11" x14ac:dyDescent="0.3">
      <c r="A2922" s="1">
        <v>0.109126984126984</v>
      </c>
      <c r="B2922" s="1">
        <v>0.109126984126984</v>
      </c>
      <c r="C2922" s="1">
        <v>0.22023809523809501</v>
      </c>
      <c r="D2922" s="2">
        <v>40037</v>
      </c>
      <c r="E2922" s="9">
        <v>0.1091269841269841</v>
      </c>
      <c r="F2922">
        <v>0.1091269841269841</v>
      </c>
      <c r="G2922">
        <v>0.22023809523809521</v>
      </c>
      <c r="I2922" s="1">
        <f t="shared" si="137"/>
        <v>0</v>
      </c>
      <c r="J2922" s="1">
        <f t="shared" si="135"/>
        <v>0</v>
      </c>
      <c r="K2922" s="1">
        <f t="shared" si="136"/>
        <v>0</v>
      </c>
    </row>
    <row r="2923" spans="1:11" x14ac:dyDescent="0.3">
      <c r="A2923" s="1">
        <v>7.3412698412698402E-2</v>
      </c>
      <c r="B2923" s="1">
        <v>0.113095238095238</v>
      </c>
      <c r="C2923" s="1">
        <v>0.14087301587301601</v>
      </c>
      <c r="D2923" s="2">
        <v>40038</v>
      </c>
      <c r="E2923" s="9">
        <v>7.3412698412698402E-2</v>
      </c>
      <c r="F2923">
        <v>0.1130952380952381</v>
      </c>
      <c r="G2923">
        <v>0.1408730158730159</v>
      </c>
      <c r="I2923" s="1">
        <f t="shared" si="137"/>
        <v>0</v>
      </c>
      <c r="J2923" s="1">
        <f t="shared" si="135"/>
        <v>0</v>
      </c>
      <c r="K2923" s="1">
        <f t="shared" si="136"/>
        <v>0</v>
      </c>
    </row>
    <row r="2924" spans="1:11" x14ac:dyDescent="0.3">
      <c r="A2924" s="1">
        <v>6.9444444444444503E-2</v>
      </c>
      <c r="B2924" s="1">
        <v>0.113095238095238</v>
      </c>
      <c r="C2924" s="1">
        <v>0.101190476190476</v>
      </c>
      <c r="D2924" s="2">
        <v>40039</v>
      </c>
      <c r="E2924" s="9">
        <v>6.9444444444444448E-2</v>
      </c>
      <c r="F2924">
        <v>0.1130952380952381</v>
      </c>
      <c r="G2924">
        <v>0.10119047619047621</v>
      </c>
      <c r="I2924" s="1">
        <f t="shared" si="137"/>
        <v>0</v>
      </c>
      <c r="J2924" s="1">
        <f t="shared" si="135"/>
        <v>0</v>
      </c>
      <c r="K2924" s="1">
        <f t="shared" si="136"/>
        <v>2.0816681711721685E-16</v>
      </c>
    </row>
    <row r="2925" spans="1:11" x14ac:dyDescent="0.3">
      <c r="A2925" s="1">
        <v>0.19642857142857101</v>
      </c>
      <c r="B2925" s="1">
        <v>0.11706349206349199</v>
      </c>
      <c r="C2925" s="1">
        <v>0.15277777777777801</v>
      </c>
      <c r="D2925" s="2">
        <v>40042</v>
      </c>
      <c r="E2925" s="9">
        <v>0.1964285714285714</v>
      </c>
      <c r="F2925">
        <v>0.11706349206349211</v>
      </c>
      <c r="G2925">
        <v>0.15277777777777779</v>
      </c>
      <c r="I2925" s="1">
        <f t="shared" si="137"/>
        <v>3.8857805861880479E-16</v>
      </c>
      <c r="J2925" s="1">
        <f t="shared" si="135"/>
        <v>1.1102230246251565E-16</v>
      </c>
      <c r="K2925" s="1">
        <f t="shared" si="136"/>
        <v>-2.2204460492503131E-16</v>
      </c>
    </row>
    <row r="2926" spans="1:11" x14ac:dyDescent="0.3">
      <c r="A2926" s="1">
        <v>0.168650793650794</v>
      </c>
      <c r="B2926" s="1">
        <v>0.11706349206349199</v>
      </c>
      <c r="C2926" s="1">
        <v>0.10515873015872999</v>
      </c>
      <c r="D2926" s="2">
        <v>40043</v>
      </c>
      <c r="E2926" s="9">
        <v>0.16865079365079369</v>
      </c>
      <c r="F2926">
        <v>0.11706349206349211</v>
      </c>
      <c r="G2926">
        <v>0.1051587301587301</v>
      </c>
      <c r="I2926" s="1">
        <f t="shared" si="137"/>
        <v>-3.0531133177191805E-16</v>
      </c>
      <c r="J2926" s="1">
        <f t="shared" si="135"/>
        <v>1.1102230246251565E-16</v>
      </c>
      <c r="K2926" s="1">
        <f t="shared" si="136"/>
        <v>1.1102230246251565E-16</v>
      </c>
    </row>
    <row r="2927" spans="1:11" x14ac:dyDescent="0.3">
      <c r="A2927" s="1">
        <v>0.172619047619048</v>
      </c>
      <c r="B2927" s="1">
        <v>0.11706349206349199</v>
      </c>
      <c r="C2927" s="1">
        <v>0.11706349206349199</v>
      </c>
      <c r="D2927" s="2">
        <v>40044</v>
      </c>
      <c r="E2927" s="9">
        <v>0.17261904761904759</v>
      </c>
      <c r="F2927">
        <v>0.11706349206349211</v>
      </c>
      <c r="G2927">
        <v>0.11706349206349211</v>
      </c>
      <c r="I2927" s="1">
        <f t="shared" si="137"/>
        <v>-4.163336342344337E-16</v>
      </c>
      <c r="J2927" s="1">
        <f t="shared" si="135"/>
        <v>1.1102230246251565E-16</v>
      </c>
      <c r="K2927" s="1">
        <f t="shared" si="136"/>
        <v>1.1102230246251565E-16</v>
      </c>
    </row>
    <row r="2928" spans="1:11" x14ac:dyDescent="0.3">
      <c r="A2928" s="1">
        <v>0.121031746031746</v>
      </c>
      <c r="B2928" s="1">
        <v>0.11706349206349199</v>
      </c>
      <c r="C2928" s="1">
        <v>7.3412698412698402E-2</v>
      </c>
      <c r="D2928" s="2">
        <v>40045</v>
      </c>
      <c r="E2928" s="9">
        <v>0.121031746031746</v>
      </c>
      <c r="F2928">
        <v>0.11706349206349211</v>
      </c>
      <c r="G2928">
        <v>7.3412698412698402E-2</v>
      </c>
      <c r="I2928" s="1">
        <f t="shared" si="137"/>
        <v>0</v>
      </c>
      <c r="J2928" s="1">
        <f t="shared" si="135"/>
        <v>1.1102230246251565E-16</v>
      </c>
      <c r="K2928" s="1">
        <f t="shared" si="136"/>
        <v>0</v>
      </c>
    </row>
    <row r="2929" spans="1:11" x14ac:dyDescent="0.3">
      <c r="A2929" s="1">
        <v>8.9285714285714302E-2</v>
      </c>
      <c r="B2929" s="1">
        <v>0.101190476190476</v>
      </c>
      <c r="C2929" s="1">
        <v>6.9444444444444503E-2</v>
      </c>
      <c r="D2929" s="2">
        <v>40046</v>
      </c>
      <c r="E2929" s="9">
        <v>8.9285714285714274E-2</v>
      </c>
      <c r="F2929">
        <v>0.10119047619047621</v>
      </c>
      <c r="G2929">
        <v>6.9444444444444448E-2</v>
      </c>
      <c r="I2929" s="1">
        <f t="shared" si="137"/>
        <v>0</v>
      </c>
      <c r="J2929" s="1">
        <f t="shared" si="135"/>
        <v>2.0816681711721685E-16</v>
      </c>
      <c r="K2929" s="1">
        <f t="shared" si="136"/>
        <v>0</v>
      </c>
    </row>
    <row r="2930" spans="1:11" x14ac:dyDescent="0.3">
      <c r="A2930" s="1">
        <v>0.14087301587301601</v>
      </c>
      <c r="B2930" s="1">
        <v>0.113095238095238</v>
      </c>
      <c r="C2930" s="1">
        <v>6.1507936507936498E-2</v>
      </c>
      <c r="D2930" s="2">
        <v>40049</v>
      </c>
      <c r="E2930" s="9">
        <v>0.1408730158730159</v>
      </c>
      <c r="F2930">
        <v>0.1130952380952381</v>
      </c>
      <c r="G2930">
        <v>6.1507936507936498E-2</v>
      </c>
      <c r="I2930" s="1">
        <f t="shared" si="137"/>
        <v>0</v>
      </c>
      <c r="J2930" s="1">
        <f t="shared" si="135"/>
        <v>0</v>
      </c>
      <c r="K2930" s="1">
        <f t="shared" si="136"/>
        <v>0</v>
      </c>
    </row>
    <row r="2931" spans="1:11" x14ac:dyDescent="0.3">
      <c r="A2931" s="1">
        <v>0.121031746031746</v>
      </c>
      <c r="B2931" s="1">
        <v>0.121031746031746</v>
      </c>
      <c r="C2931" s="1">
        <v>6.1507936507936498E-2</v>
      </c>
      <c r="D2931" s="2">
        <v>40050</v>
      </c>
      <c r="E2931" s="9">
        <v>0.121031746031746</v>
      </c>
      <c r="F2931">
        <v>0.121031746031746</v>
      </c>
      <c r="G2931">
        <v>6.1507936507936498E-2</v>
      </c>
      <c r="I2931" s="1">
        <f t="shared" si="137"/>
        <v>0</v>
      </c>
      <c r="J2931" s="1">
        <f t="shared" si="135"/>
        <v>0</v>
      </c>
      <c r="K2931" s="1">
        <f t="shared" si="136"/>
        <v>0</v>
      </c>
    </row>
    <row r="2932" spans="1:11" x14ac:dyDescent="0.3">
      <c r="A2932" s="1">
        <v>0.121031746031746</v>
      </c>
      <c r="B2932" s="1">
        <v>0.121031746031746</v>
      </c>
      <c r="C2932" s="1">
        <v>5.3571428571428603E-2</v>
      </c>
      <c r="D2932" s="2">
        <v>40051</v>
      </c>
      <c r="E2932" s="9">
        <v>0.121031746031746</v>
      </c>
      <c r="F2932">
        <v>0.121031746031746</v>
      </c>
      <c r="G2932">
        <v>5.3571428571428568E-2</v>
      </c>
      <c r="I2932" s="1">
        <f t="shared" si="137"/>
        <v>0</v>
      </c>
      <c r="J2932" s="1">
        <f t="shared" si="135"/>
        <v>0</v>
      </c>
      <c r="K2932" s="1">
        <f t="shared" si="136"/>
        <v>0</v>
      </c>
    </row>
    <row r="2933" spans="1:11" x14ac:dyDescent="0.3">
      <c r="A2933" s="1">
        <v>0.12896825396825401</v>
      </c>
      <c r="B2933" s="1">
        <v>9.7222222222222196E-2</v>
      </c>
      <c r="C2933" s="1">
        <v>5.7539682539682502E-2</v>
      </c>
      <c r="D2933" s="2">
        <v>40052</v>
      </c>
      <c r="E2933" s="9">
        <v>0.12896825396825401</v>
      </c>
      <c r="F2933">
        <v>9.722222222222221E-2</v>
      </c>
      <c r="G2933">
        <v>5.7539682539682543E-2</v>
      </c>
      <c r="I2933" s="1">
        <f t="shared" si="137"/>
        <v>0</v>
      </c>
      <c r="J2933" s="1">
        <f t="shared" si="135"/>
        <v>0</v>
      </c>
      <c r="K2933" s="1">
        <f t="shared" si="136"/>
        <v>0</v>
      </c>
    </row>
    <row r="2934" spans="1:11" x14ac:dyDescent="0.3">
      <c r="A2934" s="1">
        <v>0.11706349206349199</v>
      </c>
      <c r="B2934" s="1">
        <v>8.5317460317460306E-2</v>
      </c>
      <c r="C2934" s="1">
        <v>4.96031746031746E-2</v>
      </c>
      <c r="D2934" s="2">
        <v>40053</v>
      </c>
      <c r="E2934" s="9">
        <v>0.11706349206349211</v>
      </c>
      <c r="F2934">
        <v>8.531746031746032E-2</v>
      </c>
      <c r="G2934">
        <v>4.96031746031746E-2</v>
      </c>
      <c r="I2934" s="1">
        <f t="shared" si="137"/>
        <v>1.1102230246251565E-16</v>
      </c>
      <c r="J2934" s="1">
        <f t="shared" si="135"/>
        <v>0</v>
      </c>
      <c r="K2934" s="1">
        <f t="shared" si="136"/>
        <v>0</v>
      </c>
    </row>
    <row r="2935" spans="1:11" x14ac:dyDescent="0.3">
      <c r="A2935" s="1">
        <v>0.15674603174603199</v>
      </c>
      <c r="B2935" s="1">
        <v>9.5238095238095205E-2</v>
      </c>
      <c r="C2935" s="1">
        <v>4.96031746031746E-2</v>
      </c>
      <c r="D2935" s="2">
        <v>40056</v>
      </c>
      <c r="E2935" s="9">
        <v>0.15674603174603169</v>
      </c>
      <c r="F2935">
        <v>9.5238095238095233E-2</v>
      </c>
      <c r="G2935">
        <v>4.96031746031746E-2</v>
      </c>
      <c r="I2935" s="1">
        <f t="shared" si="137"/>
        <v>-3.0531133177191805E-16</v>
      </c>
      <c r="J2935" s="1">
        <f t="shared" si="135"/>
        <v>0</v>
      </c>
      <c r="K2935" s="1">
        <f t="shared" si="136"/>
        <v>0</v>
      </c>
    </row>
    <row r="2936" spans="1:11" x14ac:dyDescent="0.3">
      <c r="A2936" s="1">
        <v>0.21541501976284599</v>
      </c>
      <c r="B2936" s="1">
        <v>0.124505928853755</v>
      </c>
      <c r="C2936" s="1">
        <v>6.5217391304347797E-2</v>
      </c>
      <c r="D2936" s="2">
        <v>40057</v>
      </c>
      <c r="E2936" s="9">
        <v>0.2154150197628458</v>
      </c>
      <c r="F2936">
        <v>0.1245059288537549</v>
      </c>
      <c r="G2936">
        <v>6.5217391304347824E-2</v>
      </c>
      <c r="I2936" s="1">
        <f t="shared" si="137"/>
        <v>0</v>
      </c>
      <c r="J2936" s="1">
        <f t="shared" si="135"/>
        <v>0</v>
      </c>
      <c r="K2936" s="1">
        <f t="shared" si="136"/>
        <v>0</v>
      </c>
    </row>
    <row r="2937" spans="1:11" x14ac:dyDescent="0.3">
      <c r="A2937" s="1">
        <v>0.219367588932806</v>
      </c>
      <c r="B2937" s="1">
        <v>0.14426877470355701</v>
      </c>
      <c r="C2937" s="1">
        <v>8.4980237154150207E-2</v>
      </c>
      <c r="D2937" s="2">
        <v>40058</v>
      </c>
      <c r="E2937" s="9">
        <v>0.21936758893280631</v>
      </c>
      <c r="F2937">
        <v>0.14426877470355731</v>
      </c>
      <c r="G2937">
        <v>8.4980237154150207E-2</v>
      </c>
      <c r="I2937" s="1">
        <f t="shared" si="137"/>
        <v>3.0531133177191805E-16</v>
      </c>
      <c r="J2937" s="1">
        <f t="shared" si="135"/>
        <v>3.0531133177191805E-16</v>
      </c>
      <c r="K2937" s="1">
        <f t="shared" si="136"/>
        <v>0</v>
      </c>
    </row>
    <row r="2938" spans="1:11" x14ac:dyDescent="0.3">
      <c r="A2938" s="1">
        <v>0.187747035573123</v>
      </c>
      <c r="B2938" s="1">
        <v>0.140316205533597</v>
      </c>
      <c r="C2938" s="1">
        <v>6.9169960474308304E-2</v>
      </c>
      <c r="D2938" s="2">
        <v>40059</v>
      </c>
      <c r="E2938" s="9">
        <v>0.1877470355731225</v>
      </c>
      <c r="F2938">
        <v>0.14031620553359689</v>
      </c>
      <c r="G2938">
        <v>6.9169960474308304E-2</v>
      </c>
      <c r="I2938" s="1">
        <f t="shared" si="137"/>
        <v>-4.9960036108132044E-16</v>
      </c>
      <c r="J2938" s="1">
        <f t="shared" si="135"/>
        <v>0</v>
      </c>
      <c r="K2938" s="1">
        <f t="shared" si="136"/>
        <v>0</v>
      </c>
    </row>
    <row r="2939" spans="1:11" x14ac:dyDescent="0.3">
      <c r="A2939" s="1">
        <v>0.140316205533597</v>
      </c>
      <c r="B2939" s="1">
        <v>9.2885375494071096E-2</v>
      </c>
      <c r="C2939" s="1">
        <v>3.3596837944663997E-2</v>
      </c>
      <c r="D2939" s="2">
        <v>40060</v>
      </c>
      <c r="E2939" s="9">
        <v>0.14031620553359689</v>
      </c>
      <c r="F2939">
        <v>9.2885375494071137E-2</v>
      </c>
      <c r="G2939">
        <v>3.3596837944664032E-2</v>
      </c>
      <c r="I2939" s="1">
        <f t="shared" si="137"/>
        <v>0</v>
      </c>
      <c r="J2939" s="1">
        <f t="shared" si="135"/>
        <v>0</v>
      </c>
      <c r="K2939" s="1">
        <f t="shared" si="136"/>
        <v>0</v>
      </c>
    </row>
    <row r="2940" spans="1:11" x14ac:dyDescent="0.3">
      <c r="A2940" s="1">
        <v>7.3412698412698402E-2</v>
      </c>
      <c r="B2940" s="1">
        <v>6.1507936507936498E-2</v>
      </c>
      <c r="C2940" s="1">
        <v>4.96031746031746E-2</v>
      </c>
      <c r="D2940" s="2">
        <v>40064</v>
      </c>
      <c r="E2940" s="9">
        <v>7.3412698412698402E-2</v>
      </c>
      <c r="F2940">
        <v>6.1507936507936498E-2</v>
      </c>
      <c r="G2940">
        <v>4.96031746031746E-2</v>
      </c>
      <c r="I2940" s="1">
        <f t="shared" si="137"/>
        <v>0</v>
      </c>
      <c r="J2940" s="1">
        <f t="shared" si="135"/>
        <v>0</v>
      </c>
      <c r="K2940" s="1">
        <f t="shared" si="136"/>
        <v>0</v>
      </c>
    </row>
    <row r="2941" spans="1:11" x14ac:dyDescent="0.3">
      <c r="A2941" s="1">
        <v>3.7698412698412703E-2</v>
      </c>
      <c r="B2941" s="1">
        <v>5.3571428571428603E-2</v>
      </c>
      <c r="C2941" s="1">
        <v>6.9444444444444503E-2</v>
      </c>
      <c r="D2941" s="2">
        <v>40065</v>
      </c>
      <c r="E2941" s="9">
        <v>3.7698412698412703E-2</v>
      </c>
      <c r="F2941">
        <v>5.3571428571428568E-2</v>
      </c>
      <c r="G2941">
        <v>6.9444444444444448E-2</v>
      </c>
      <c r="I2941" s="1">
        <f t="shared" si="137"/>
        <v>0</v>
      </c>
      <c r="J2941" s="1">
        <f t="shared" si="135"/>
        <v>0</v>
      </c>
      <c r="K2941" s="1">
        <f t="shared" si="136"/>
        <v>0</v>
      </c>
    </row>
    <row r="2942" spans="1:11" x14ac:dyDescent="0.3">
      <c r="A2942" s="1">
        <v>5.9523809523809503E-3</v>
      </c>
      <c r="B2942" s="1">
        <v>6.1507936507936498E-2</v>
      </c>
      <c r="C2942" s="1">
        <v>4.96031746031746E-2</v>
      </c>
      <c r="D2942" s="2">
        <v>40066</v>
      </c>
      <c r="E2942" s="9">
        <v>5.9523809523809521E-3</v>
      </c>
      <c r="F2942">
        <v>6.1507936507936498E-2</v>
      </c>
      <c r="G2942">
        <v>4.96031746031746E-2</v>
      </c>
      <c r="I2942" s="1">
        <f t="shared" si="137"/>
        <v>0</v>
      </c>
      <c r="J2942" s="1">
        <f t="shared" si="135"/>
        <v>0</v>
      </c>
      <c r="K2942" s="1">
        <f t="shared" si="136"/>
        <v>0</v>
      </c>
    </row>
    <row r="2943" spans="1:11" x14ac:dyDescent="0.3">
      <c r="A2943" s="1">
        <v>5.9523809523809503E-3</v>
      </c>
      <c r="B2943" s="1">
        <v>4.1666666666666699E-2</v>
      </c>
      <c r="C2943" s="1">
        <v>5.7539682539682502E-2</v>
      </c>
      <c r="D2943" s="2">
        <v>40067</v>
      </c>
      <c r="E2943" s="9">
        <v>5.9523809523809521E-3</v>
      </c>
      <c r="F2943">
        <v>4.1666666666666657E-2</v>
      </c>
      <c r="G2943">
        <v>5.7539682539682543E-2</v>
      </c>
      <c r="I2943" s="1">
        <f t="shared" si="137"/>
        <v>0</v>
      </c>
      <c r="J2943" s="1">
        <f t="shared" si="135"/>
        <v>0</v>
      </c>
      <c r="K2943" s="1">
        <f t="shared" si="136"/>
        <v>0</v>
      </c>
    </row>
    <row r="2944" spans="1:11" x14ac:dyDescent="0.3">
      <c r="A2944" s="1">
        <v>2.18253968253968E-2</v>
      </c>
      <c r="B2944" s="1">
        <v>2.5793650793650799E-2</v>
      </c>
      <c r="C2944" s="1">
        <v>6.1507936507936498E-2</v>
      </c>
      <c r="D2944" s="2">
        <v>40070</v>
      </c>
      <c r="E2944" s="9">
        <v>2.1825396825396821E-2</v>
      </c>
      <c r="F2944">
        <v>2.5793650793650789E-2</v>
      </c>
      <c r="G2944">
        <v>6.1507936507936498E-2</v>
      </c>
      <c r="I2944" s="1">
        <f t="shared" si="137"/>
        <v>0</v>
      </c>
      <c r="J2944" s="1">
        <f t="shared" si="135"/>
        <v>0</v>
      </c>
      <c r="K2944" s="1">
        <f t="shared" si="136"/>
        <v>0</v>
      </c>
    </row>
    <row r="2945" spans="1:11" x14ac:dyDescent="0.3">
      <c r="A2945" s="1">
        <v>1.9841269841269801E-3</v>
      </c>
      <c r="B2945" s="1">
        <v>9.9206349206349201E-3</v>
      </c>
      <c r="C2945" s="1">
        <v>2.18253968253968E-2</v>
      </c>
      <c r="D2945" s="2">
        <v>40071</v>
      </c>
      <c r="E2945" s="9">
        <v>1.984126984126984E-3</v>
      </c>
      <c r="F2945">
        <v>9.9206349206349201E-3</v>
      </c>
      <c r="G2945">
        <v>2.1825396825396821E-2</v>
      </c>
      <c r="I2945" s="1">
        <f t="shared" si="137"/>
        <v>3.903127820947816E-18</v>
      </c>
      <c r="J2945" s="1">
        <f t="shared" si="135"/>
        <v>0</v>
      </c>
      <c r="K2945" s="1">
        <f t="shared" si="136"/>
        <v>0</v>
      </c>
    </row>
    <row r="2946" spans="1:11" x14ac:dyDescent="0.3">
      <c r="A2946" s="1">
        <v>1.9841269841269801E-3</v>
      </c>
      <c r="B2946" s="1">
        <v>1.9841269841269801E-3</v>
      </c>
      <c r="C2946" s="1">
        <v>5.3571428571428603E-2</v>
      </c>
      <c r="D2946" s="2">
        <v>40072</v>
      </c>
      <c r="E2946" s="9">
        <v>1.984126984126984E-3</v>
      </c>
      <c r="F2946">
        <v>1.984126984126984E-3</v>
      </c>
      <c r="G2946">
        <v>5.3571428571428568E-2</v>
      </c>
      <c r="I2946" s="1">
        <f t="shared" si="137"/>
        <v>3.903127820947816E-18</v>
      </c>
      <c r="J2946" s="1">
        <f t="shared" ref="J2946:J3009" si="138">F2946-B2946</f>
        <v>3.903127820947816E-18</v>
      </c>
      <c r="K2946" s="1">
        <f t="shared" ref="K2946:K3009" si="139">G2946-C2946</f>
        <v>0</v>
      </c>
    </row>
    <row r="2947" spans="1:11" x14ac:dyDescent="0.3">
      <c r="A2947" s="1">
        <v>1.9841269841269801E-3</v>
      </c>
      <c r="B2947" s="1">
        <v>1.9841269841269801E-3</v>
      </c>
      <c r="C2947" s="1">
        <v>1.7857142857142901E-2</v>
      </c>
      <c r="D2947" s="2">
        <v>40073</v>
      </c>
      <c r="E2947" s="9">
        <v>1.984126984126984E-3</v>
      </c>
      <c r="F2947">
        <v>1.984126984126984E-3</v>
      </c>
      <c r="G2947">
        <v>1.785714285714286E-2</v>
      </c>
      <c r="I2947" s="1">
        <f t="shared" ref="I2947:I3010" si="140">E2947-A2947</f>
        <v>3.903127820947816E-18</v>
      </c>
      <c r="J2947" s="1">
        <f t="shared" si="138"/>
        <v>3.903127820947816E-18</v>
      </c>
      <c r="K2947" s="1">
        <f t="shared" si="139"/>
        <v>-4.163336342344337E-17</v>
      </c>
    </row>
    <row r="2948" spans="1:11" x14ac:dyDescent="0.3">
      <c r="A2948" s="1">
        <v>9.9206349206349201E-3</v>
      </c>
      <c r="B2948" s="1">
        <v>1.9841269841269801E-3</v>
      </c>
      <c r="C2948" s="1">
        <v>1.9841269841269801E-3</v>
      </c>
      <c r="D2948" s="2">
        <v>40074</v>
      </c>
      <c r="E2948" s="9">
        <v>9.9206349206349201E-3</v>
      </c>
      <c r="F2948">
        <v>1.984126984126984E-3</v>
      </c>
      <c r="G2948">
        <v>1.984126984126984E-3</v>
      </c>
      <c r="I2948" s="1">
        <f t="shared" si="140"/>
        <v>0</v>
      </c>
      <c r="J2948" s="1">
        <f t="shared" si="138"/>
        <v>3.903127820947816E-18</v>
      </c>
      <c r="K2948" s="1">
        <f t="shared" si="139"/>
        <v>3.903127820947816E-18</v>
      </c>
    </row>
    <row r="2949" spans="1:11" x14ac:dyDescent="0.3">
      <c r="A2949" s="1">
        <v>1.7857142857142901E-2</v>
      </c>
      <c r="B2949" s="1">
        <v>1.9841269841269801E-3</v>
      </c>
      <c r="C2949" s="1">
        <v>1.9841269841269801E-3</v>
      </c>
      <c r="D2949" s="2">
        <v>40077</v>
      </c>
      <c r="E2949" s="9">
        <v>1.785714285714286E-2</v>
      </c>
      <c r="F2949">
        <v>1.984126984126984E-3</v>
      </c>
      <c r="G2949">
        <v>1.984126984126984E-3</v>
      </c>
      <c r="I2949" s="1">
        <f t="shared" si="140"/>
        <v>-4.163336342344337E-17</v>
      </c>
      <c r="J2949" s="1">
        <f t="shared" si="138"/>
        <v>3.903127820947816E-18</v>
      </c>
      <c r="K2949" s="1">
        <f t="shared" si="139"/>
        <v>3.903127820947816E-18</v>
      </c>
    </row>
    <row r="2950" spans="1:11" x14ac:dyDescent="0.3">
      <c r="A2950" s="1">
        <v>5.9523809523809503E-3</v>
      </c>
      <c r="B2950" s="1">
        <v>1.9841269841269801E-3</v>
      </c>
      <c r="C2950" s="1">
        <v>5.9523809523809503E-3</v>
      </c>
      <c r="D2950" s="2">
        <v>40078</v>
      </c>
      <c r="E2950" s="9">
        <v>5.9523809523809521E-3</v>
      </c>
      <c r="F2950">
        <v>1.984126984126984E-3</v>
      </c>
      <c r="G2950">
        <v>5.9523809523809521E-3</v>
      </c>
      <c r="I2950" s="1">
        <f t="shared" si="140"/>
        <v>0</v>
      </c>
      <c r="J2950" s="1">
        <f t="shared" si="138"/>
        <v>3.903127820947816E-18</v>
      </c>
      <c r="K2950" s="1">
        <f t="shared" si="139"/>
        <v>0</v>
      </c>
    </row>
    <row r="2951" spans="1:11" x14ac:dyDescent="0.3">
      <c r="A2951" s="1">
        <v>9.9206349206349201E-3</v>
      </c>
      <c r="B2951" s="1">
        <v>1.38888888888889E-2</v>
      </c>
      <c r="C2951" s="1">
        <v>1.9841269841269801E-3</v>
      </c>
      <c r="D2951" s="2">
        <v>40079</v>
      </c>
      <c r="E2951" s="9">
        <v>9.9206349206349201E-3</v>
      </c>
      <c r="F2951">
        <v>1.388888888888889E-2</v>
      </c>
      <c r="G2951">
        <v>1.984126984126984E-3</v>
      </c>
      <c r="I2951" s="1">
        <f t="shared" si="140"/>
        <v>0</v>
      </c>
      <c r="J2951" s="1">
        <f t="shared" si="138"/>
        <v>0</v>
      </c>
      <c r="K2951" s="1">
        <f t="shared" si="139"/>
        <v>3.903127820947816E-18</v>
      </c>
    </row>
    <row r="2952" spans="1:11" x14ac:dyDescent="0.3">
      <c r="A2952" s="1">
        <v>6.9444444444444503E-2</v>
      </c>
      <c r="B2952" s="1">
        <v>9.9206349206349201E-3</v>
      </c>
      <c r="C2952" s="1">
        <v>1.9841269841269801E-3</v>
      </c>
      <c r="D2952" s="2">
        <v>40080</v>
      </c>
      <c r="E2952" s="9">
        <v>6.9444444444444448E-2</v>
      </c>
      <c r="F2952">
        <v>9.9206349206349201E-3</v>
      </c>
      <c r="G2952">
        <v>1.984126984126984E-3</v>
      </c>
      <c r="I2952" s="1">
        <f t="shared" si="140"/>
        <v>0</v>
      </c>
      <c r="J2952" s="1">
        <f t="shared" si="138"/>
        <v>0</v>
      </c>
      <c r="K2952" s="1">
        <f t="shared" si="139"/>
        <v>3.903127820947816E-18</v>
      </c>
    </row>
    <row r="2953" spans="1:11" x14ac:dyDescent="0.3">
      <c r="A2953" s="1">
        <v>8.5317460317460306E-2</v>
      </c>
      <c r="B2953" s="1">
        <v>2.18253968253968E-2</v>
      </c>
      <c r="C2953" s="1">
        <v>9.9206349206349201E-3</v>
      </c>
      <c r="D2953" s="2">
        <v>40081</v>
      </c>
      <c r="E2953" s="9">
        <v>8.531746031746032E-2</v>
      </c>
      <c r="F2953">
        <v>2.1825396825396821E-2</v>
      </c>
      <c r="G2953">
        <v>9.9206349206349201E-3</v>
      </c>
      <c r="I2953" s="1">
        <f t="shared" si="140"/>
        <v>0</v>
      </c>
      <c r="J2953" s="1">
        <f t="shared" si="138"/>
        <v>0</v>
      </c>
      <c r="K2953" s="1">
        <f t="shared" si="139"/>
        <v>0</v>
      </c>
    </row>
    <row r="2954" spans="1:11" x14ac:dyDescent="0.3">
      <c r="A2954" s="1">
        <v>9.3253968253968297E-2</v>
      </c>
      <c r="B2954" s="1">
        <v>2.9761904761904798E-2</v>
      </c>
      <c r="C2954" s="1">
        <v>2.5793650793650799E-2</v>
      </c>
      <c r="D2954" s="2">
        <v>40084</v>
      </c>
      <c r="E2954" s="9">
        <v>9.3253968253968256E-2</v>
      </c>
      <c r="F2954">
        <v>2.976190476190476E-2</v>
      </c>
      <c r="G2954">
        <v>2.5793650793650789E-2</v>
      </c>
      <c r="I2954" s="1">
        <f t="shared" si="140"/>
        <v>0</v>
      </c>
      <c r="J2954" s="1">
        <f t="shared" si="138"/>
        <v>-3.8163916471489756E-17</v>
      </c>
      <c r="K2954" s="1">
        <f t="shared" si="139"/>
        <v>0</v>
      </c>
    </row>
    <row r="2955" spans="1:11" x14ac:dyDescent="0.3">
      <c r="A2955" s="1">
        <v>9.3253968253968297E-2</v>
      </c>
      <c r="B2955" s="1">
        <v>2.5793650793650799E-2</v>
      </c>
      <c r="C2955" s="1">
        <v>2.9761904761904798E-2</v>
      </c>
      <c r="D2955" s="2">
        <v>40085</v>
      </c>
      <c r="E2955" s="9">
        <v>9.3253968253968256E-2</v>
      </c>
      <c r="F2955">
        <v>2.5793650793650789E-2</v>
      </c>
      <c r="G2955">
        <v>2.976190476190476E-2</v>
      </c>
      <c r="I2955" s="1">
        <f t="shared" si="140"/>
        <v>0</v>
      </c>
      <c r="J2955" s="1">
        <f t="shared" si="138"/>
        <v>0</v>
      </c>
      <c r="K2955" s="1">
        <f t="shared" si="139"/>
        <v>-3.8163916471489756E-17</v>
      </c>
    </row>
    <row r="2956" spans="1:11" x14ac:dyDescent="0.3">
      <c r="A2956" s="1">
        <v>0.13293650793650799</v>
      </c>
      <c r="B2956" s="1">
        <v>2.5793650793650799E-2</v>
      </c>
      <c r="C2956" s="1">
        <v>2.18253968253968E-2</v>
      </c>
      <c r="D2956" s="2">
        <v>40086</v>
      </c>
      <c r="E2956" s="9">
        <v>0.13293650793650791</v>
      </c>
      <c r="F2956">
        <v>2.5793650793650789E-2</v>
      </c>
      <c r="G2956">
        <v>2.1825396825396821E-2</v>
      </c>
      <c r="I2956" s="1">
        <f t="shared" si="140"/>
        <v>0</v>
      </c>
      <c r="J2956" s="1">
        <f t="shared" si="138"/>
        <v>0</v>
      </c>
      <c r="K2956" s="1">
        <f t="shared" si="139"/>
        <v>0</v>
      </c>
    </row>
    <row r="2957" spans="1:11" x14ac:dyDescent="0.3">
      <c r="A2957" s="1">
        <v>0.216269841269841</v>
      </c>
      <c r="B2957" s="1">
        <v>4.5634920634920598E-2</v>
      </c>
      <c r="C2957" s="1">
        <v>1.38888888888889E-2</v>
      </c>
      <c r="D2957" s="2">
        <v>40087</v>
      </c>
      <c r="E2957" s="9">
        <v>0.21626984126984131</v>
      </c>
      <c r="F2957">
        <v>4.5634920634920632E-2</v>
      </c>
      <c r="G2957">
        <v>1.388888888888889E-2</v>
      </c>
      <c r="I2957" s="1">
        <f t="shared" si="140"/>
        <v>3.0531133177191805E-16</v>
      </c>
      <c r="J2957" s="1">
        <f t="shared" si="138"/>
        <v>0</v>
      </c>
      <c r="K2957" s="1">
        <f t="shared" si="139"/>
        <v>0</v>
      </c>
    </row>
    <row r="2958" spans="1:11" x14ac:dyDescent="0.3">
      <c r="A2958" s="1">
        <v>0.240079365079365</v>
      </c>
      <c r="B2958" s="1">
        <v>4.96031746031746E-2</v>
      </c>
      <c r="C2958" s="1">
        <v>2.18253968253968E-2</v>
      </c>
      <c r="D2958" s="2">
        <v>40088</v>
      </c>
      <c r="E2958" s="9">
        <v>0.24007936507936509</v>
      </c>
      <c r="F2958">
        <v>4.96031746031746E-2</v>
      </c>
      <c r="G2958">
        <v>2.1825396825396821E-2</v>
      </c>
      <c r="I2958" s="1">
        <f t="shared" si="140"/>
        <v>0</v>
      </c>
      <c r="J2958" s="1">
        <f t="shared" si="138"/>
        <v>0</v>
      </c>
      <c r="K2958" s="1">
        <f t="shared" si="139"/>
        <v>0</v>
      </c>
    </row>
    <row r="2959" spans="1:11" x14ac:dyDescent="0.3">
      <c r="A2959" s="1">
        <v>0.20039682539682499</v>
      </c>
      <c r="B2959" s="1">
        <v>4.5634920634920598E-2</v>
      </c>
      <c r="C2959" s="1">
        <v>9.9206349206349201E-3</v>
      </c>
      <c r="D2959" s="2">
        <v>40091</v>
      </c>
      <c r="E2959" s="9">
        <v>0.20039682539682541</v>
      </c>
      <c r="F2959">
        <v>4.5634920634920632E-2</v>
      </c>
      <c r="G2959">
        <v>9.9206349206349201E-3</v>
      </c>
      <c r="I2959" s="1">
        <f t="shared" si="140"/>
        <v>4.163336342344337E-16</v>
      </c>
      <c r="J2959" s="1">
        <f t="shared" si="138"/>
        <v>0</v>
      </c>
      <c r="K2959" s="1">
        <f t="shared" si="139"/>
        <v>0</v>
      </c>
    </row>
    <row r="2960" spans="1:11" x14ac:dyDescent="0.3">
      <c r="A2960" s="1">
        <v>0.136904761904762</v>
      </c>
      <c r="B2960" s="1">
        <v>2.5793650793650799E-2</v>
      </c>
      <c r="C2960" s="1">
        <v>1.7857142857142901E-2</v>
      </c>
      <c r="D2960" s="2">
        <v>40092</v>
      </c>
      <c r="E2960" s="9">
        <v>0.13690476190476189</v>
      </c>
      <c r="F2960">
        <v>2.5793650793650789E-2</v>
      </c>
      <c r="G2960">
        <v>1.785714285714286E-2</v>
      </c>
      <c r="I2960" s="1">
        <f t="shared" si="140"/>
        <v>0</v>
      </c>
      <c r="J2960" s="1">
        <f t="shared" si="138"/>
        <v>0</v>
      </c>
      <c r="K2960" s="1">
        <f t="shared" si="139"/>
        <v>-4.163336342344337E-17</v>
      </c>
    </row>
    <row r="2961" spans="1:11" x14ac:dyDescent="0.3">
      <c r="A2961" s="1">
        <v>6.9444444444444503E-2</v>
      </c>
      <c r="B2961" s="1">
        <v>2.9761904761904798E-2</v>
      </c>
      <c r="C2961" s="1">
        <v>1.7857142857142901E-2</v>
      </c>
      <c r="D2961" s="2">
        <v>40093</v>
      </c>
      <c r="E2961" s="9">
        <v>6.9444444444444448E-2</v>
      </c>
      <c r="F2961">
        <v>2.976190476190476E-2</v>
      </c>
      <c r="G2961">
        <v>1.785714285714286E-2</v>
      </c>
      <c r="I2961" s="1">
        <f t="shared" si="140"/>
        <v>0</v>
      </c>
      <c r="J2961" s="1">
        <f t="shared" si="138"/>
        <v>-3.8163916471489756E-17</v>
      </c>
      <c r="K2961" s="1">
        <f t="shared" si="139"/>
        <v>-4.163336342344337E-17</v>
      </c>
    </row>
    <row r="2962" spans="1:11" x14ac:dyDescent="0.3">
      <c r="A2962" s="1">
        <v>9.9206349206349201E-3</v>
      </c>
      <c r="B2962" s="1">
        <v>1.9841269841269801E-3</v>
      </c>
      <c r="C2962" s="1">
        <v>9.9206349206349201E-3</v>
      </c>
      <c r="D2962" s="2">
        <v>40094</v>
      </c>
      <c r="E2962" s="9">
        <v>9.9206349206349201E-3</v>
      </c>
      <c r="F2962">
        <v>1.984126984126984E-3</v>
      </c>
      <c r="G2962">
        <v>9.9206349206349201E-3</v>
      </c>
      <c r="I2962" s="1">
        <f t="shared" si="140"/>
        <v>0</v>
      </c>
      <c r="J2962" s="1">
        <f t="shared" si="138"/>
        <v>3.903127820947816E-18</v>
      </c>
      <c r="K2962" s="1">
        <f t="shared" si="139"/>
        <v>0</v>
      </c>
    </row>
    <row r="2963" spans="1:11" x14ac:dyDescent="0.3">
      <c r="A2963" s="1">
        <v>1.9841269841269801E-3</v>
      </c>
      <c r="B2963" s="1">
        <v>1.9841269841269801E-3</v>
      </c>
      <c r="C2963" s="1">
        <v>9.9206349206349201E-3</v>
      </c>
      <c r="D2963" s="2">
        <v>40095</v>
      </c>
      <c r="E2963" s="9">
        <v>1.984126984126984E-3</v>
      </c>
      <c r="F2963">
        <v>1.984126984126984E-3</v>
      </c>
      <c r="G2963">
        <v>9.9206349206349201E-3</v>
      </c>
      <c r="I2963" s="1">
        <f t="shared" si="140"/>
        <v>3.903127820947816E-18</v>
      </c>
      <c r="J2963" s="1">
        <f t="shared" si="138"/>
        <v>3.903127820947816E-18</v>
      </c>
      <c r="K2963" s="1">
        <f t="shared" si="139"/>
        <v>0</v>
      </c>
    </row>
    <row r="2964" spans="1:11" x14ac:dyDescent="0.3">
      <c r="A2964" s="1">
        <v>5.9523809523809503E-3</v>
      </c>
      <c r="B2964" s="1">
        <v>3.9682539682539698E-3</v>
      </c>
      <c r="C2964" s="1">
        <v>3.7698412698412703E-2</v>
      </c>
      <c r="D2964" s="2">
        <v>40098</v>
      </c>
      <c r="E2964" s="9">
        <v>5.9523809523809521E-3</v>
      </c>
      <c r="F2964">
        <v>3.968253968253968E-3</v>
      </c>
      <c r="G2964">
        <v>3.7698412698412703E-2</v>
      </c>
      <c r="I2964" s="1">
        <f t="shared" si="140"/>
        <v>0</v>
      </c>
      <c r="J2964" s="1">
        <f t="shared" si="138"/>
        <v>0</v>
      </c>
      <c r="K2964" s="1">
        <f t="shared" si="139"/>
        <v>0</v>
      </c>
    </row>
    <row r="2965" spans="1:11" x14ac:dyDescent="0.3">
      <c r="A2965" s="1">
        <v>9.9206349206349201E-3</v>
      </c>
      <c r="B2965" s="1">
        <v>9.9206349206349201E-3</v>
      </c>
      <c r="C2965" s="1">
        <v>6.9444444444444503E-2</v>
      </c>
      <c r="D2965" s="2">
        <v>40099</v>
      </c>
      <c r="E2965" s="9">
        <v>9.9206349206349201E-3</v>
      </c>
      <c r="F2965">
        <v>9.9206349206349201E-3</v>
      </c>
      <c r="G2965">
        <v>6.9444444444444448E-2</v>
      </c>
      <c r="I2965" s="1">
        <f t="shared" si="140"/>
        <v>0</v>
      </c>
      <c r="J2965" s="1">
        <f t="shared" si="138"/>
        <v>0</v>
      </c>
      <c r="K2965" s="1">
        <f t="shared" si="139"/>
        <v>0</v>
      </c>
    </row>
    <row r="2966" spans="1:11" x14ac:dyDescent="0.3">
      <c r="A2966" s="1">
        <v>1.9841269841269801E-3</v>
      </c>
      <c r="B2966" s="1">
        <v>1.9841269841269801E-3</v>
      </c>
      <c r="C2966" s="1">
        <v>0.18849206349206399</v>
      </c>
      <c r="D2966" s="2">
        <v>40100</v>
      </c>
      <c r="E2966" s="9">
        <v>1.984126984126984E-3</v>
      </c>
      <c r="F2966">
        <v>1.984126984126984E-3</v>
      </c>
      <c r="G2966">
        <v>0.18849206349206349</v>
      </c>
      <c r="I2966" s="1">
        <f t="shared" si="140"/>
        <v>3.903127820947816E-18</v>
      </c>
      <c r="J2966" s="1">
        <f t="shared" si="138"/>
        <v>3.903127820947816E-18</v>
      </c>
      <c r="K2966" s="1">
        <f t="shared" si="139"/>
        <v>-4.9960036108132044E-16</v>
      </c>
    </row>
    <row r="2967" spans="1:11" x14ac:dyDescent="0.3">
      <c r="A2967" s="1">
        <v>1.9841269841269801E-3</v>
      </c>
      <c r="B2967" s="1">
        <v>1.9841269841269801E-3</v>
      </c>
      <c r="C2967" s="1">
        <v>0.16468253968254001</v>
      </c>
      <c r="D2967" s="2">
        <v>40101</v>
      </c>
      <c r="E2967" s="9">
        <v>1.984126984126984E-3</v>
      </c>
      <c r="F2967">
        <v>1.984126984126984E-3</v>
      </c>
      <c r="G2967">
        <v>0.16468253968253971</v>
      </c>
      <c r="I2967" s="1">
        <f t="shared" si="140"/>
        <v>3.903127820947816E-18</v>
      </c>
      <c r="J2967" s="1">
        <f t="shared" si="138"/>
        <v>3.903127820947816E-18</v>
      </c>
      <c r="K2967" s="1">
        <f t="shared" si="139"/>
        <v>-3.0531133177191805E-16</v>
      </c>
    </row>
    <row r="2968" spans="1:11" x14ac:dyDescent="0.3">
      <c r="A2968" s="1">
        <v>5.9523809523809503E-3</v>
      </c>
      <c r="B2968" s="1">
        <v>5.9523809523809503E-3</v>
      </c>
      <c r="C2968" s="1">
        <v>0.15674603174603199</v>
      </c>
      <c r="D2968" s="2">
        <v>40102</v>
      </c>
      <c r="E2968" s="9">
        <v>5.9523809523809521E-3</v>
      </c>
      <c r="F2968">
        <v>5.9523809523809521E-3</v>
      </c>
      <c r="G2968">
        <v>0.15674603174603169</v>
      </c>
      <c r="I2968" s="1">
        <f t="shared" si="140"/>
        <v>0</v>
      </c>
      <c r="J2968" s="1">
        <f t="shared" si="138"/>
        <v>0</v>
      </c>
      <c r="K2968" s="1">
        <f t="shared" si="139"/>
        <v>-3.0531133177191805E-16</v>
      </c>
    </row>
    <row r="2969" spans="1:11" x14ac:dyDescent="0.3">
      <c r="A2969" s="1">
        <v>1.38888888888889E-2</v>
      </c>
      <c r="B2969" s="1">
        <v>1.38888888888889E-2</v>
      </c>
      <c r="C2969" s="1">
        <v>0.18452380952381001</v>
      </c>
      <c r="D2969" s="2">
        <v>40105</v>
      </c>
      <c r="E2969" s="9">
        <v>1.388888888888889E-2</v>
      </c>
      <c r="F2969">
        <v>1.388888888888889E-2</v>
      </c>
      <c r="G2969">
        <v>0.18452380952380951</v>
      </c>
      <c r="I2969" s="1">
        <f t="shared" si="140"/>
        <v>0</v>
      </c>
      <c r="J2969" s="1">
        <f t="shared" si="138"/>
        <v>0</v>
      </c>
      <c r="K2969" s="1">
        <f t="shared" si="139"/>
        <v>-4.9960036108132044E-16</v>
      </c>
    </row>
    <row r="2970" spans="1:11" x14ac:dyDescent="0.3">
      <c r="A2970" s="1">
        <v>1.9841269841269801E-3</v>
      </c>
      <c r="B2970" s="1">
        <v>2.5793650793650799E-2</v>
      </c>
      <c r="C2970" s="1">
        <v>0.18849206349206399</v>
      </c>
      <c r="D2970" s="2">
        <v>40106</v>
      </c>
      <c r="E2970" s="9">
        <v>1.984126984126984E-3</v>
      </c>
      <c r="F2970">
        <v>2.5793650793650789E-2</v>
      </c>
      <c r="G2970">
        <v>0.18849206349206349</v>
      </c>
      <c r="I2970" s="1">
        <f t="shared" si="140"/>
        <v>3.903127820947816E-18</v>
      </c>
      <c r="J2970" s="1">
        <f t="shared" si="138"/>
        <v>0</v>
      </c>
      <c r="K2970" s="1">
        <f t="shared" si="139"/>
        <v>-4.9960036108132044E-16</v>
      </c>
    </row>
    <row r="2971" spans="1:11" x14ac:dyDescent="0.3">
      <c r="A2971" s="1">
        <v>1.38888888888889E-2</v>
      </c>
      <c r="B2971" s="1">
        <v>1.38888888888889E-2</v>
      </c>
      <c r="C2971" s="1">
        <v>0.113095238095238</v>
      </c>
      <c r="D2971" s="2">
        <v>40107</v>
      </c>
      <c r="E2971" s="9">
        <v>1.388888888888889E-2</v>
      </c>
      <c r="F2971">
        <v>1.388888888888889E-2</v>
      </c>
      <c r="G2971">
        <v>0.1130952380952381</v>
      </c>
      <c r="I2971" s="1">
        <f t="shared" si="140"/>
        <v>0</v>
      </c>
      <c r="J2971" s="1">
        <f t="shared" si="138"/>
        <v>0</v>
      </c>
      <c r="K2971" s="1">
        <f t="shared" si="139"/>
        <v>0</v>
      </c>
    </row>
    <row r="2972" spans="1:11" x14ac:dyDescent="0.3">
      <c r="A2972" s="1">
        <v>5.9523809523809503E-3</v>
      </c>
      <c r="B2972" s="1">
        <v>1.38888888888889E-2</v>
      </c>
      <c r="C2972" s="1">
        <v>0.101190476190476</v>
      </c>
      <c r="D2972" s="2">
        <v>40108</v>
      </c>
      <c r="E2972" s="9">
        <v>5.9523809523809521E-3</v>
      </c>
      <c r="F2972">
        <v>1.388888888888889E-2</v>
      </c>
      <c r="G2972">
        <v>0.10119047619047621</v>
      </c>
      <c r="I2972" s="1">
        <f t="shared" si="140"/>
        <v>0</v>
      </c>
      <c r="J2972" s="1">
        <f t="shared" si="138"/>
        <v>0</v>
      </c>
      <c r="K2972" s="1">
        <f t="shared" si="139"/>
        <v>2.0816681711721685E-16</v>
      </c>
    </row>
    <row r="2973" spans="1:11" x14ac:dyDescent="0.3">
      <c r="A2973" s="1">
        <v>2.9761904761904798E-2</v>
      </c>
      <c r="B2973" s="1">
        <v>9.9206349206349201E-3</v>
      </c>
      <c r="C2973" s="1">
        <v>5.3571428571428603E-2</v>
      </c>
      <c r="D2973" s="2">
        <v>40109</v>
      </c>
      <c r="E2973" s="9">
        <v>2.976190476190476E-2</v>
      </c>
      <c r="F2973">
        <v>9.9206349206349201E-3</v>
      </c>
      <c r="G2973">
        <v>5.3571428571428568E-2</v>
      </c>
      <c r="I2973" s="1">
        <f t="shared" si="140"/>
        <v>-3.8163916471489756E-17</v>
      </c>
      <c r="J2973" s="1">
        <f t="shared" si="138"/>
        <v>0</v>
      </c>
      <c r="K2973" s="1">
        <f t="shared" si="139"/>
        <v>0</v>
      </c>
    </row>
    <row r="2974" spans="1:11" x14ac:dyDescent="0.3">
      <c r="A2974" s="1">
        <v>8.9285714285714302E-2</v>
      </c>
      <c r="B2974" s="1">
        <v>1.9841269841269801E-3</v>
      </c>
      <c r="C2974" s="1">
        <v>7.3412698412698402E-2</v>
      </c>
      <c r="D2974" s="2">
        <v>40112</v>
      </c>
      <c r="E2974" s="9">
        <v>8.9285714285714274E-2</v>
      </c>
      <c r="F2974">
        <v>1.984126984126984E-3</v>
      </c>
      <c r="G2974">
        <v>7.3412698412698402E-2</v>
      </c>
      <c r="I2974" s="1">
        <f t="shared" si="140"/>
        <v>0</v>
      </c>
      <c r="J2974" s="1">
        <f t="shared" si="138"/>
        <v>3.903127820947816E-18</v>
      </c>
      <c r="K2974" s="1">
        <f t="shared" si="139"/>
        <v>0</v>
      </c>
    </row>
    <row r="2975" spans="1:11" x14ac:dyDescent="0.3">
      <c r="A2975" s="1">
        <v>0.14484126984126999</v>
      </c>
      <c r="B2975" s="1">
        <v>4.1666666666666699E-2</v>
      </c>
      <c r="C2975" s="1">
        <v>0.148809523809524</v>
      </c>
      <c r="D2975" s="2">
        <v>40113</v>
      </c>
      <c r="E2975" s="9">
        <v>0.1448412698412698</v>
      </c>
      <c r="F2975">
        <v>4.1666666666666657E-2</v>
      </c>
      <c r="G2975">
        <v>0.14880952380952381</v>
      </c>
      <c r="I2975" s="1">
        <f t="shared" si="140"/>
        <v>0</v>
      </c>
      <c r="J2975" s="1">
        <f t="shared" si="138"/>
        <v>0</v>
      </c>
      <c r="K2975" s="1">
        <f t="shared" si="139"/>
        <v>0</v>
      </c>
    </row>
    <row r="2976" spans="1:11" x14ac:dyDescent="0.3">
      <c r="A2976" s="1">
        <v>0.283730158730159</v>
      </c>
      <c r="B2976" s="1">
        <v>5.3571428571428603E-2</v>
      </c>
      <c r="C2976" s="1">
        <v>0.23214285714285701</v>
      </c>
      <c r="D2976" s="2">
        <v>40114</v>
      </c>
      <c r="E2976" s="9">
        <v>0.28373015873015872</v>
      </c>
      <c r="F2976">
        <v>5.3571428571428568E-2</v>
      </c>
      <c r="G2976">
        <v>0.23214285714285721</v>
      </c>
      <c r="I2976" s="1">
        <f t="shared" si="140"/>
        <v>0</v>
      </c>
      <c r="J2976" s="1">
        <f t="shared" si="138"/>
        <v>0</v>
      </c>
      <c r="K2976" s="1">
        <f t="shared" si="139"/>
        <v>0</v>
      </c>
    </row>
    <row r="2977" spans="1:11" x14ac:dyDescent="0.3">
      <c r="A2977" s="1">
        <v>0.24404761904761901</v>
      </c>
      <c r="B2977" s="1">
        <v>5.3571428571428603E-2</v>
      </c>
      <c r="C2977" s="1">
        <v>0.240079365079365</v>
      </c>
      <c r="D2977" s="2">
        <v>40115</v>
      </c>
      <c r="E2977" s="9">
        <v>0.24404761904761901</v>
      </c>
      <c r="F2977">
        <v>5.3571428571428568E-2</v>
      </c>
      <c r="G2977">
        <v>0.24007936507936509</v>
      </c>
      <c r="I2977" s="1">
        <f t="shared" si="140"/>
        <v>0</v>
      </c>
      <c r="J2977" s="1">
        <f t="shared" si="138"/>
        <v>0</v>
      </c>
      <c r="K2977" s="1">
        <f t="shared" si="139"/>
        <v>0</v>
      </c>
    </row>
    <row r="2978" spans="1:11" x14ac:dyDescent="0.3">
      <c r="A2978" s="1">
        <v>0.351190476190476</v>
      </c>
      <c r="B2978" s="1">
        <v>6.9444444444444503E-2</v>
      </c>
      <c r="C2978" s="1">
        <v>0.248015873015873</v>
      </c>
      <c r="D2978" s="2">
        <v>40116</v>
      </c>
      <c r="E2978" s="9">
        <v>0.35119047619047622</v>
      </c>
      <c r="F2978">
        <v>6.9444444444444448E-2</v>
      </c>
      <c r="G2978">
        <v>0.248015873015873</v>
      </c>
      <c r="I2978" s="1">
        <f t="shared" si="140"/>
        <v>0</v>
      </c>
      <c r="J2978" s="1">
        <f t="shared" si="138"/>
        <v>0</v>
      </c>
      <c r="K2978" s="1">
        <f t="shared" si="139"/>
        <v>0</v>
      </c>
    </row>
    <row r="2979" spans="1:11" x14ac:dyDescent="0.3">
      <c r="A2979" s="1">
        <v>0.36309523809523803</v>
      </c>
      <c r="B2979" s="1">
        <v>6.1507936507936498E-2</v>
      </c>
      <c r="C2979" s="1">
        <v>0.331349206349206</v>
      </c>
      <c r="D2979" s="2">
        <v>40119</v>
      </c>
      <c r="E2979" s="9">
        <v>0.36309523809523808</v>
      </c>
      <c r="F2979">
        <v>6.1507936507936498E-2</v>
      </c>
      <c r="G2979">
        <v>0.33134920634920628</v>
      </c>
      <c r="I2979" s="1">
        <f t="shared" si="140"/>
        <v>0</v>
      </c>
      <c r="J2979" s="1">
        <f t="shared" si="138"/>
        <v>0</v>
      </c>
      <c r="K2979" s="1">
        <f t="shared" si="139"/>
        <v>0</v>
      </c>
    </row>
    <row r="2980" spans="1:11" x14ac:dyDescent="0.3">
      <c r="A2980" s="1">
        <v>0.36309523809523803</v>
      </c>
      <c r="B2980" s="1">
        <v>6.1507936507936498E-2</v>
      </c>
      <c r="C2980" s="1">
        <v>0.466269841269841</v>
      </c>
      <c r="D2980" s="2">
        <v>40120</v>
      </c>
      <c r="E2980" s="9">
        <v>0.36309523809523808</v>
      </c>
      <c r="F2980">
        <v>6.1507936507936498E-2</v>
      </c>
      <c r="G2980">
        <v>0.46626984126984128</v>
      </c>
      <c r="I2980" s="1">
        <f t="shared" si="140"/>
        <v>0</v>
      </c>
      <c r="J2980" s="1">
        <f t="shared" si="138"/>
        <v>0</v>
      </c>
      <c r="K2980" s="1">
        <f t="shared" si="139"/>
        <v>0</v>
      </c>
    </row>
    <row r="2981" spans="1:11" x14ac:dyDescent="0.3">
      <c r="A2981" s="1">
        <v>0.31944444444444398</v>
      </c>
      <c r="B2981" s="1">
        <v>5.3571428571428603E-2</v>
      </c>
      <c r="C2981" s="1">
        <v>0.398809523809524</v>
      </c>
      <c r="D2981" s="2">
        <v>40121</v>
      </c>
      <c r="E2981" s="9">
        <v>0.31944444444444442</v>
      </c>
      <c r="F2981">
        <v>5.3571428571428568E-2</v>
      </c>
      <c r="G2981">
        <v>0.39880952380952378</v>
      </c>
      <c r="I2981" s="1">
        <f t="shared" si="140"/>
        <v>4.4408920985006262E-16</v>
      </c>
      <c r="J2981" s="1">
        <f t="shared" si="138"/>
        <v>0</v>
      </c>
      <c r="K2981" s="1">
        <f t="shared" si="139"/>
        <v>0</v>
      </c>
    </row>
    <row r="2982" spans="1:11" x14ac:dyDescent="0.3">
      <c r="A2982" s="1">
        <v>0.283730158730159</v>
      </c>
      <c r="B2982" s="1">
        <v>6.9444444444444503E-2</v>
      </c>
      <c r="C2982" s="1">
        <v>0.29563492063492097</v>
      </c>
      <c r="D2982" s="2">
        <v>40122</v>
      </c>
      <c r="E2982" s="9">
        <v>0.28373015873015872</v>
      </c>
      <c r="F2982">
        <v>6.9444444444444448E-2</v>
      </c>
      <c r="G2982">
        <v>0.29563492063492058</v>
      </c>
      <c r="I2982" s="1">
        <f t="shared" si="140"/>
        <v>0</v>
      </c>
      <c r="J2982" s="1">
        <f t="shared" si="138"/>
        <v>0</v>
      </c>
      <c r="K2982" s="1">
        <f t="shared" si="139"/>
        <v>0</v>
      </c>
    </row>
    <row r="2983" spans="1:11" x14ac:dyDescent="0.3">
      <c r="A2983" s="1">
        <v>0.23214285714285701</v>
      </c>
      <c r="B2983" s="1">
        <v>7.3412698412698402E-2</v>
      </c>
      <c r="C2983" s="1">
        <v>0.21230158730158699</v>
      </c>
      <c r="D2983" s="2">
        <v>40123</v>
      </c>
      <c r="E2983" s="9">
        <v>0.23214285714285721</v>
      </c>
      <c r="F2983">
        <v>7.3412698412698402E-2</v>
      </c>
      <c r="G2983">
        <v>0.2123015873015873</v>
      </c>
      <c r="I2983" s="1">
        <f t="shared" si="140"/>
        <v>0</v>
      </c>
      <c r="J2983" s="1">
        <f t="shared" si="138"/>
        <v>0</v>
      </c>
      <c r="K2983" s="1">
        <f t="shared" si="139"/>
        <v>3.0531133177191805E-16</v>
      </c>
    </row>
    <row r="2984" spans="1:11" x14ac:dyDescent="0.3">
      <c r="A2984" s="1">
        <v>0.121031746031746</v>
      </c>
      <c r="B2984" s="1">
        <v>6.9444444444444503E-2</v>
      </c>
      <c r="C2984" s="1">
        <v>0.216269841269841</v>
      </c>
      <c r="D2984" s="2">
        <v>40126</v>
      </c>
      <c r="E2984" s="9">
        <v>0.121031746031746</v>
      </c>
      <c r="F2984">
        <v>6.9444444444444448E-2</v>
      </c>
      <c r="G2984">
        <v>0.21626984126984131</v>
      </c>
      <c r="I2984" s="1">
        <f t="shared" si="140"/>
        <v>0</v>
      </c>
      <c r="J2984" s="1">
        <f t="shared" si="138"/>
        <v>0</v>
      </c>
      <c r="K2984" s="1">
        <f t="shared" si="139"/>
        <v>3.0531133177191805E-16</v>
      </c>
    </row>
    <row r="2985" spans="1:11" x14ac:dyDescent="0.3">
      <c r="A2985" s="1">
        <v>9.3253968253968297E-2</v>
      </c>
      <c r="B2985" s="1">
        <v>5.3571428571428603E-2</v>
      </c>
      <c r="C2985" s="1">
        <v>0.20833333333333301</v>
      </c>
      <c r="D2985" s="2">
        <v>40127</v>
      </c>
      <c r="E2985" s="9">
        <v>9.3253968253968256E-2</v>
      </c>
      <c r="F2985">
        <v>5.3571428571428568E-2</v>
      </c>
      <c r="G2985">
        <v>0.20833333333333329</v>
      </c>
      <c r="I2985" s="1">
        <f t="shared" si="140"/>
        <v>0</v>
      </c>
      <c r="J2985" s="1">
        <f t="shared" si="138"/>
        <v>0</v>
      </c>
      <c r="K2985" s="1">
        <f t="shared" si="139"/>
        <v>2.7755575615628914E-16</v>
      </c>
    </row>
    <row r="2986" spans="1:11" x14ac:dyDescent="0.3">
      <c r="A2986" s="1">
        <v>8.9285714285714302E-2</v>
      </c>
      <c r="B2986" s="1">
        <v>5.5555555555555601E-2</v>
      </c>
      <c r="C2986" s="1">
        <v>0.204365079365079</v>
      </c>
      <c r="D2986" s="2">
        <v>40128</v>
      </c>
      <c r="E2986" s="9">
        <v>8.9285714285714274E-2</v>
      </c>
      <c r="F2986">
        <v>5.5555555555555552E-2</v>
      </c>
      <c r="G2986">
        <v>0.20436507936507939</v>
      </c>
      <c r="I2986" s="1">
        <f t="shared" si="140"/>
        <v>0</v>
      </c>
      <c r="J2986" s="1">
        <f t="shared" si="138"/>
        <v>0</v>
      </c>
      <c r="K2986" s="1">
        <f t="shared" si="139"/>
        <v>3.8857805861880479E-16</v>
      </c>
    </row>
    <row r="2987" spans="1:11" x14ac:dyDescent="0.3">
      <c r="A2987" s="1">
        <v>0.15674603174603199</v>
      </c>
      <c r="B2987" s="1">
        <v>4.96031746031746E-2</v>
      </c>
      <c r="C2987" s="1">
        <v>0.240079365079365</v>
      </c>
      <c r="D2987" s="2">
        <v>40129</v>
      </c>
      <c r="E2987" s="9">
        <v>0.15674603174603169</v>
      </c>
      <c r="F2987">
        <v>4.96031746031746E-2</v>
      </c>
      <c r="G2987">
        <v>0.24007936507936509</v>
      </c>
      <c r="I2987" s="1">
        <f t="shared" si="140"/>
        <v>-3.0531133177191805E-16</v>
      </c>
      <c r="J2987" s="1">
        <f t="shared" si="138"/>
        <v>0</v>
      </c>
      <c r="K2987" s="1">
        <f t="shared" si="139"/>
        <v>0</v>
      </c>
    </row>
    <row r="2988" spans="1:11" x14ac:dyDescent="0.3">
      <c r="A2988" s="1">
        <v>8.1349206349206296E-2</v>
      </c>
      <c r="B2988" s="1">
        <v>4.96031746031746E-2</v>
      </c>
      <c r="C2988" s="1">
        <v>0.15277777777777801</v>
      </c>
      <c r="D2988" s="2">
        <v>40130</v>
      </c>
      <c r="E2988" s="9">
        <v>8.1349206349206338E-2</v>
      </c>
      <c r="F2988">
        <v>4.96031746031746E-2</v>
      </c>
      <c r="G2988">
        <v>0.15277777777777779</v>
      </c>
      <c r="I2988" s="1">
        <f t="shared" si="140"/>
        <v>0</v>
      </c>
      <c r="J2988" s="1">
        <f t="shared" si="138"/>
        <v>0</v>
      </c>
      <c r="K2988" s="1">
        <f t="shared" si="139"/>
        <v>-2.2204460492503131E-16</v>
      </c>
    </row>
    <row r="2989" spans="1:11" x14ac:dyDescent="0.3">
      <c r="A2989" s="1">
        <v>6.9444444444444503E-2</v>
      </c>
      <c r="B2989" s="1">
        <v>8.1349206349206296E-2</v>
      </c>
      <c r="C2989" s="1">
        <v>0.113095238095238</v>
      </c>
      <c r="D2989" s="2">
        <v>40133</v>
      </c>
      <c r="E2989" s="9">
        <v>6.9444444444444448E-2</v>
      </c>
      <c r="F2989">
        <v>8.1349206349206338E-2</v>
      </c>
      <c r="G2989">
        <v>0.1130952380952381</v>
      </c>
      <c r="I2989" s="1">
        <f t="shared" si="140"/>
        <v>0</v>
      </c>
      <c r="J2989" s="1">
        <f t="shared" si="138"/>
        <v>0</v>
      </c>
      <c r="K2989" s="1">
        <f t="shared" si="139"/>
        <v>0</v>
      </c>
    </row>
    <row r="2990" spans="1:11" x14ac:dyDescent="0.3">
      <c r="A2990" s="1">
        <v>6.5476190476190493E-2</v>
      </c>
      <c r="B2990" s="1">
        <v>8.1349206349206296E-2</v>
      </c>
      <c r="C2990" s="1">
        <v>0.14484126984126999</v>
      </c>
      <c r="D2990" s="2">
        <v>40134</v>
      </c>
      <c r="E2990" s="9">
        <v>6.5476190476190466E-2</v>
      </c>
      <c r="F2990">
        <v>8.1349206349206338E-2</v>
      </c>
      <c r="G2990">
        <v>0.1448412698412698</v>
      </c>
      <c r="I2990" s="1">
        <f t="shared" si="140"/>
        <v>0</v>
      </c>
      <c r="J2990" s="1">
        <f t="shared" si="138"/>
        <v>0</v>
      </c>
      <c r="K2990" s="1">
        <f t="shared" si="139"/>
        <v>0</v>
      </c>
    </row>
    <row r="2991" spans="1:11" x14ac:dyDescent="0.3">
      <c r="A2991" s="1">
        <v>4.5634920634920598E-2</v>
      </c>
      <c r="B2991" s="1">
        <v>4.96031746031746E-2</v>
      </c>
      <c r="C2991" s="1">
        <v>0.14484126984126999</v>
      </c>
      <c r="D2991" s="2">
        <v>40135</v>
      </c>
      <c r="E2991" s="9">
        <v>4.5634920634920632E-2</v>
      </c>
      <c r="F2991">
        <v>4.96031746031746E-2</v>
      </c>
      <c r="G2991">
        <v>0.1448412698412698</v>
      </c>
      <c r="I2991" s="1">
        <f t="shared" si="140"/>
        <v>0</v>
      </c>
      <c r="J2991" s="1">
        <f t="shared" si="138"/>
        <v>0</v>
      </c>
      <c r="K2991" s="1">
        <f t="shared" si="139"/>
        <v>0</v>
      </c>
    </row>
    <row r="2992" spans="1:11" x14ac:dyDescent="0.3">
      <c r="A2992" s="1">
        <v>0.10515873015872999</v>
      </c>
      <c r="B2992" s="1">
        <v>5.3571428571428603E-2</v>
      </c>
      <c r="C2992" s="1">
        <v>0.25198412698412698</v>
      </c>
      <c r="D2992" s="2">
        <v>40136</v>
      </c>
      <c r="E2992" s="9">
        <v>0.1051587301587301</v>
      </c>
      <c r="F2992">
        <v>5.3571428571428568E-2</v>
      </c>
      <c r="G2992">
        <v>0.25198412698412698</v>
      </c>
      <c r="I2992" s="1">
        <f t="shared" si="140"/>
        <v>1.1102230246251565E-16</v>
      </c>
      <c r="J2992" s="1">
        <f t="shared" si="138"/>
        <v>0</v>
      </c>
      <c r="K2992" s="1">
        <f t="shared" si="139"/>
        <v>0</v>
      </c>
    </row>
    <row r="2993" spans="1:11" x14ac:dyDescent="0.3">
      <c r="A2993" s="1">
        <v>8.9285714285714302E-2</v>
      </c>
      <c r="B2993" s="1">
        <v>6.5476190476190493E-2</v>
      </c>
      <c r="C2993" s="1">
        <v>0.283730158730159</v>
      </c>
      <c r="D2993" s="2">
        <v>40137</v>
      </c>
      <c r="E2993" s="9">
        <v>8.9285714285714274E-2</v>
      </c>
      <c r="F2993">
        <v>6.5476190476190466E-2</v>
      </c>
      <c r="G2993">
        <v>0.28373015873015872</v>
      </c>
      <c r="I2993" s="1">
        <f t="shared" si="140"/>
        <v>0</v>
      </c>
      <c r="J2993" s="1">
        <f t="shared" si="138"/>
        <v>0</v>
      </c>
      <c r="K2993" s="1">
        <f t="shared" si="139"/>
        <v>0</v>
      </c>
    </row>
    <row r="2994" spans="1:11" x14ac:dyDescent="0.3">
      <c r="A2994" s="1">
        <v>3.3730158730158701E-2</v>
      </c>
      <c r="B2994" s="1">
        <v>5.3571428571428603E-2</v>
      </c>
      <c r="C2994" s="1">
        <v>0.20039682539682499</v>
      </c>
      <c r="D2994" s="2">
        <v>40140</v>
      </c>
      <c r="E2994" s="9">
        <v>3.3730158730158728E-2</v>
      </c>
      <c r="F2994">
        <v>5.3571428571428568E-2</v>
      </c>
      <c r="G2994">
        <v>0.20039682539682541</v>
      </c>
      <c r="I2994" s="1">
        <f t="shared" si="140"/>
        <v>0</v>
      </c>
      <c r="J2994" s="1">
        <f t="shared" si="138"/>
        <v>0</v>
      </c>
      <c r="K2994" s="1">
        <f t="shared" si="139"/>
        <v>4.163336342344337E-16</v>
      </c>
    </row>
    <row r="2995" spans="1:11" x14ac:dyDescent="0.3">
      <c r="A2995" s="1">
        <v>3.3730158730158701E-2</v>
      </c>
      <c r="B2995" s="1">
        <v>8.9285714285714302E-2</v>
      </c>
      <c r="C2995" s="1">
        <v>0.20833333333333301</v>
      </c>
      <c r="D2995" s="2">
        <v>40141</v>
      </c>
      <c r="E2995" s="9">
        <v>3.3730158730158728E-2</v>
      </c>
      <c r="F2995">
        <v>8.9285714285714274E-2</v>
      </c>
      <c r="G2995">
        <v>0.20833333333333329</v>
      </c>
      <c r="I2995" s="1">
        <f t="shared" si="140"/>
        <v>0</v>
      </c>
      <c r="J2995" s="1">
        <f t="shared" si="138"/>
        <v>0</v>
      </c>
      <c r="K2995" s="1">
        <f t="shared" si="139"/>
        <v>2.7755575615628914E-16</v>
      </c>
    </row>
    <row r="2996" spans="1:11" x14ac:dyDescent="0.3">
      <c r="A2996" s="1">
        <v>5.9523809523809503E-3</v>
      </c>
      <c r="B2996" s="1">
        <v>9.5238095238095205E-2</v>
      </c>
      <c r="C2996" s="1">
        <v>0.25198412698412698</v>
      </c>
      <c r="D2996" s="2">
        <v>40142</v>
      </c>
      <c r="E2996" s="9">
        <v>5.9523809523809521E-3</v>
      </c>
      <c r="F2996">
        <v>9.5238095238095233E-2</v>
      </c>
      <c r="G2996">
        <v>0.25198412698412698</v>
      </c>
      <c r="I2996" s="1">
        <f t="shared" si="140"/>
        <v>0</v>
      </c>
      <c r="J2996" s="1">
        <f t="shared" si="138"/>
        <v>0</v>
      </c>
      <c r="K2996" s="1">
        <f t="shared" si="139"/>
        <v>0</v>
      </c>
    </row>
    <row r="2997" spans="1:11" x14ac:dyDescent="0.3">
      <c r="A2997" s="1">
        <v>0.33928571428571402</v>
      </c>
      <c r="B2997" s="1">
        <v>0.12896825396825401</v>
      </c>
      <c r="C2997" s="1">
        <v>0.49801587301587302</v>
      </c>
      <c r="D2997" s="2">
        <v>40144</v>
      </c>
      <c r="E2997" s="9">
        <v>0.3392857142857143</v>
      </c>
      <c r="F2997">
        <v>0.12896825396825401</v>
      </c>
      <c r="G2997">
        <v>0.49801587301587302</v>
      </c>
      <c r="I2997" s="1">
        <f t="shared" si="140"/>
        <v>0</v>
      </c>
      <c r="J2997" s="1">
        <f t="shared" si="138"/>
        <v>0</v>
      </c>
      <c r="K2997" s="1">
        <f t="shared" si="139"/>
        <v>0</v>
      </c>
    </row>
    <row r="2998" spans="1:11" x14ac:dyDescent="0.3">
      <c r="A2998" s="1">
        <v>0.31944444444444398</v>
      </c>
      <c r="B2998" s="1">
        <v>0.16468253968254001</v>
      </c>
      <c r="C2998" s="1">
        <v>0.48214285714285698</v>
      </c>
      <c r="D2998" s="2">
        <v>40147</v>
      </c>
      <c r="E2998" s="9">
        <v>0.31944444444444442</v>
      </c>
      <c r="F2998">
        <v>0.16468253968253971</v>
      </c>
      <c r="G2998">
        <v>0.48214285714285721</v>
      </c>
      <c r="I2998" s="1">
        <f t="shared" si="140"/>
        <v>4.4408920985006262E-16</v>
      </c>
      <c r="J2998" s="1">
        <f t="shared" si="138"/>
        <v>-3.0531133177191805E-16</v>
      </c>
      <c r="K2998" s="1">
        <f t="shared" si="139"/>
        <v>0</v>
      </c>
    </row>
    <row r="2999" spans="1:11" x14ac:dyDescent="0.3">
      <c r="A2999" s="1">
        <v>0.15277777777777801</v>
      </c>
      <c r="B2999" s="1">
        <v>0.12896825396825401</v>
      </c>
      <c r="C2999" s="1">
        <v>0.33531746031746001</v>
      </c>
      <c r="D2999" s="2">
        <v>40148</v>
      </c>
      <c r="E2999" s="9">
        <v>0.15277777777777779</v>
      </c>
      <c r="F2999">
        <v>0.12896825396825401</v>
      </c>
      <c r="G2999">
        <v>0.33531746031746029</v>
      </c>
      <c r="I2999" s="1">
        <f t="shared" si="140"/>
        <v>-2.2204460492503131E-16</v>
      </c>
      <c r="J2999" s="1">
        <f t="shared" si="138"/>
        <v>0</v>
      </c>
      <c r="K2999" s="1">
        <f t="shared" si="139"/>
        <v>0</v>
      </c>
    </row>
    <row r="3000" spans="1:11" x14ac:dyDescent="0.3">
      <c r="A3000" s="1">
        <v>7.7380952380952397E-2</v>
      </c>
      <c r="B3000" s="1">
        <v>0.10515873015872999</v>
      </c>
      <c r="C3000" s="1">
        <v>0.25198412698412698</v>
      </c>
      <c r="D3000" s="2">
        <v>40149</v>
      </c>
      <c r="E3000" s="9">
        <v>7.7380952380952384E-2</v>
      </c>
      <c r="F3000">
        <v>0.1051587301587301</v>
      </c>
      <c r="G3000">
        <v>0.25198412698412698</v>
      </c>
      <c r="I3000" s="1">
        <f t="shared" si="140"/>
        <v>0</v>
      </c>
      <c r="J3000" s="1">
        <f t="shared" si="138"/>
        <v>1.1102230246251565E-16</v>
      </c>
      <c r="K3000" s="1">
        <f t="shared" si="139"/>
        <v>0</v>
      </c>
    </row>
    <row r="3001" spans="1:11" x14ac:dyDescent="0.3">
      <c r="A3001" s="1">
        <v>0.113095238095238</v>
      </c>
      <c r="B3001" s="1">
        <v>4.5634920634920598E-2</v>
      </c>
      <c r="C3001" s="1">
        <v>0.23214285714285701</v>
      </c>
      <c r="D3001" s="2">
        <v>40150</v>
      </c>
      <c r="E3001" s="9">
        <v>0.1130952380952381</v>
      </c>
      <c r="F3001">
        <v>4.5634920634920632E-2</v>
      </c>
      <c r="G3001">
        <v>0.23214285714285721</v>
      </c>
      <c r="I3001" s="1">
        <f t="shared" si="140"/>
        <v>0</v>
      </c>
      <c r="J3001" s="1">
        <f t="shared" si="138"/>
        <v>0</v>
      </c>
      <c r="K3001" s="1">
        <f t="shared" si="139"/>
        <v>0</v>
      </c>
    </row>
    <row r="3002" spans="1:11" x14ac:dyDescent="0.3">
      <c r="A3002" s="1">
        <v>6.1507936507936498E-2</v>
      </c>
      <c r="B3002" s="1">
        <v>9.9206349206349201E-3</v>
      </c>
      <c r="C3002" s="1">
        <v>0.192460317460317</v>
      </c>
      <c r="D3002" s="2">
        <v>40151</v>
      </c>
      <c r="E3002" s="9">
        <v>6.1507936507936498E-2</v>
      </c>
      <c r="F3002">
        <v>9.9206349206349201E-3</v>
      </c>
      <c r="G3002">
        <v>0.19246031746031739</v>
      </c>
      <c r="I3002" s="1">
        <f t="shared" si="140"/>
        <v>0</v>
      </c>
      <c r="J3002" s="1">
        <f t="shared" si="138"/>
        <v>0</v>
      </c>
      <c r="K3002" s="1">
        <f t="shared" si="139"/>
        <v>3.8857805861880479E-16</v>
      </c>
    </row>
    <row r="3003" spans="1:11" x14ac:dyDescent="0.3">
      <c r="A3003" s="1">
        <v>9.3253968253968297E-2</v>
      </c>
      <c r="B3003" s="1">
        <v>1.7857142857142901E-2</v>
      </c>
      <c r="C3003" s="1">
        <v>0.259920634920635</v>
      </c>
      <c r="D3003" s="2">
        <v>40154</v>
      </c>
      <c r="E3003" s="9">
        <v>9.3253968253968256E-2</v>
      </c>
      <c r="F3003">
        <v>1.785714285714286E-2</v>
      </c>
      <c r="G3003">
        <v>0.25992063492063489</v>
      </c>
      <c r="I3003" s="1">
        <f t="shared" si="140"/>
        <v>0</v>
      </c>
      <c r="J3003" s="1">
        <f t="shared" si="138"/>
        <v>-4.163336342344337E-17</v>
      </c>
      <c r="K3003" s="1">
        <f t="shared" si="139"/>
        <v>0</v>
      </c>
    </row>
    <row r="3004" spans="1:11" x14ac:dyDescent="0.3">
      <c r="A3004" s="1">
        <v>0.160714285714286</v>
      </c>
      <c r="B3004" s="1">
        <v>2.9761904761904798E-2</v>
      </c>
      <c r="C3004" s="1">
        <v>0.327380952380952</v>
      </c>
      <c r="D3004" s="2">
        <v>40155</v>
      </c>
      <c r="E3004" s="9">
        <v>0.1607142857142857</v>
      </c>
      <c r="F3004">
        <v>2.976190476190476E-2</v>
      </c>
      <c r="G3004">
        <v>0.32738095238095238</v>
      </c>
      <c r="I3004" s="1">
        <f t="shared" si="140"/>
        <v>-3.0531133177191805E-16</v>
      </c>
      <c r="J3004" s="1">
        <f t="shared" si="138"/>
        <v>-3.8163916471489756E-17</v>
      </c>
      <c r="K3004" s="1">
        <f t="shared" si="139"/>
        <v>0</v>
      </c>
    </row>
    <row r="3005" spans="1:11" x14ac:dyDescent="0.3">
      <c r="A3005" s="1">
        <v>0.18452380952381001</v>
      </c>
      <c r="B3005" s="1">
        <v>2.9761904761904798E-2</v>
      </c>
      <c r="C3005" s="1">
        <v>0.36706349206349198</v>
      </c>
      <c r="D3005" s="2">
        <v>40156</v>
      </c>
      <c r="E3005" s="9">
        <v>0.18452380952380951</v>
      </c>
      <c r="F3005">
        <v>2.976190476190476E-2</v>
      </c>
      <c r="G3005">
        <v>0.36706349206349209</v>
      </c>
      <c r="I3005" s="1">
        <f t="shared" si="140"/>
        <v>-4.9960036108132044E-16</v>
      </c>
      <c r="J3005" s="1">
        <f t="shared" si="138"/>
        <v>-3.8163916471489756E-17</v>
      </c>
      <c r="K3005" s="1">
        <f t="shared" si="139"/>
        <v>0</v>
      </c>
    </row>
    <row r="3006" spans="1:11" x14ac:dyDescent="0.3">
      <c r="A3006" s="1">
        <v>0.15674603174603199</v>
      </c>
      <c r="B3006" s="1">
        <v>1.38888888888889E-2</v>
      </c>
      <c r="C3006" s="1">
        <v>0.17658730158730199</v>
      </c>
      <c r="D3006" s="2">
        <v>40157</v>
      </c>
      <c r="E3006" s="9">
        <v>0.15674603174603169</v>
      </c>
      <c r="F3006">
        <v>1.388888888888889E-2</v>
      </c>
      <c r="G3006">
        <v>0.1765873015873016</v>
      </c>
      <c r="I3006" s="1">
        <f t="shared" si="140"/>
        <v>-3.0531133177191805E-16</v>
      </c>
      <c r="J3006" s="1">
        <f t="shared" si="138"/>
        <v>0</v>
      </c>
      <c r="K3006" s="1">
        <f t="shared" si="139"/>
        <v>-3.8857805861880479E-16</v>
      </c>
    </row>
    <row r="3007" spans="1:11" x14ac:dyDescent="0.3">
      <c r="A3007" s="1">
        <v>6.1507936507936498E-2</v>
      </c>
      <c r="B3007" s="1">
        <v>1.9841269841269801E-3</v>
      </c>
      <c r="C3007" s="1">
        <v>0.17658730158730199</v>
      </c>
      <c r="D3007" s="2">
        <v>40158</v>
      </c>
      <c r="E3007" s="9">
        <v>6.1507936507936498E-2</v>
      </c>
      <c r="F3007">
        <v>1.984126984126984E-3</v>
      </c>
      <c r="G3007">
        <v>0.1765873015873016</v>
      </c>
      <c r="I3007" s="1">
        <f t="shared" si="140"/>
        <v>0</v>
      </c>
      <c r="J3007" s="1">
        <f t="shared" si="138"/>
        <v>3.903127820947816E-18</v>
      </c>
      <c r="K3007" s="1">
        <f t="shared" si="139"/>
        <v>-3.8857805861880479E-16</v>
      </c>
    </row>
    <row r="3008" spans="1:11" x14ac:dyDescent="0.3">
      <c r="A3008" s="1">
        <v>3.7698412698412703E-2</v>
      </c>
      <c r="B3008" s="1">
        <v>1.9841269841269801E-3</v>
      </c>
      <c r="C3008" s="1">
        <v>0.20039682539682499</v>
      </c>
      <c r="D3008" s="2">
        <v>40161</v>
      </c>
      <c r="E3008" s="9">
        <v>3.7698412698412703E-2</v>
      </c>
      <c r="F3008">
        <v>1.984126984126984E-3</v>
      </c>
      <c r="G3008">
        <v>0.20039682539682541</v>
      </c>
      <c r="I3008" s="1">
        <f t="shared" si="140"/>
        <v>0</v>
      </c>
      <c r="J3008" s="1">
        <f t="shared" si="138"/>
        <v>3.903127820947816E-18</v>
      </c>
      <c r="K3008" s="1">
        <f t="shared" si="139"/>
        <v>4.163336342344337E-16</v>
      </c>
    </row>
    <row r="3009" spans="1:11" x14ac:dyDescent="0.3">
      <c r="A3009" s="1">
        <v>1.7857142857142901E-2</v>
      </c>
      <c r="B3009" s="1">
        <v>1.9841269841269801E-3</v>
      </c>
      <c r="C3009" s="1">
        <v>0.25595238095238099</v>
      </c>
      <c r="D3009" s="2">
        <v>40162</v>
      </c>
      <c r="E3009" s="9">
        <v>1.785714285714286E-2</v>
      </c>
      <c r="F3009">
        <v>1.984126984126984E-3</v>
      </c>
      <c r="G3009">
        <v>0.25595238095238088</v>
      </c>
      <c r="I3009" s="1">
        <f t="shared" si="140"/>
        <v>-4.163336342344337E-17</v>
      </c>
      <c r="J3009" s="1">
        <f t="shared" si="138"/>
        <v>3.903127820947816E-18</v>
      </c>
      <c r="K3009" s="1">
        <f t="shared" si="139"/>
        <v>0</v>
      </c>
    </row>
    <row r="3010" spans="1:11" x14ac:dyDescent="0.3">
      <c r="A3010" s="1">
        <v>1.9841269841269801E-3</v>
      </c>
      <c r="B3010" s="1">
        <v>1.9841269841269801E-3</v>
      </c>
      <c r="C3010" s="1">
        <v>0.16468253968254001</v>
      </c>
      <c r="D3010" s="2">
        <v>40163</v>
      </c>
      <c r="E3010" s="9">
        <v>1.984126984126984E-3</v>
      </c>
      <c r="F3010">
        <v>1.984126984126984E-3</v>
      </c>
      <c r="G3010">
        <v>0.16468253968253971</v>
      </c>
      <c r="I3010" s="1">
        <f t="shared" si="140"/>
        <v>3.903127820947816E-18</v>
      </c>
      <c r="J3010" s="1">
        <f t="shared" ref="J3010:J3073" si="141">F3010-B3010</f>
        <v>3.903127820947816E-18</v>
      </c>
      <c r="K3010" s="1">
        <f t="shared" ref="K3010:K3073" si="142">G3010-C3010</f>
        <v>-3.0531133177191805E-16</v>
      </c>
    </row>
    <row r="3011" spans="1:11" x14ac:dyDescent="0.3">
      <c r="A3011" s="1">
        <v>2.5793650793650799E-2</v>
      </c>
      <c r="B3011" s="1">
        <v>1.38888888888889E-2</v>
      </c>
      <c r="C3011" s="1">
        <v>0.307539682539683</v>
      </c>
      <c r="D3011" s="2">
        <v>40164</v>
      </c>
      <c r="E3011" s="9">
        <v>2.5793650793650789E-2</v>
      </c>
      <c r="F3011">
        <v>1.388888888888889E-2</v>
      </c>
      <c r="G3011">
        <v>0.30753968253968261</v>
      </c>
      <c r="I3011" s="1">
        <f t="shared" ref="I3011:I3074" si="143">E3011-A3011</f>
        <v>0</v>
      </c>
      <c r="J3011" s="1">
        <f t="shared" si="141"/>
        <v>0</v>
      </c>
      <c r="K3011" s="1">
        <f t="shared" si="142"/>
        <v>0</v>
      </c>
    </row>
    <row r="3012" spans="1:11" x14ac:dyDescent="0.3">
      <c r="A3012" s="1">
        <v>2.18253968253968E-2</v>
      </c>
      <c r="B3012" s="1">
        <v>9.9206349206349201E-3</v>
      </c>
      <c r="C3012" s="1">
        <v>0.27182539682539703</v>
      </c>
      <c r="D3012" s="2">
        <v>40165</v>
      </c>
      <c r="E3012" s="9">
        <v>2.1825396825396821E-2</v>
      </c>
      <c r="F3012">
        <v>9.9206349206349201E-3</v>
      </c>
      <c r="G3012">
        <v>0.27182539682539691</v>
      </c>
      <c r="I3012" s="1">
        <f t="shared" si="143"/>
        <v>0</v>
      </c>
      <c r="J3012" s="1">
        <f t="shared" si="141"/>
        <v>0</v>
      </c>
      <c r="K3012" s="1">
        <f t="shared" si="142"/>
        <v>0</v>
      </c>
    </row>
    <row r="3013" spans="1:11" x14ac:dyDescent="0.3">
      <c r="A3013" s="1">
        <v>1.9841269841269801E-3</v>
      </c>
      <c r="B3013" s="1">
        <v>1.9841269841269801E-3</v>
      </c>
      <c r="C3013" s="1">
        <v>0.27579365079365098</v>
      </c>
      <c r="D3013" s="2">
        <v>40168</v>
      </c>
      <c r="E3013" s="9">
        <v>1.984126984126984E-3</v>
      </c>
      <c r="F3013">
        <v>1.984126984126984E-3</v>
      </c>
      <c r="G3013">
        <v>0.27579365079365081</v>
      </c>
      <c r="I3013" s="1">
        <f t="shared" si="143"/>
        <v>3.903127820947816E-18</v>
      </c>
      <c r="J3013" s="1">
        <f t="shared" si="141"/>
        <v>3.903127820947816E-18</v>
      </c>
      <c r="K3013" s="1">
        <f t="shared" si="142"/>
        <v>0</v>
      </c>
    </row>
    <row r="3014" spans="1:11" x14ac:dyDescent="0.3">
      <c r="A3014" s="1">
        <v>1.9841269841269801E-3</v>
      </c>
      <c r="B3014" s="1">
        <v>1.9841269841269801E-3</v>
      </c>
      <c r="C3014" s="1">
        <v>0.37103174603174599</v>
      </c>
      <c r="D3014" s="2">
        <v>40169</v>
      </c>
      <c r="E3014" s="9">
        <v>1.984126984126984E-3</v>
      </c>
      <c r="F3014">
        <v>1.984126984126984E-3</v>
      </c>
      <c r="G3014">
        <v>0.37103174603174599</v>
      </c>
      <c r="I3014" s="1">
        <f t="shared" si="143"/>
        <v>3.903127820947816E-18</v>
      </c>
      <c r="J3014" s="1">
        <f t="shared" si="141"/>
        <v>3.903127820947816E-18</v>
      </c>
      <c r="K3014" s="1">
        <f t="shared" si="142"/>
        <v>0</v>
      </c>
    </row>
    <row r="3015" spans="1:11" x14ac:dyDescent="0.3">
      <c r="A3015" s="1">
        <v>1.9841269841269801E-3</v>
      </c>
      <c r="B3015" s="1">
        <v>1.9841269841269801E-3</v>
      </c>
      <c r="C3015" s="1">
        <v>0.39484126984126999</v>
      </c>
      <c r="D3015" s="2">
        <v>40170</v>
      </c>
      <c r="E3015" s="9">
        <v>1.984126984126984E-3</v>
      </c>
      <c r="F3015">
        <v>1.984126984126984E-3</v>
      </c>
      <c r="G3015">
        <v>0.39484126984126983</v>
      </c>
      <c r="I3015" s="1">
        <f t="shared" si="143"/>
        <v>3.903127820947816E-18</v>
      </c>
      <c r="J3015" s="1">
        <f t="shared" si="141"/>
        <v>3.903127820947816E-18</v>
      </c>
      <c r="K3015" s="1">
        <f t="shared" si="142"/>
        <v>0</v>
      </c>
    </row>
    <row r="3016" spans="1:11" x14ac:dyDescent="0.3">
      <c r="A3016" s="1">
        <v>1.9841269841269801E-3</v>
      </c>
      <c r="B3016" s="1">
        <v>1.9841269841269801E-3</v>
      </c>
      <c r="C3016" s="1">
        <v>0.38293650793650802</v>
      </c>
      <c r="D3016" s="2">
        <v>40171</v>
      </c>
      <c r="E3016" s="9">
        <v>1.984126984126984E-3</v>
      </c>
      <c r="F3016">
        <v>1.984126984126984E-3</v>
      </c>
      <c r="G3016">
        <v>0.38293650793650791</v>
      </c>
      <c r="I3016" s="1">
        <f t="shared" si="143"/>
        <v>3.903127820947816E-18</v>
      </c>
      <c r="J3016" s="1">
        <f t="shared" si="141"/>
        <v>3.903127820947816E-18</v>
      </c>
      <c r="K3016" s="1">
        <f t="shared" si="142"/>
        <v>0</v>
      </c>
    </row>
    <row r="3017" spans="1:11" x14ac:dyDescent="0.3">
      <c r="A3017" s="1">
        <v>1.38888888888889E-2</v>
      </c>
      <c r="B3017" s="1">
        <v>1.9841269841269801E-3</v>
      </c>
      <c r="C3017" s="1">
        <v>0.37896825396825401</v>
      </c>
      <c r="D3017" s="2">
        <v>40175</v>
      </c>
      <c r="E3017" s="9">
        <v>1.388888888888889E-2</v>
      </c>
      <c r="F3017">
        <v>1.984126984126984E-3</v>
      </c>
      <c r="G3017">
        <v>0.37896825396825401</v>
      </c>
      <c r="I3017" s="1">
        <f t="shared" si="143"/>
        <v>0</v>
      </c>
      <c r="J3017" s="1">
        <f t="shared" si="141"/>
        <v>3.903127820947816E-18</v>
      </c>
      <c r="K3017" s="1">
        <f t="shared" si="142"/>
        <v>0</v>
      </c>
    </row>
    <row r="3018" spans="1:11" x14ac:dyDescent="0.3">
      <c r="A3018" s="1">
        <v>1.38888888888889E-2</v>
      </c>
      <c r="B3018" s="1">
        <v>5.9523809523809503E-3</v>
      </c>
      <c r="C3018" s="1">
        <v>0.43452380952380998</v>
      </c>
      <c r="D3018" s="2">
        <v>40176</v>
      </c>
      <c r="E3018" s="9">
        <v>1.388888888888889E-2</v>
      </c>
      <c r="F3018">
        <v>5.9523809523809521E-3</v>
      </c>
      <c r="G3018">
        <v>0.43452380952380948</v>
      </c>
      <c r="I3018" s="1">
        <f t="shared" si="143"/>
        <v>0</v>
      </c>
      <c r="J3018" s="1">
        <f t="shared" si="141"/>
        <v>0</v>
      </c>
      <c r="K3018" s="1">
        <f t="shared" si="142"/>
        <v>-4.9960036108132044E-16</v>
      </c>
    </row>
    <row r="3019" spans="1:11" x14ac:dyDescent="0.3">
      <c r="A3019" s="1">
        <v>2.5793650793650799E-2</v>
      </c>
      <c r="B3019" s="1">
        <v>9.9206349206349201E-3</v>
      </c>
      <c r="C3019" s="1">
        <v>0.37103174603174599</v>
      </c>
      <c r="D3019" s="2">
        <v>40177</v>
      </c>
      <c r="E3019" s="9">
        <v>2.5793650793650789E-2</v>
      </c>
      <c r="F3019">
        <v>9.9206349206349201E-3</v>
      </c>
      <c r="G3019">
        <v>0.37103174603174599</v>
      </c>
      <c r="I3019" s="1">
        <f t="shared" si="143"/>
        <v>0</v>
      </c>
      <c r="J3019" s="1">
        <f t="shared" si="141"/>
        <v>0</v>
      </c>
      <c r="K3019" s="1">
        <f t="shared" si="142"/>
        <v>0</v>
      </c>
    </row>
    <row r="3020" spans="1:11" x14ac:dyDescent="0.3">
      <c r="A3020" s="1">
        <v>3.3730158730158701E-2</v>
      </c>
      <c r="B3020" s="1">
        <v>1.9841269841269801E-3</v>
      </c>
      <c r="C3020" s="1">
        <v>0.36309523809523803</v>
      </c>
      <c r="D3020" s="2">
        <v>40178</v>
      </c>
      <c r="E3020" s="9">
        <v>3.3730158730158728E-2</v>
      </c>
      <c r="F3020">
        <v>1.984126984126984E-3</v>
      </c>
      <c r="G3020">
        <v>0.36309523809523808</v>
      </c>
      <c r="I3020" s="1">
        <f t="shared" si="143"/>
        <v>0</v>
      </c>
      <c r="J3020" s="1">
        <f t="shared" si="141"/>
        <v>3.903127820947816E-18</v>
      </c>
      <c r="K3020" s="1">
        <f t="shared" si="142"/>
        <v>0</v>
      </c>
    </row>
    <row r="3021" spans="1:11" x14ac:dyDescent="0.3">
      <c r="A3021" s="1">
        <v>1.38888888888889E-2</v>
      </c>
      <c r="B3021" s="1">
        <v>1.9841269841269801E-3</v>
      </c>
      <c r="C3021" s="1">
        <v>0.248015873015873</v>
      </c>
      <c r="D3021" s="2">
        <v>40182</v>
      </c>
      <c r="E3021" s="9">
        <v>1.388888888888889E-2</v>
      </c>
      <c r="F3021">
        <v>1.984126984126984E-3</v>
      </c>
      <c r="G3021">
        <v>0.248015873015873</v>
      </c>
      <c r="I3021" s="1">
        <f t="shared" si="143"/>
        <v>0</v>
      </c>
      <c r="J3021" s="1">
        <f t="shared" si="141"/>
        <v>3.903127820947816E-18</v>
      </c>
      <c r="K3021" s="1">
        <f t="shared" si="142"/>
        <v>0</v>
      </c>
    </row>
    <row r="3022" spans="1:11" x14ac:dyDescent="0.3">
      <c r="A3022" s="1">
        <v>1.9841269841269801E-3</v>
      </c>
      <c r="B3022" s="1">
        <v>5.9523809523809503E-3</v>
      </c>
      <c r="C3022" s="1">
        <v>6.1507936507936498E-2</v>
      </c>
      <c r="D3022" s="2">
        <v>40183</v>
      </c>
      <c r="E3022" s="9">
        <v>1.984126984126984E-3</v>
      </c>
      <c r="F3022">
        <v>5.9523809523809521E-3</v>
      </c>
      <c r="G3022">
        <v>6.1507936507936498E-2</v>
      </c>
      <c r="I3022" s="1">
        <f t="shared" si="143"/>
        <v>3.903127820947816E-18</v>
      </c>
      <c r="J3022" s="1">
        <f t="shared" si="141"/>
        <v>0</v>
      </c>
      <c r="K3022" s="1">
        <f t="shared" si="142"/>
        <v>0</v>
      </c>
    </row>
    <row r="3023" spans="1:11" x14ac:dyDescent="0.3">
      <c r="A3023" s="1">
        <v>1.9841269841269801E-3</v>
      </c>
      <c r="B3023" s="1">
        <v>1.9841269841269801E-3</v>
      </c>
      <c r="C3023" s="1">
        <v>2.9761904761904798E-2</v>
      </c>
      <c r="D3023" s="2">
        <v>40184</v>
      </c>
      <c r="E3023" s="9">
        <v>1.984126984126984E-3</v>
      </c>
      <c r="F3023">
        <v>1.984126984126984E-3</v>
      </c>
      <c r="G3023">
        <v>2.976190476190476E-2</v>
      </c>
      <c r="I3023" s="1">
        <f t="shared" si="143"/>
        <v>3.903127820947816E-18</v>
      </c>
      <c r="J3023" s="1">
        <f t="shared" si="141"/>
        <v>3.903127820947816E-18</v>
      </c>
      <c r="K3023" s="1">
        <f t="shared" si="142"/>
        <v>-3.8163916471489756E-17</v>
      </c>
    </row>
    <row r="3024" spans="1:11" x14ac:dyDescent="0.3">
      <c r="A3024" s="1">
        <v>1.9841269841269801E-3</v>
      </c>
      <c r="B3024" s="1">
        <v>1.9841269841269801E-3</v>
      </c>
      <c r="C3024" s="1">
        <v>2.9761904761904798E-2</v>
      </c>
      <c r="D3024" s="2">
        <v>40185</v>
      </c>
      <c r="E3024" s="9">
        <v>1.984126984126984E-3</v>
      </c>
      <c r="F3024">
        <v>1.984126984126984E-3</v>
      </c>
      <c r="G3024">
        <v>2.976190476190476E-2</v>
      </c>
      <c r="I3024" s="1">
        <f t="shared" si="143"/>
        <v>3.903127820947816E-18</v>
      </c>
      <c r="J3024" s="1">
        <f t="shared" si="141"/>
        <v>3.903127820947816E-18</v>
      </c>
      <c r="K3024" s="1">
        <f t="shared" si="142"/>
        <v>-3.8163916471489756E-17</v>
      </c>
    </row>
    <row r="3025" spans="1:11" x14ac:dyDescent="0.3">
      <c r="A3025" s="1">
        <v>1.9841269841269801E-3</v>
      </c>
      <c r="B3025" s="1">
        <v>1.9841269841269801E-3</v>
      </c>
      <c r="C3025" s="1">
        <v>9.9206349206349201E-3</v>
      </c>
      <c r="D3025" s="2">
        <v>40186</v>
      </c>
      <c r="E3025" s="9">
        <v>1.984126984126984E-3</v>
      </c>
      <c r="F3025">
        <v>1.984126984126984E-3</v>
      </c>
      <c r="G3025">
        <v>9.9206349206349201E-3</v>
      </c>
      <c r="I3025" s="1">
        <f t="shared" si="143"/>
        <v>3.903127820947816E-18</v>
      </c>
      <c r="J3025" s="1">
        <f t="shared" si="141"/>
        <v>3.903127820947816E-18</v>
      </c>
      <c r="K3025" s="1">
        <f t="shared" si="142"/>
        <v>0</v>
      </c>
    </row>
    <row r="3026" spans="1:11" x14ac:dyDescent="0.3">
      <c r="A3026" s="1">
        <v>1.9841269841269801E-3</v>
      </c>
      <c r="B3026" s="1">
        <v>1.9841269841269801E-3</v>
      </c>
      <c r="C3026" s="1">
        <v>1.9841269841269801E-3</v>
      </c>
      <c r="D3026" s="2">
        <v>40189</v>
      </c>
      <c r="E3026" s="9">
        <v>1.984126984126984E-3</v>
      </c>
      <c r="F3026">
        <v>1.984126984126984E-3</v>
      </c>
      <c r="G3026">
        <v>1.984126984126984E-3</v>
      </c>
      <c r="I3026" s="1">
        <f t="shared" si="143"/>
        <v>3.903127820947816E-18</v>
      </c>
      <c r="J3026" s="1">
        <f t="shared" si="141"/>
        <v>3.903127820947816E-18</v>
      </c>
      <c r="K3026" s="1">
        <f t="shared" si="142"/>
        <v>3.903127820947816E-18</v>
      </c>
    </row>
    <row r="3027" spans="1:11" x14ac:dyDescent="0.3">
      <c r="A3027" s="1">
        <v>9.9206349206349201E-3</v>
      </c>
      <c r="B3027" s="1">
        <v>1.38888888888889E-2</v>
      </c>
      <c r="C3027" s="1">
        <v>1.9841269841269801E-3</v>
      </c>
      <c r="D3027" s="2">
        <v>40190</v>
      </c>
      <c r="E3027" s="9">
        <v>9.9206349206349201E-3</v>
      </c>
      <c r="F3027">
        <v>1.388888888888889E-2</v>
      </c>
      <c r="G3027">
        <v>1.984126984126984E-3</v>
      </c>
      <c r="I3027" s="1">
        <f t="shared" si="143"/>
        <v>0</v>
      </c>
      <c r="J3027" s="1">
        <f t="shared" si="141"/>
        <v>0</v>
      </c>
      <c r="K3027" s="1">
        <f t="shared" si="142"/>
        <v>3.903127820947816E-18</v>
      </c>
    </row>
    <row r="3028" spans="1:11" x14ac:dyDescent="0.3">
      <c r="A3028" s="1">
        <v>1.7857142857142901E-2</v>
      </c>
      <c r="B3028" s="1">
        <v>5.9523809523809503E-3</v>
      </c>
      <c r="C3028" s="1">
        <v>1.9841269841269801E-3</v>
      </c>
      <c r="D3028" s="2">
        <v>40191</v>
      </c>
      <c r="E3028" s="9">
        <v>1.785714285714286E-2</v>
      </c>
      <c r="F3028">
        <v>5.9523809523809521E-3</v>
      </c>
      <c r="G3028">
        <v>1.984126984126984E-3</v>
      </c>
      <c r="I3028" s="1">
        <f t="shared" si="143"/>
        <v>-4.163336342344337E-17</v>
      </c>
      <c r="J3028" s="1">
        <f t="shared" si="141"/>
        <v>0</v>
      </c>
      <c r="K3028" s="1">
        <f t="shared" si="142"/>
        <v>3.903127820947816E-18</v>
      </c>
    </row>
    <row r="3029" spans="1:11" x14ac:dyDescent="0.3">
      <c r="A3029" s="1">
        <v>1.9841269841269801E-3</v>
      </c>
      <c r="B3029" s="1">
        <v>2.18253968253968E-2</v>
      </c>
      <c r="C3029" s="1">
        <v>1.9841269841269801E-3</v>
      </c>
      <c r="D3029" s="2">
        <v>40192</v>
      </c>
      <c r="E3029" s="9">
        <v>1.984126984126984E-3</v>
      </c>
      <c r="F3029">
        <v>2.1825396825396821E-2</v>
      </c>
      <c r="G3029">
        <v>1.984126984126984E-3</v>
      </c>
      <c r="I3029" s="1">
        <f t="shared" si="143"/>
        <v>3.903127820947816E-18</v>
      </c>
      <c r="J3029" s="1">
        <f t="shared" si="141"/>
        <v>0</v>
      </c>
      <c r="K3029" s="1">
        <f t="shared" si="142"/>
        <v>3.903127820947816E-18</v>
      </c>
    </row>
    <row r="3030" spans="1:11" x14ac:dyDescent="0.3">
      <c r="A3030" s="1">
        <v>1.38888888888889E-2</v>
      </c>
      <c r="B3030" s="1">
        <v>2.9761904761904798E-2</v>
      </c>
      <c r="C3030" s="1">
        <v>9.9206349206349201E-3</v>
      </c>
      <c r="D3030" s="2">
        <v>40193</v>
      </c>
      <c r="E3030" s="9">
        <v>1.388888888888889E-2</v>
      </c>
      <c r="F3030">
        <v>2.976190476190476E-2</v>
      </c>
      <c r="G3030">
        <v>9.9206349206349201E-3</v>
      </c>
      <c r="I3030" s="1">
        <f t="shared" si="143"/>
        <v>0</v>
      </c>
      <c r="J3030" s="1">
        <f t="shared" si="141"/>
        <v>-3.8163916471489756E-17</v>
      </c>
      <c r="K3030" s="1">
        <f t="shared" si="142"/>
        <v>0</v>
      </c>
    </row>
    <row r="3031" spans="1:11" x14ac:dyDescent="0.3">
      <c r="A3031" s="1">
        <v>1.38888888888889E-2</v>
      </c>
      <c r="B3031" s="1">
        <v>2.9761904761904798E-2</v>
      </c>
      <c r="C3031" s="1">
        <v>5.9523809523809503E-3</v>
      </c>
      <c r="D3031" s="2">
        <v>40197</v>
      </c>
      <c r="E3031" s="9">
        <v>1.388888888888889E-2</v>
      </c>
      <c r="F3031">
        <v>2.976190476190476E-2</v>
      </c>
      <c r="G3031">
        <v>5.9523809523809521E-3</v>
      </c>
      <c r="I3031" s="1">
        <f t="shared" si="143"/>
        <v>0</v>
      </c>
      <c r="J3031" s="1">
        <f t="shared" si="141"/>
        <v>-3.8163916471489756E-17</v>
      </c>
      <c r="K3031" s="1">
        <f t="shared" si="142"/>
        <v>0</v>
      </c>
    </row>
    <row r="3032" spans="1:11" x14ac:dyDescent="0.3">
      <c r="A3032" s="1">
        <v>4.96031746031746E-2</v>
      </c>
      <c r="B3032" s="1">
        <v>3.7698412698412703E-2</v>
      </c>
      <c r="C3032" s="1">
        <v>2.5793650793650799E-2</v>
      </c>
      <c r="D3032" s="2">
        <v>40198</v>
      </c>
      <c r="E3032" s="9">
        <v>4.96031746031746E-2</v>
      </c>
      <c r="F3032">
        <v>3.7698412698412703E-2</v>
      </c>
      <c r="G3032">
        <v>2.5793650793650789E-2</v>
      </c>
      <c r="I3032" s="1">
        <f t="shared" si="143"/>
        <v>0</v>
      </c>
      <c r="J3032" s="1">
        <f t="shared" si="141"/>
        <v>0</v>
      </c>
      <c r="K3032" s="1">
        <f t="shared" si="142"/>
        <v>0</v>
      </c>
    </row>
    <row r="3033" spans="1:11" x14ac:dyDescent="0.3">
      <c r="A3033" s="1">
        <v>0.11706349206349199</v>
      </c>
      <c r="B3033" s="1">
        <v>4.96031746031746E-2</v>
      </c>
      <c r="C3033" s="1">
        <v>2.9761904761904798E-2</v>
      </c>
      <c r="D3033" s="2">
        <v>40199</v>
      </c>
      <c r="E3033" s="9">
        <v>0.11706349206349211</v>
      </c>
      <c r="F3033">
        <v>4.96031746031746E-2</v>
      </c>
      <c r="G3033">
        <v>2.976190476190476E-2</v>
      </c>
      <c r="I3033" s="1">
        <f t="shared" si="143"/>
        <v>1.1102230246251565E-16</v>
      </c>
      <c r="J3033" s="1">
        <f t="shared" si="141"/>
        <v>0</v>
      </c>
      <c r="K3033" s="1">
        <f t="shared" si="142"/>
        <v>-3.8163916471489756E-17</v>
      </c>
    </row>
    <row r="3034" spans="1:11" x14ac:dyDescent="0.3">
      <c r="A3034" s="1">
        <v>0.331349206349206</v>
      </c>
      <c r="B3034" s="1">
        <v>7.3412698412698402E-2</v>
      </c>
      <c r="C3034" s="1">
        <v>3.3730158730158701E-2</v>
      </c>
      <c r="D3034" s="2">
        <v>40200</v>
      </c>
      <c r="E3034" s="9">
        <v>0.33134920634920628</v>
      </c>
      <c r="F3034">
        <v>7.3412698412698402E-2</v>
      </c>
      <c r="G3034">
        <v>3.3730158730158728E-2</v>
      </c>
      <c r="I3034" s="1">
        <f t="shared" si="143"/>
        <v>0</v>
      </c>
      <c r="J3034" s="1">
        <f t="shared" si="141"/>
        <v>0</v>
      </c>
      <c r="K3034" s="1">
        <f t="shared" si="142"/>
        <v>0</v>
      </c>
    </row>
    <row r="3035" spans="1:11" x14ac:dyDescent="0.3">
      <c r="A3035" s="1">
        <v>0.31944444444444398</v>
      </c>
      <c r="B3035" s="1">
        <v>7.7380952380952397E-2</v>
      </c>
      <c r="C3035" s="1">
        <v>2.5793650793650799E-2</v>
      </c>
      <c r="D3035" s="2">
        <v>40203</v>
      </c>
      <c r="E3035" s="9">
        <v>0.31944444444444442</v>
      </c>
      <c r="F3035">
        <v>7.7380952380952384E-2</v>
      </c>
      <c r="G3035">
        <v>2.5793650793650789E-2</v>
      </c>
      <c r="I3035" s="1">
        <f t="shared" si="143"/>
        <v>4.4408920985006262E-16</v>
      </c>
      <c r="J3035" s="1">
        <f t="shared" si="141"/>
        <v>0</v>
      </c>
      <c r="K3035" s="1">
        <f t="shared" si="142"/>
        <v>0</v>
      </c>
    </row>
    <row r="3036" spans="1:11" x14ac:dyDescent="0.3">
      <c r="A3036" s="1">
        <v>0.25198412698412698</v>
      </c>
      <c r="B3036" s="1">
        <v>8.5317460317460306E-2</v>
      </c>
      <c r="C3036" s="1">
        <v>4.1666666666666699E-2</v>
      </c>
      <c r="D3036" s="2">
        <v>40204</v>
      </c>
      <c r="E3036" s="9">
        <v>0.25198412698412698</v>
      </c>
      <c r="F3036">
        <v>8.531746031746032E-2</v>
      </c>
      <c r="G3036">
        <v>4.1666666666666657E-2</v>
      </c>
      <c r="I3036" s="1">
        <f t="shared" si="143"/>
        <v>0</v>
      </c>
      <c r="J3036" s="1">
        <f t="shared" si="141"/>
        <v>0</v>
      </c>
      <c r="K3036" s="1">
        <f t="shared" si="142"/>
        <v>0</v>
      </c>
    </row>
    <row r="3037" spans="1:11" x14ac:dyDescent="0.3">
      <c r="A3037" s="1">
        <v>0.240079365079365</v>
      </c>
      <c r="B3037" s="1">
        <v>8.1349206349206296E-2</v>
      </c>
      <c r="C3037" s="1">
        <v>4.1666666666666699E-2</v>
      </c>
      <c r="D3037" s="2">
        <v>40205</v>
      </c>
      <c r="E3037" s="9">
        <v>0.24007936507936509</v>
      </c>
      <c r="F3037">
        <v>8.1349206349206338E-2</v>
      </c>
      <c r="G3037">
        <v>4.1666666666666657E-2</v>
      </c>
      <c r="I3037" s="1">
        <f t="shared" si="143"/>
        <v>0</v>
      </c>
      <c r="J3037" s="1">
        <f t="shared" si="141"/>
        <v>0</v>
      </c>
      <c r="K3037" s="1">
        <f t="shared" si="142"/>
        <v>0</v>
      </c>
    </row>
    <row r="3038" spans="1:11" x14ac:dyDescent="0.3">
      <c r="A3038" s="1">
        <v>0.25595238095238099</v>
      </c>
      <c r="B3038" s="1">
        <v>8.5317460317460306E-2</v>
      </c>
      <c r="C3038" s="1">
        <v>2.5793650793650799E-2</v>
      </c>
      <c r="D3038" s="2">
        <v>40206</v>
      </c>
      <c r="E3038" s="9">
        <v>0.25595238095238088</v>
      </c>
      <c r="F3038">
        <v>8.531746031746032E-2</v>
      </c>
      <c r="G3038">
        <v>2.5793650793650789E-2</v>
      </c>
      <c r="I3038" s="1">
        <f t="shared" si="143"/>
        <v>0</v>
      </c>
      <c r="J3038" s="1">
        <f t="shared" si="141"/>
        <v>0</v>
      </c>
      <c r="K3038" s="1">
        <f t="shared" si="142"/>
        <v>0</v>
      </c>
    </row>
    <row r="3039" spans="1:11" x14ac:dyDescent="0.3">
      <c r="A3039" s="1">
        <v>0.34325396825396798</v>
      </c>
      <c r="B3039" s="1">
        <v>0.101190476190476</v>
      </c>
      <c r="C3039" s="1">
        <v>6.1507936507936498E-2</v>
      </c>
      <c r="D3039" s="2">
        <v>40207</v>
      </c>
      <c r="E3039" s="9">
        <v>0.34325396825396831</v>
      </c>
      <c r="F3039">
        <v>0.10119047619047621</v>
      </c>
      <c r="G3039">
        <v>6.1507936507936498E-2</v>
      </c>
      <c r="I3039" s="1">
        <f t="shared" si="143"/>
        <v>0</v>
      </c>
      <c r="J3039" s="1">
        <f t="shared" si="141"/>
        <v>2.0816681711721685E-16</v>
      </c>
      <c r="K3039" s="1">
        <f t="shared" si="142"/>
        <v>0</v>
      </c>
    </row>
    <row r="3040" spans="1:11" x14ac:dyDescent="0.3">
      <c r="A3040" s="1">
        <v>0.20833333333333301</v>
      </c>
      <c r="B3040" s="1">
        <v>0.101190476190476</v>
      </c>
      <c r="C3040" s="1">
        <v>4.96031746031746E-2</v>
      </c>
      <c r="D3040" s="2">
        <v>40210</v>
      </c>
      <c r="E3040" s="9">
        <v>0.20833333333333329</v>
      </c>
      <c r="F3040">
        <v>0.10119047619047621</v>
      </c>
      <c r="G3040">
        <v>4.96031746031746E-2</v>
      </c>
      <c r="I3040" s="1">
        <f t="shared" si="143"/>
        <v>2.7755575615628914E-16</v>
      </c>
      <c r="J3040" s="1">
        <f t="shared" si="141"/>
        <v>2.0816681711721685E-16</v>
      </c>
      <c r="K3040" s="1">
        <f t="shared" si="142"/>
        <v>0</v>
      </c>
    </row>
    <row r="3041" spans="1:11" x14ac:dyDescent="0.3">
      <c r="A3041" s="1">
        <v>0.109126984126984</v>
      </c>
      <c r="B3041" s="1">
        <v>0.109126984126984</v>
      </c>
      <c r="C3041" s="1">
        <v>1.7857142857142901E-2</v>
      </c>
      <c r="D3041" s="2">
        <v>40211</v>
      </c>
      <c r="E3041" s="9">
        <v>0.1091269841269841</v>
      </c>
      <c r="F3041">
        <v>0.1091269841269841</v>
      </c>
      <c r="G3041">
        <v>1.785714285714286E-2</v>
      </c>
      <c r="I3041" s="1">
        <f t="shared" si="143"/>
        <v>0</v>
      </c>
      <c r="J3041" s="1">
        <f t="shared" si="141"/>
        <v>0</v>
      </c>
      <c r="K3041" s="1">
        <f t="shared" si="142"/>
        <v>-4.163336342344337E-17</v>
      </c>
    </row>
    <row r="3042" spans="1:11" x14ac:dyDescent="0.3">
      <c r="A3042" s="1">
        <v>8.5317460317460306E-2</v>
      </c>
      <c r="B3042" s="1">
        <v>8.5317460317460306E-2</v>
      </c>
      <c r="C3042" s="1">
        <v>1.7857142857142901E-2</v>
      </c>
      <c r="D3042" s="2">
        <v>40212</v>
      </c>
      <c r="E3042" s="9">
        <v>8.531746031746032E-2</v>
      </c>
      <c r="F3042">
        <v>8.531746031746032E-2</v>
      </c>
      <c r="G3042">
        <v>1.785714285714286E-2</v>
      </c>
      <c r="I3042" s="1">
        <f t="shared" si="143"/>
        <v>0</v>
      </c>
      <c r="J3042" s="1">
        <f t="shared" si="141"/>
        <v>0</v>
      </c>
      <c r="K3042" s="1">
        <f t="shared" si="142"/>
        <v>-4.163336342344337E-17</v>
      </c>
    </row>
    <row r="3043" spans="1:11" x14ac:dyDescent="0.3">
      <c r="A3043" s="1">
        <v>0.35912698412698402</v>
      </c>
      <c r="B3043" s="1">
        <v>0.11706349206349199</v>
      </c>
      <c r="C3043" s="1">
        <v>0.14484126984126999</v>
      </c>
      <c r="D3043" s="2">
        <v>40213</v>
      </c>
      <c r="E3043" s="9">
        <v>0.35912698412698407</v>
      </c>
      <c r="F3043">
        <v>0.11706349206349211</v>
      </c>
      <c r="G3043">
        <v>0.1448412698412698</v>
      </c>
      <c r="I3043" s="1">
        <f t="shared" si="143"/>
        <v>0</v>
      </c>
      <c r="J3043" s="1">
        <f t="shared" si="141"/>
        <v>1.1102230246251565E-16</v>
      </c>
      <c r="K3043" s="1">
        <f t="shared" si="142"/>
        <v>0</v>
      </c>
    </row>
    <row r="3044" spans="1:11" x14ac:dyDescent="0.3">
      <c r="A3044" s="1">
        <v>0.48611111111111099</v>
      </c>
      <c r="B3044" s="1">
        <v>0.14484126984126999</v>
      </c>
      <c r="C3044" s="1">
        <v>0.38690476190476197</v>
      </c>
      <c r="D3044" s="2">
        <v>40214</v>
      </c>
      <c r="E3044" s="9">
        <v>0.4861111111111111</v>
      </c>
      <c r="F3044">
        <v>0.1448412698412698</v>
      </c>
      <c r="G3044">
        <v>0.38690476190476192</v>
      </c>
      <c r="I3044" s="1">
        <f t="shared" si="143"/>
        <v>0</v>
      </c>
      <c r="J3044" s="1">
        <f t="shared" si="141"/>
        <v>0</v>
      </c>
      <c r="K3044" s="1">
        <f t="shared" si="142"/>
        <v>0</v>
      </c>
    </row>
    <row r="3045" spans="1:11" x14ac:dyDescent="0.3">
      <c r="A3045" s="1">
        <v>0.50198412698412698</v>
      </c>
      <c r="B3045" s="1">
        <v>0.15277777777777801</v>
      </c>
      <c r="C3045" s="1">
        <v>0.25198412698412698</v>
      </c>
      <c r="D3045" s="2">
        <v>40217</v>
      </c>
      <c r="E3045" s="9">
        <v>0.50198412698412698</v>
      </c>
      <c r="F3045">
        <v>0.15277777777777779</v>
      </c>
      <c r="G3045">
        <v>0.25198412698412698</v>
      </c>
      <c r="I3045" s="1">
        <f t="shared" si="143"/>
        <v>0</v>
      </c>
      <c r="J3045" s="1">
        <f t="shared" si="141"/>
        <v>-2.2204460492503131E-16</v>
      </c>
      <c r="K3045" s="1">
        <f t="shared" si="142"/>
        <v>0</v>
      </c>
    </row>
    <row r="3046" spans="1:11" x14ac:dyDescent="0.3">
      <c r="A3046" s="1">
        <v>0.47817460317460297</v>
      </c>
      <c r="B3046" s="1">
        <v>0.148809523809524</v>
      </c>
      <c r="C3046" s="1">
        <v>0.148809523809524</v>
      </c>
      <c r="D3046" s="2">
        <v>40218</v>
      </c>
      <c r="E3046" s="9">
        <v>0.47817460317460309</v>
      </c>
      <c r="F3046">
        <v>0.14880952380952381</v>
      </c>
      <c r="G3046">
        <v>0.14880952380952381</v>
      </c>
      <c r="I3046" s="1">
        <f t="shared" si="143"/>
        <v>0</v>
      </c>
      <c r="J3046" s="1">
        <f t="shared" si="141"/>
        <v>0</v>
      </c>
      <c r="K3046" s="1">
        <f t="shared" si="142"/>
        <v>0</v>
      </c>
    </row>
    <row r="3047" spans="1:11" x14ac:dyDescent="0.3">
      <c r="A3047" s="1">
        <v>0.39484126984126999</v>
      </c>
      <c r="B3047" s="1">
        <v>0.14484126984126999</v>
      </c>
      <c r="C3047" s="1">
        <v>0.13293650793650799</v>
      </c>
      <c r="D3047" s="2">
        <v>40219</v>
      </c>
      <c r="E3047" s="9">
        <v>0.39484126984126983</v>
      </c>
      <c r="F3047">
        <v>0.1448412698412698</v>
      </c>
      <c r="G3047">
        <v>0.13293650793650791</v>
      </c>
      <c r="I3047" s="1">
        <f t="shared" si="143"/>
        <v>0</v>
      </c>
      <c r="J3047" s="1">
        <f t="shared" si="141"/>
        <v>0</v>
      </c>
      <c r="K3047" s="1">
        <f t="shared" si="142"/>
        <v>0</v>
      </c>
    </row>
    <row r="3048" spans="1:11" x14ac:dyDescent="0.3">
      <c r="A3048" s="1">
        <v>0.29960317460317498</v>
      </c>
      <c r="B3048" s="1">
        <v>0.14484126984126999</v>
      </c>
      <c r="C3048" s="1">
        <v>0.113095238095238</v>
      </c>
      <c r="D3048" s="2">
        <v>40220</v>
      </c>
      <c r="E3048" s="9">
        <v>0.29960317460317459</v>
      </c>
      <c r="F3048">
        <v>0.1448412698412698</v>
      </c>
      <c r="G3048">
        <v>0.1130952380952381</v>
      </c>
      <c r="I3048" s="1">
        <f t="shared" si="143"/>
        <v>0</v>
      </c>
      <c r="J3048" s="1">
        <f t="shared" si="141"/>
        <v>0</v>
      </c>
      <c r="K3048" s="1">
        <f t="shared" si="142"/>
        <v>0</v>
      </c>
    </row>
    <row r="3049" spans="1:11" x14ac:dyDescent="0.3">
      <c r="A3049" s="1">
        <v>0.204365079365079</v>
      </c>
      <c r="B3049" s="1">
        <v>0.16468253968254001</v>
      </c>
      <c r="C3049" s="1">
        <v>0.109126984126984</v>
      </c>
      <c r="D3049" s="2">
        <v>40221</v>
      </c>
      <c r="E3049" s="9">
        <v>0.20436507936507939</v>
      </c>
      <c r="F3049">
        <v>0.16468253968253971</v>
      </c>
      <c r="G3049">
        <v>0.1091269841269841</v>
      </c>
      <c r="I3049" s="1">
        <f t="shared" si="143"/>
        <v>3.8857805861880479E-16</v>
      </c>
      <c r="J3049" s="1">
        <f t="shared" si="141"/>
        <v>-3.0531133177191805E-16</v>
      </c>
      <c r="K3049" s="1">
        <f t="shared" si="142"/>
        <v>0</v>
      </c>
    </row>
    <row r="3050" spans="1:11" x14ac:dyDescent="0.3">
      <c r="A3050" s="1">
        <v>0.160714285714286</v>
      </c>
      <c r="B3050" s="1">
        <v>0.172619047619048</v>
      </c>
      <c r="C3050" s="1">
        <v>5.3571428571428603E-2</v>
      </c>
      <c r="D3050" s="2">
        <v>40225</v>
      </c>
      <c r="E3050" s="9">
        <v>0.1607142857142857</v>
      </c>
      <c r="F3050">
        <v>0.17261904761904759</v>
      </c>
      <c r="G3050">
        <v>5.3571428571428568E-2</v>
      </c>
      <c r="I3050" s="1">
        <f t="shared" si="143"/>
        <v>-3.0531133177191805E-16</v>
      </c>
      <c r="J3050" s="1">
        <f t="shared" si="141"/>
        <v>-4.163336342344337E-16</v>
      </c>
      <c r="K3050" s="1">
        <f t="shared" si="142"/>
        <v>0</v>
      </c>
    </row>
    <row r="3051" spans="1:11" x14ac:dyDescent="0.3">
      <c r="A3051" s="1">
        <v>8.1349206349206296E-2</v>
      </c>
      <c r="B3051" s="1">
        <v>0.13293650793650799</v>
      </c>
      <c r="C3051" s="1">
        <v>3.3730158730158701E-2</v>
      </c>
      <c r="D3051" s="2">
        <v>40226</v>
      </c>
      <c r="E3051" s="9">
        <v>8.1349206349206338E-2</v>
      </c>
      <c r="F3051">
        <v>0.13293650793650791</v>
      </c>
      <c r="G3051">
        <v>3.3730158730158728E-2</v>
      </c>
      <c r="I3051" s="1">
        <f t="shared" si="143"/>
        <v>0</v>
      </c>
      <c r="J3051" s="1">
        <f t="shared" si="141"/>
        <v>0</v>
      </c>
      <c r="K3051" s="1">
        <f t="shared" si="142"/>
        <v>0</v>
      </c>
    </row>
    <row r="3052" spans="1:11" x14ac:dyDescent="0.3">
      <c r="A3052" s="1">
        <v>6.5476190476190493E-2</v>
      </c>
      <c r="B3052" s="1">
        <v>0.11706349206349199</v>
      </c>
      <c r="C3052" s="1">
        <v>6.9444444444444503E-2</v>
      </c>
      <c r="D3052" s="2">
        <v>40227</v>
      </c>
      <c r="E3052" s="9">
        <v>6.5476190476190466E-2</v>
      </c>
      <c r="F3052">
        <v>0.11706349206349211</v>
      </c>
      <c r="G3052">
        <v>6.9444444444444448E-2</v>
      </c>
      <c r="I3052" s="1">
        <f t="shared" si="143"/>
        <v>0</v>
      </c>
      <c r="J3052" s="1">
        <f t="shared" si="141"/>
        <v>1.1102230246251565E-16</v>
      </c>
      <c r="K3052" s="1">
        <f t="shared" si="142"/>
        <v>0</v>
      </c>
    </row>
    <row r="3053" spans="1:11" x14ac:dyDescent="0.3">
      <c r="A3053" s="1">
        <v>6.1507936507936498E-2</v>
      </c>
      <c r="B3053" s="1">
        <v>0.10515873015872999</v>
      </c>
      <c r="C3053" s="1">
        <v>8.5317460317460306E-2</v>
      </c>
      <c r="D3053" s="2">
        <v>40228</v>
      </c>
      <c r="E3053" s="9">
        <v>6.1507936507936498E-2</v>
      </c>
      <c r="F3053">
        <v>0.1051587301587301</v>
      </c>
      <c r="G3053">
        <v>8.531746031746032E-2</v>
      </c>
      <c r="I3053" s="1">
        <f t="shared" si="143"/>
        <v>0</v>
      </c>
      <c r="J3053" s="1">
        <f t="shared" si="141"/>
        <v>1.1102230246251565E-16</v>
      </c>
      <c r="K3053" s="1">
        <f t="shared" si="142"/>
        <v>0</v>
      </c>
    </row>
    <row r="3054" spans="1:11" x14ac:dyDescent="0.3">
      <c r="A3054" s="1">
        <v>6.1507936507936498E-2</v>
      </c>
      <c r="B3054" s="1">
        <v>9.7222222222222196E-2</v>
      </c>
      <c r="C3054" s="1">
        <v>6.1507936507936498E-2</v>
      </c>
      <c r="D3054" s="2">
        <v>40231</v>
      </c>
      <c r="E3054" s="9">
        <v>6.1507936507936498E-2</v>
      </c>
      <c r="F3054">
        <v>9.722222222222221E-2</v>
      </c>
      <c r="G3054">
        <v>6.1507936507936498E-2</v>
      </c>
      <c r="I3054" s="1">
        <f t="shared" si="143"/>
        <v>0</v>
      </c>
      <c r="J3054" s="1">
        <f t="shared" si="141"/>
        <v>0</v>
      </c>
      <c r="K3054" s="1">
        <f t="shared" si="142"/>
        <v>0</v>
      </c>
    </row>
    <row r="3055" spans="1:11" x14ac:dyDescent="0.3">
      <c r="A3055" s="1">
        <v>9.3253968253968297E-2</v>
      </c>
      <c r="B3055" s="1">
        <v>0.136904761904762</v>
      </c>
      <c r="C3055" s="1">
        <v>0.101190476190476</v>
      </c>
      <c r="D3055" s="2">
        <v>40232</v>
      </c>
      <c r="E3055" s="9">
        <v>9.3253968253968256E-2</v>
      </c>
      <c r="F3055">
        <v>0.13690476190476189</v>
      </c>
      <c r="G3055">
        <v>0.10119047619047621</v>
      </c>
      <c r="I3055" s="1">
        <f t="shared" si="143"/>
        <v>0</v>
      </c>
      <c r="J3055" s="1">
        <f t="shared" si="141"/>
        <v>0</v>
      </c>
      <c r="K3055" s="1">
        <f t="shared" si="142"/>
        <v>2.0816681711721685E-16</v>
      </c>
    </row>
    <row r="3056" spans="1:11" x14ac:dyDescent="0.3">
      <c r="A3056" s="1">
        <v>8.5317460317460306E-2</v>
      </c>
      <c r="B3056" s="1">
        <v>0.13293650793650799</v>
      </c>
      <c r="C3056" s="1">
        <v>9.3253968253968297E-2</v>
      </c>
      <c r="D3056" s="2">
        <v>40233</v>
      </c>
      <c r="E3056" s="9">
        <v>8.531746031746032E-2</v>
      </c>
      <c r="F3056">
        <v>0.13293650793650791</v>
      </c>
      <c r="G3056">
        <v>9.3253968253968256E-2</v>
      </c>
      <c r="I3056" s="1">
        <f t="shared" si="143"/>
        <v>0</v>
      </c>
      <c r="J3056" s="1">
        <f t="shared" si="141"/>
        <v>0</v>
      </c>
      <c r="K3056" s="1">
        <f t="shared" si="142"/>
        <v>0</v>
      </c>
    </row>
    <row r="3057" spans="1:11" x14ac:dyDescent="0.3">
      <c r="A3057" s="1">
        <v>9.3253968253968297E-2</v>
      </c>
      <c r="B3057" s="1">
        <v>0.14484126984126999</v>
      </c>
      <c r="C3057" s="1">
        <v>0.15277777777777801</v>
      </c>
      <c r="D3057" s="2">
        <v>40234</v>
      </c>
      <c r="E3057" s="9">
        <v>9.3253968253968256E-2</v>
      </c>
      <c r="F3057">
        <v>0.1448412698412698</v>
      </c>
      <c r="G3057">
        <v>0.15277777777777779</v>
      </c>
      <c r="I3057" s="1">
        <f t="shared" si="143"/>
        <v>0</v>
      </c>
      <c r="J3057" s="1">
        <f t="shared" si="141"/>
        <v>0</v>
      </c>
      <c r="K3057" s="1">
        <f t="shared" si="142"/>
        <v>-2.2204460492503131E-16</v>
      </c>
    </row>
    <row r="3058" spans="1:11" x14ac:dyDescent="0.3">
      <c r="A3058" s="1">
        <v>4.1666666666666699E-2</v>
      </c>
      <c r="B3058" s="1">
        <v>0.148809523809524</v>
      </c>
      <c r="C3058" s="1">
        <v>6.5476190476190493E-2</v>
      </c>
      <c r="D3058" s="2">
        <v>40235</v>
      </c>
      <c r="E3058" s="9">
        <v>4.1666666666666657E-2</v>
      </c>
      <c r="F3058">
        <v>0.14880952380952381</v>
      </c>
      <c r="G3058">
        <v>6.5476190476190466E-2</v>
      </c>
      <c r="I3058" s="1">
        <f t="shared" si="143"/>
        <v>0</v>
      </c>
      <c r="J3058" s="1">
        <f t="shared" si="141"/>
        <v>0</v>
      </c>
      <c r="K3058" s="1">
        <f t="shared" si="142"/>
        <v>0</v>
      </c>
    </row>
    <row r="3059" spans="1:11" x14ac:dyDescent="0.3">
      <c r="A3059" s="1">
        <v>3.7698412698412703E-2</v>
      </c>
      <c r="B3059" s="1">
        <v>0.109126984126984</v>
      </c>
      <c r="C3059" s="1">
        <v>0.172619047619048</v>
      </c>
      <c r="D3059" s="2">
        <v>40238</v>
      </c>
      <c r="E3059" s="9">
        <v>3.7698412698412703E-2</v>
      </c>
      <c r="F3059">
        <v>0.1091269841269841</v>
      </c>
      <c r="G3059">
        <v>0.17261904761904759</v>
      </c>
      <c r="I3059" s="1">
        <f t="shared" si="143"/>
        <v>0</v>
      </c>
      <c r="J3059" s="1">
        <f t="shared" si="141"/>
        <v>0</v>
      </c>
      <c r="K3059" s="1">
        <f t="shared" si="142"/>
        <v>-4.163336342344337E-16</v>
      </c>
    </row>
    <row r="3060" spans="1:11" x14ac:dyDescent="0.3">
      <c r="A3060" s="1">
        <v>2.9761904761904798E-2</v>
      </c>
      <c r="B3060" s="1">
        <v>7.7380952380952397E-2</v>
      </c>
      <c r="C3060" s="1">
        <v>0.14484126984126999</v>
      </c>
      <c r="D3060" s="2">
        <v>40239</v>
      </c>
      <c r="E3060" s="9">
        <v>2.976190476190476E-2</v>
      </c>
      <c r="F3060">
        <v>7.7380952380952384E-2</v>
      </c>
      <c r="G3060">
        <v>0.1448412698412698</v>
      </c>
      <c r="I3060" s="1">
        <f t="shared" si="143"/>
        <v>-3.8163916471489756E-17</v>
      </c>
      <c r="J3060" s="1">
        <f t="shared" si="141"/>
        <v>0</v>
      </c>
      <c r="K3060" s="1">
        <f t="shared" si="142"/>
        <v>0</v>
      </c>
    </row>
    <row r="3061" spans="1:11" x14ac:dyDescent="0.3">
      <c r="A3061" s="1">
        <v>2.18253968253968E-2</v>
      </c>
      <c r="B3061" s="1">
        <v>6.5476190476190493E-2</v>
      </c>
      <c r="C3061" s="1">
        <v>7.7380952380952397E-2</v>
      </c>
      <c r="D3061" s="2">
        <v>40240</v>
      </c>
      <c r="E3061" s="9">
        <v>2.1825396825396821E-2</v>
      </c>
      <c r="F3061">
        <v>6.5476190476190466E-2</v>
      </c>
      <c r="G3061">
        <v>7.7380952380952384E-2</v>
      </c>
      <c r="I3061" s="1">
        <f t="shared" si="143"/>
        <v>0</v>
      </c>
      <c r="J3061" s="1">
        <f t="shared" si="141"/>
        <v>0</v>
      </c>
      <c r="K3061" s="1">
        <f t="shared" si="142"/>
        <v>0</v>
      </c>
    </row>
    <row r="3062" spans="1:11" x14ac:dyDescent="0.3">
      <c r="A3062" s="1">
        <v>2.18253968253968E-2</v>
      </c>
      <c r="B3062" s="1">
        <v>6.1507936507936498E-2</v>
      </c>
      <c r="C3062" s="1">
        <v>0.11706349206349199</v>
      </c>
      <c r="D3062" s="2">
        <v>40241</v>
      </c>
      <c r="E3062" s="9">
        <v>2.1825396825396821E-2</v>
      </c>
      <c r="F3062">
        <v>6.1507936507936498E-2</v>
      </c>
      <c r="G3062">
        <v>0.11706349206349211</v>
      </c>
      <c r="I3062" s="1">
        <f t="shared" si="143"/>
        <v>0</v>
      </c>
      <c r="J3062" s="1">
        <f t="shared" si="141"/>
        <v>0</v>
      </c>
      <c r="K3062" s="1">
        <f t="shared" si="142"/>
        <v>1.1102230246251565E-16</v>
      </c>
    </row>
    <row r="3063" spans="1:11" x14ac:dyDescent="0.3">
      <c r="A3063" s="1">
        <v>1.9841269841269801E-3</v>
      </c>
      <c r="B3063" s="1">
        <v>4.1666666666666699E-2</v>
      </c>
      <c r="C3063" s="1">
        <v>7.3412698412698402E-2</v>
      </c>
      <c r="D3063" s="2">
        <v>40242</v>
      </c>
      <c r="E3063" s="9">
        <v>1.984126984126984E-3</v>
      </c>
      <c r="F3063">
        <v>4.1666666666666657E-2</v>
      </c>
      <c r="G3063">
        <v>7.3412698412698402E-2</v>
      </c>
      <c r="I3063" s="1">
        <f t="shared" si="143"/>
        <v>3.903127820947816E-18</v>
      </c>
      <c r="J3063" s="1">
        <f t="shared" si="141"/>
        <v>0</v>
      </c>
      <c r="K3063" s="1">
        <f t="shared" si="142"/>
        <v>0</v>
      </c>
    </row>
    <row r="3064" spans="1:11" x14ac:dyDescent="0.3">
      <c r="A3064" s="1">
        <v>9.9206349206349201E-3</v>
      </c>
      <c r="B3064" s="1">
        <v>2.5793650793650799E-2</v>
      </c>
      <c r="C3064" s="1">
        <v>6.5476190476190493E-2</v>
      </c>
      <c r="D3064" s="2">
        <v>40245</v>
      </c>
      <c r="E3064" s="9">
        <v>9.9206349206349201E-3</v>
      </c>
      <c r="F3064">
        <v>2.5793650793650789E-2</v>
      </c>
      <c r="G3064">
        <v>6.5476190476190466E-2</v>
      </c>
      <c r="I3064" s="1">
        <f t="shared" si="143"/>
        <v>0</v>
      </c>
      <c r="J3064" s="1">
        <f t="shared" si="141"/>
        <v>0</v>
      </c>
      <c r="K3064" s="1">
        <f t="shared" si="142"/>
        <v>0</v>
      </c>
    </row>
    <row r="3065" spans="1:11" x14ac:dyDescent="0.3">
      <c r="A3065" s="1">
        <v>1.38888888888889E-2</v>
      </c>
      <c r="B3065" s="1">
        <v>2.18253968253968E-2</v>
      </c>
      <c r="C3065" s="1">
        <v>7.7380952380952397E-2</v>
      </c>
      <c r="D3065" s="2">
        <v>40246</v>
      </c>
      <c r="E3065" s="9">
        <v>1.388888888888889E-2</v>
      </c>
      <c r="F3065">
        <v>2.1825396825396821E-2</v>
      </c>
      <c r="G3065">
        <v>7.7380952380952384E-2</v>
      </c>
      <c r="I3065" s="1">
        <f t="shared" si="143"/>
        <v>0</v>
      </c>
      <c r="J3065" s="1">
        <f t="shared" si="141"/>
        <v>0</v>
      </c>
      <c r="K3065" s="1">
        <f t="shared" si="142"/>
        <v>0</v>
      </c>
    </row>
    <row r="3066" spans="1:11" x14ac:dyDescent="0.3">
      <c r="A3066" s="1">
        <v>1.7857142857142901E-2</v>
      </c>
      <c r="B3066" s="1">
        <v>9.9206349206349201E-3</v>
      </c>
      <c r="C3066" s="1">
        <v>3.3730158730158701E-2</v>
      </c>
      <c r="D3066" s="2">
        <v>40247</v>
      </c>
      <c r="E3066" s="9">
        <v>1.785714285714286E-2</v>
      </c>
      <c r="F3066">
        <v>9.9206349206349201E-3</v>
      </c>
      <c r="G3066">
        <v>3.3730158730158728E-2</v>
      </c>
      <c r="I3066" s="1">
        <f t="shared" si="143"/>
        <v>-4.163336342344337E-17</v>
      </c>
      <c r="J3066" s="1">
        <f t="shared" si="141"/>
        <v>0</v>
      </c>
      <c r="K3066" s="1">
        <f t="shared" si="142"/>
        <v>0</v>
      </c>
    </row>
    <row r="3067" spans="1:11" x14ac:dyDescent="0.3">
      <c r="A3067" s="1">
        <v>5.9523809523809503E-3</v>
      </c>
      <c r="B3067" s="1">
        <v>1.9841269841269801E-3</v>
      </c>
      <c r="C3067" s="1">
        <v>5.9523809523809503E-3</v>
      </c>
      <c r="D3067" s="2">
        <v>40248</v>
      </c>
      <c r="E3067" s="9">
        <v>5.9523809523809521E-3</v>
      </c>
      <c r="F3067">
        <v>1.984126984126984E-3</v>
      </c>
      <c r="G3067">
        <v>5.9523809523809521E-3</v>
      </c>
      <c r="I3067" s="1">
        <f t="shared" si="143"/>
        <v>0</v>
      </c>
      <c r="J3067" s="1">
        <f t="shared" si="141"/>
        <v>3.903127820947816E-18</v>
      </c>
      <c r="K3067" s="1">
        <f t="shared" si="142"/>
        <v>0</v>
      </c>
    </row>
    <row r="3068" spans="1:11" x14ac:dyDescent="0.3">
      <c r="A3068" s="1">
        <v>5.9523809523809503E-3</v>
      </c>
      <c r="B3068" s="1">
        <v>1.9841269841269801E-3</v>
      </c>
      <c r="C3068" s="1">
        <v>5.9523809523809503E-3</v>
      </c>
      <c r="D3068" s="2">
        <v>40249</v>
      </c>
      <c r="E3068" s="9">
        <v>5.9523809523809521E-3</v>
      </c>
      <c r="F3068">
        <v>1.984126984126984E-3</v>
      </c>
      <c r="G3068">
        <v>5.9523809523809521E-3</v>
      </c>
      <c r="I3068" s="1">
        <f t="shared" si="143"/>
        <v>0</v>
      </c>
      <c r="J3068" s="1">
        <f t="shared" si="141"/>
        <v>3.903127820947816E-18</v>
      </c>
      <c r="K3068" s="1">
        <f t="shared" si="142"/>
        <v>0</v>
      </c>
    </row>
    <row r="3069" spans="1:11" x14ac:dyDescent="0.3">
      <c r="A3069" s="1">
        <v>2.9761904761904798E-2</v>
      </c>
      <c r="B3069" s="1">
        <v>1.9841269841269801E-3</v>
      </c>
      <c r="C3069" s="1">
        <v>9.9206349206349201E-3</v>
      </c>
      <c r="D3069" s="2">
        <v>40252</v>
      </c>
      <c r="E3069" s="9">
        <v>2.976190476190476E-2</v>
      </c>
      <c r="F3069">
        <v>1.984126984126984E-3</v>
      </c>
      <c r="G3069">
        <v>9.9206349206349201E-3</v>
      </c>
      <c r="I3069" s="1">
        <f t="shared" si="143"/>
        <v>-3.8163916471489756E-17</v>
      </c>
      <c r="J3069" s="1">
        <f t="shared" si="141"/>
        <v>3.903127820947816E-18</v>
      </c>
      <c r="K3069" s="1">
        <f t="shared" si="142"/>
        <v>0</v>
      </c>
    </row>
    <row r="3070" spans="1:11" x14ac:dyDescent="0.3">
      <c r="A3070" s="1">
        <v>9.9206349206349201E-3</v>
      </c>
      <c r="B3070" s="1">
        <v>9.9206349206349201E-3</v>
      </c>
      <c r="C3070" s="1">
        <v>1.9841269841269801E-3</v>
      </c>
      <c r="D3070" s="2">
        <v>40253</v>
      </c>
      <c r="E3070" s="9">
        <v>9.9206349206349201E-3</v>
      </c>
      <c r="F3070">
        <v>9.9206349206349201E-3</v>
      </c>
      <c r="G3070">
        <v>1.984126984126984E-3</v>
      </c>
      <c r="I3070" s="1">
        <f t="shared" si="143"/>
        <v>0</v>
      </c>
      <c r="J3070" s="1">
        <f t="shared" si="141"/>
        <v>0</v>
      </c>
      <c r="K3070" s="1">
        <f t="shared" si="142"/>
        <v>3.903127820947816E-18</v>
      </c>
    </row>
    <row r="3071" spans="1:11" x14ac:dyDescent="0.3">
      <c r="A3071" s="1">
        <v>1.9841269841269801E-3</v>
      </c>
      <c r="B3071" s="1">
        <v>5.9523809523809503E-3</v>
      </c>
      <c r="C3071" s="1">
        <v>1.9841269841269801E-3</v>
      </c>
      <c r="D3071" s="2">
        <v>40254</v>
      </c>
      <c r="E3071" s="9">
        <v>1.984126984126984E-3</v>
      </c>
      <c r="F3071">
        <v>5.9523809523809521E-3</v>
      </c>
      <c r="G3071">
        <v>1.984126984126984E-3</v>
      </c>
      <c r="I3071" s="1">
        <f t="shared" si="143"/>
        <v>3.903127820947816E-18</v>
      </c>
      <c r="J3071" s="1">
        <f t="shared" si="141"/>
        <v>0</v>
      </c>
      <c r="K3071" s="1">
        <f t="shared" si="142"/>
        <v>3.903127820947816E-18</v>
      </c>
    </row>
    <row r="3072" spans="1:11" x14ac:dyDescent="0.3">
      <c r="A3072" s="1">
        <v>1.9841269841269801E-3</v>
      </c>
      <c r="B3072" s="1">
        <v>1.9841269841269801E-3</v>
      </c>
      <c r="C3072" s="1">
        <v>5.9523809523809503E-3</v>
      </c>
      <c r="D3072" s="2">
        <v>40255</v>
      </c>
      <c r="E3072" s="9">
        <v>1.984126984126984E-3</v>
      </c>
      <c r="F3072">
        <v>1.984126984126984E-3</v>
      </c>
      <c r="G3072">
        <v>5.9523809523809521E-3</v>
      </c>
      <c r="I3072" s="1">
        <f t="shared" si="143"/>
        <v>3.903127820947816E-18</v>
      </c>
      <c r="J3072" s="1">
        <f t="shared" si="141"/>
        <v>3.903127820947816E-18</v>
      </c>
      <c r="K3072" s="1">
        <f t="shared" si="142"/>
        <v>0</v>
      </c>
    </row>
    <row r="3073" spans="1:11" x14ac:dyDescent="0.3">
      <c r="A3073" s="1">
        <v>5.9523809523809503E-3</v>
      </c>
      <c r="B3073" s="1">
        <v>1.9841269841269801E-3</v>
      </c>
      <c r="C3073" s="1">
        <v>9.9206349206349201E-3</v>
      </c>
      <c r="D3073" s="2">
        <v>40256</v>
      </c>
      <c r="E3073" s="9">
        <v>5.9523809523809521E-3</v>
      </c>
      <c r="F3073">
        <v>1.984126984126984E-3</v>
      </c>
      <c r="G3073">
        <v>9.9206349206349201E-3</v>
      </c>
      <c r="I3073" s="1">
        <f t="shared" si="143"/>
        <v>0</v>
      </c>
      <c r="J3073" s="1">
        <f t="shared" si="141"/>
        <v>3.903127820947816E-18</v>
      </c>
      <c r="K3073" s="1">
        <f t="shared" si="142"/>
        <v>0</v>
      </c>
    </row>
    <row r="3074" spans="1:11" x14ac:dyDescent="0.3">
      <c r="A3074" s="1">
        <v>9.9206349206349201E-3</v>
      </c>
      <c r="B3074" s="1">
        <v>9.9206349206349201E-3</v>
      </c>
      <c r="C3074" s="1">
        <v>4.1666666666666699E-2</v>
      </c>
      <c r="D3074" s="2">
        <v>40259</v>
      </c>
      <c r="E3074" s="9">
        <v>9.9206349206349201E-3</v>
      </c>
      <c r="F3074">
        <v>9.9206349206349201E-3</v>
      </c>
      <c r="G3074">
        <v>4.1666666666666657E-2</v>
      </c>
      <c r="I3074" s="1">
        <f t="shared" si="143"/>
        <v>0</v>
      </c>
      <c r="J3074" s="1">
        <f t="shared" ref="J3074:J3137" si="144">F3074-B3074</f>
        <v>0</v>
      </c>
      <c r="K3074" s="1">
        <f t="shared" ref="K3074:K3137" si="145">G3074-C3074</f>
        <v>0</v>
      </c>
    </row>
    <row r="3075" spans="1:11" x14ac:dyDescent="0.3">
      <c r="A3075" s="1">
        <v>1.9841269841269801E-3</v>
      </c>
      <c r="B3075" s="1">
        <v>5.9523809523809503E-3</v>
      </c>
      <c r="C3075" s="1">
        <v>3.3730158730158701E-2</v>
      </c>
      <c r="D3075" s="2">
        <v>40260</v>
      </c>
      <c r="E3075" s="9">
        <v>1.984126984126984E-3</v>
      </c>
      <c r="F3075">
        <v>5.9523809523809521E-3</v>
      </c>
      <c r="G3075">
        <v>3.3730158730158728E-2</v>
      </c>
      <c r="I3075" s="1">
        <f t="shared" ref="I3075:I3138" si="146">E3075-A3075</f>
        <v>3.903127820947816E-18</v>
      </c>
      <c r="J3075" s="1">
        <f t="shared" si="144"/>
        <v>0</v>
      </c>
      <c r="K3075" s="1">
        <f t="shared" si="145"/>
        <v>0</v>
      </c>
    </row>
    <row r="3076" spans="1:11" x14ac:dyDescent="0.3">
      <c r="A3076" s="1">
        <v>2.18253968253968E-2</v>
      </c>
      <c r="B3076" s="1">
        <v>1.9841269841269801E-3</v>
      </c>
      <c r="C3076" s="1">
        <v>0.16468253968254001</v>
      </c>
      <c r="D3076" s="2">
        <v>40261</v>
      </c>
      <c r="E3076" s="9">
        <v>2.1825396825396821E-2</v>
      </c>
      <c r="F3076">
        <v>1.984126984126984E-3</v>
      </c>
      <c r="G3076">
        <v>0.16468253968253971</v>
      </c>
      <c r="I3076" s="1">
        <f t="shared" si="146"/>
        <v>0</v>
      </c>
      <c r="J3076" s="1">
        <f t="shared" si="144"/>
        <v>3.903127820947816E-18</v>
      </c>
      <c r="K3076" s="1">
        <f t="shared" si="145"/>
        <v>-3.0531133177191805E-16</v>
      </c>
    </row>
    <row r="3077" spans="1:11" x14ac:dyDescent="0.3">
      <c r="A3077" s="1">
        <v>2.5793650793650799E-2</v>
      </c>
      <c r="B3077" s="1">
        <v>1.9841269841269801E-3</v>
      </c>
      <c r="C3077" s="1">
        <v>0.17658730158730199</v>
      </c>
      <c r="D3077" s="2">
        <v>40262</v>
      </c>
      <c r="E3077" s="9">
        <v>2.5793650793650789E-2</v>
      </c>
      <c r="F3077">
        <v>1.984126984126984E-3</v>
      </c>
      <c r="G3077">
        <v>0.1765873015873016</v>
      </c>
      <c r="I3077" s="1">
        <f t="shared" si="146"/>
        <v>0</v>
      </c>
      <c r="J3077" s="1">
        <f t="shared" si="144"/>
        <v>3.903127820947816E-18</v>
      </c>
      <c r="K3077" s="1">
        <f t="shared" si="145"/>
        <v>-3.8857805861880479E-16</v>
      </c>
    </row>
    <row r="3078" spans="1:11" x14ac:dyDescent="0.3">
      <c r="A3078" s="1">
        <v>2.5793650793650799E-2</v>
      </c>
      <c r="B3078" s="1">
        <v>5.9523809523809503E-3</v>
      </c>
      <c r="C3078" s="1">
        <v>0.113095238095238</v>
      </c>
      <c r="D3078" s="2">
        <v>40263</v>
      </c>
      <c r="E3078" s="9">
        <v>2.5793650793650789E-2</v>
      </c>
      <c r="F3078">
        <v>5.9523809523809521E-3</v>
      </c>
      <c r="G3078">
        <v>0.1130952380952381</v>
      </c>
      <c r="I3078" s="1">
        <f t="shared" si="146"/>
        <v>0</v>
      </c>
      <c r="J3078" s="1">
        <f t="shared" si="144"/>
        <v>0</v>
      </c>
      <c r="K3078" s="1">
        <f t="shared" si="145"/>
        <v>0</v>
      </c>
    </row>
    <row r="3079" spans="1:11" x14ac:dyDescent="0.3">
      <c r="A3079" s="1">
        <v>2.9761904761904798E-2</v>
      </c>
      <c r="B3079" s="1">
        <v>9.9206349206349201E-3</v>
      </c>
      <c r="C3079" s="1">
        <v>7.3412698412698402E-2</v>
      </c>
      <c r="D3079" s="2">
        <v>40266</v>
      </c>
      <c r="E3079" s="9">
        <v>2.976190476190476E-2</v>
      </c>
      <c r="F3079">
        <v>9.9206349206349201E-3</v>
      </c>
      <c r="G3079">
        <v>7.3412698412698402E-2</v>
      </c>
      <c r="I3079" s="1">
        <f t="shared" si="146"/>
        <v>-3.8163916471489756E-17</v>
      </c>
      <c r="J3079" s="1">
        <f t="shared" si="144"/>
        <v>0</v>
      </c>
      <c r="K3079" s="1">
        <f t="shared" si="145"/>
        <v>0</v>
      </c>
    </row>
    <row r="3080" spans="1:11" x14ac:dyDescent="0.3">
      <c r="A3080" s="1">
        <v>1.38888888888889E-2</v>
      </c>
      <c r="B3080" s="1">
        <v>9.9206349206349201E-3</v>
      </c>
      <c r="C3080" s="1">
        <v>7.7380952380952397E-2</v>
      </c>
      <c r="D3080" s="2">
        <v>40267</v>
      </c>
      <c r="E3080" s="9">
        <v>1.388888888888889E-2</v>
      </c>
      <c r="F3080">
        <v>9.9206349206349201E-3</v>
      </c>
      <c r="G3080">
        <v>7.7380952380952384E-2</v>
      </c>
      <c r="I3080" s="1">
        <f t="shared" si="146"/>
        <v>0</v>
      </c>
      <c r="J3080" s="1">
        <f t="shared" si="144"/>
        <v>0</v>
      </c>
      <c r="K3080" s="1">
        <f t="shared" si="145"/>
        <v>0</v>
      </c>
    </row>
    <row r="3081" spans="1:11" x14ac:dyDescent="0.3">
      <c r="A3081" s="1">
        <v>3.3730158730158701E-2</v>
      </c>
      <c r="B3081" s="1">
        <v>2.18253968253968E-2</v>
      </c>
      <c r="C3081" s="1">
        <v>7.7380952380952397E-2</v>
      </c>
      <c r="D3081" s="2">
        <v>40268</v>
      </c>
      <c r="E3081" s="9">
        <v>3.3730158730158728E-2</v>
      </c>
      <c r="F3081">
        <v>2.1825396825396821E-2</v>
      </c>
      <c r="G3081">
        <v>7.7380952380952384E-2</v>
      </c>
      <c r="I3081" s="1">
        <f t="shared" si="146"/>
        <v>0</v>
      </c>
      <c r="J3081" s="1">
        <f t="shared" si="144"/>
        <v>0</v>
      </c>
      <c r="K3081" s="1">
        <f t="shared" si="145"/>
        <v>0</v>
      </c>
    </row>
    <row r="3082" spans="1:11" x14ac:dyDescent="0.3">
      <c r="A3082" s="1">
        <v>1.38888888888889E-2</v>
      </c>
      <c r="B3082" s="1">
        <v>1.7857142857142901E-2</v>
      </c>
      <c r="C3082" s="1">
        <v>4.96031746031746E-2</v>
      </c>
      <c r="D3082" s="2">
        <v>40269</v>
      </c>
      <c r="E3082" s="9">
        <v>1.388888888888889E-2</v>
      </c>
      <c r="F3082">
        <v>1.785714285714286E-2</v>
      </c>
      <c r="G3082">
        <v>4.96031746031746E-2</v>
      </c>
      <c r="I3082" s="1">
        <f t="shared" si="146"/>
        <v>0</v>
      </c>
      <c r="J3082" s="1">
        <f t="shared" si="144"/>
        <v>-4.163336342344337E-17</v>
      </c>
      <c r="K3082" s="1">
        <f t="shared" si="145"/>
        <v>0</v>
      </c>
    </row>
    <row r="3083" spans="1:11" x14ac:dyDescent="0.3">
      <c r="A3083" s="1">
        <v>1.9920318725099601E-3</v>
      </c>
      <c r="B3083" s="1">
        <v>1.9920318725099601E-3</v>
      </c>
      <c r="C3083" s="1">
        <v>2.98804780876494E-2</v>
      </c>
      <c r="D3083" s="2">
        <v>40273</v>
      </c>
      <c r="E3083" s="9">
        <v>1.9920318725099601E-3</v>
      </c>
      <c r="F3083">
        <v>1.9920318725099601E-3</v>
      </c>
      <c r="G3083">
        <v>2.98804780876494E-2</v>
      </c>
      <c r="I3083" s="1">
        <f t="shared" si="146"/>
        <v>0</v>
      </c>
      <c r="J3083" s="1">
        <f t="shared" si="144"/>
        <v>0</v>
      </c>
      <c r="K3083" s="1">
        <f t="shared" si="145"/>
        <v>0</v>
      </c>
    </row>
    <row r="3084" spans="1:11" x14ac:dyDescent="0.3">
      <c r="A3084" s="1">
        <v>5.9760956175298804E-3</v>
      </c>
      <c r="B3084" s="1">
        <v>3.9840637450199202E-3</v>
      </c>
      <c r="C3084" s="1">
        <v>4.1832669322709203E-2</v>
      </c>
      <c r="D3084" s="2">
        <v>40274</v>
      </c>
      <c r="E3084" s="9">
        <v>5.9760956175298804E-3</v>
      </c>
      <c r="F3084">
        <v>3.9840637450199202E-3</v>
      </c>
      <c r="G3084">
        <v>4.1832669322709168E-2</v>
      </c>
      <c r="I3084" s="1">
        <f t="shared" si="146"/>
        <v>0</v>
      </c>
      <c r="J3084" s="1">
        <f t="shared" si="144"/>
        <v>0</v>
      </c>
      <c r="K3084" s="1">
        <f t="shared" si="145"/>
        <v>0</v>
      </c>
    </row>
    <row r="3085" spans="1:11" x14ac:dyDescent="0.3">
      <c r="A3085" s="1">
        <v>1.39442231075697E-2</v>
      </c>
      <c r="B3085" s="1">
        <v>9.9601593625498006E-3</v>
      </c>
      <c r="C3085" s="1">
        <v>3.7848605577689202E-2</v>
      </c>
      <c r="D3085" s="2">
        <v>40275</v>
      </c>
      <c r="E3085" s="9">
        <v>1.3944223107569719E-2</v>
      </c>
      <c r="F3085">
        <v>9.9601593625498006E-3</v>
      </c>
      <c r="G3085">
        <v>3.7848605577689237E-2</v>
      </c>
      <c r="I3085" s="1">
        <f t="shared" si="146"/>
        <v>1.9081958235744878E-17</v>
      </c>
      <c r="J3085" s="1">
        <f t="shared" si="144"/>
        <v>0</v>
      </c>
      <c r="K3085" s="1">
        <f t="shared" si="145"/>
        <v>0</v>
      </c>
    </row>
    <row r="3086" spans="1:11" x14ac:dyDescent="0.3">
      <c r="A3086" s="1">
        <v>1.7928286852589601E-2</v>
      </c>
      <c r="B3086" s="1">
        <v>9.9601593625498006E-3</v>
      </c>
      <c r="C3086" s="1">
        <v>4.9800796812749001E-2</v>
      </c>
      <c r="D3086" s="2">
        <v>40276</v>
      </c>
      <c r="E3086" s="9">
        <v>1.7928286852589639E-2</v>
      </c>
      <c r="F3086">
        <v>9.9601593625498006E-3</v>
      </c>
      <c r="G3086">
        <v>4.9800796812749001E-2</v>
      </c>
      <c r="I3086" s="1">
        <f t="shared" si="146"/>
        <v>3.8163916471489756E-17</v>
      </c>
      <c r="J3086" s="1">
        <f t="shared" si="144"/>
        <v>0</v>
      </c>
      <c r="K3086" s="1">
        <f t="shared" si="145"/>
        <v>0</v>
      </c>
    </row>
    <row r="3087" spans="1:11" x14ac:dyDescent="0.3">
      <c r="A3087" s="1">
        <v>1.9920318725099601E-3</v>
      </c>
      <c r="B3087" s="1">
        <v>9.9601593625498006E-3</v>
      </c>
      <c r="C3087" s="1">
        <v>3.38645418326693E-2</v>
      </c>
      <c r="D3087" s="2">
        <v>40277</v>
      </c>
      <c r="E3087" s="9">
        <v>1.9920318725099601E-3</v>
      </c>
      <c r="F3087">
        <v>9.9601593625498006E-3</v>
      </c>
      <c r="G3087">
        <v>3.386454183266932E-2</v>
      </c>
      <c r="I3087" s="1">
        <f t="shared" si="146"/>
        <v>0</v>
      </c>
      <c r="J3087" s="1">
        <f t="shared" si="144"/>
        <v>0</v>
      </c>
      <c r="K3087" s="1">
        <f t="shared" si="145"/>
        <v>0</v>
      </c>
    </row>
    <row r="3088" spans="1:11" x14ac:dyDescent="0.3">
      <c r="A3088" s="1">
        <v>5.9523809523809503E-3</v>
      </c>
      <c r="B3088" s="1">
        <v>1.1904761904761901E-2</v>
      </c>
      <c r="C3088" s="1">
        <v>9.9206349206349201E-3</v>
      </c>
      <c r="D3088" s="2">
        <v>40280</v>
      </c>
      <c r="E3088" s="9">
        <v>5.9523809523809521E-3</v>
      </c>
      <c r="F3088">
        <v>1.1904761904761901E-2</v>
      </c>
      <c r="G3088">
        <v>9.9206349206349201E-3</v>
      </c>
      <c r="I3088" s="1">
        <f t="shared" si="146"/>
        <v>0</v>
      </c>
      <c r="J3088" s="1">
        <f t="shared" si="144"/>
        <v>0</v>
      </c>
      <c r="K3088" s="1">
        <f t="shared" si="145"/>
        <v>0</v>
      </c>
    </row>
    <row r="3089" spans="1:11" x14ac:dyDescent="0.3">
      <c r="A3089" s="1">
        <v>9.9206349206349201E-3</v>
      </c>
      <c r="B3089" s="1">
        <v>9.9206349206349201E-3</v>
      </c>
      <c r="C3089" s="1">
        <v>5.9523809523809503E-3</v>
      </c>
      <c r="D3089" s="2">
        <v>40281</v>
      </c>
      <c r="E3089" s="9">
        <v>9.9206349206349201E-3</v>
      </c>
      <c r="F3089">
        <v>9.9206349206349201E-3</v>
      </c>
      <c r="G3089">
        <v>5.9523809523809521E-3</v>
      </c>
      <c r="I3089" s="1">
        <f t="shared" si="146"/>
        <v>0</v>
      </c>
      <c r="J3089" s="1">
        <f t="shared" si="144"/>
        <v>0</v>
      </c>
      <c r="K3089" s="1">
        <f t="shared" si="145"/>
        <v>0</v>
      </c>
    </row>
    <row r="3090" spans="1:11" x14ac:dyDescent="0.3">
      <c r="A3090" s="1">
        <v>5.9523809523809503E-3</v>
      </c>
      <c r="B3090" s="1">
        <v>1.9841269841269801E-3</v>
      </c>
      <c r="C3090" s="1">
        <v>1.9841269841269801E-3</v>
      </c>
      <c r="D3090" s="2">
        <v>40282</v>
      </c>
      <c r="E3090" s="9">
        <v>5.9523809523809521E-3</v>
      </c>
      <c r="F3090">
        <v>1.984126984126984E-3</v>
      </c>
      <c r="G3090">
        <v>1.984126984126984E-3</v>
      </c>
      <c r="I3090" s="1">
        <f t="shared" si="146"/>
        <v>0</v>
      </c>
      <c r="J3090" s="1">
        <f t="shared" si="144"/>
        <v>3.903127820947816E-18</v>
      </c>
      <c r="K3090" s="1">
        <f t="shared" si="145"/>
        <v>3.903127820947816E-18</v>
      </c>
    </row>
    <row r="3091" spans="1:11" x14ac:dyDescent="0.3">
      <c r="A3091" s="1">
        <v>9.9206349206349201E-3</v>
      </c>
      <c r="B3091" s="1">
        <v>1.9841269841269801E-3</v>
      </c>
      <c r="C3091" s="1">
        <v>5.9523809523809503E-3</v>
      </c>
      <c r="D3091" s="2">
        <v>40283</v>
      </c>
      <c r="E3091" s="9">
        <v>9.9206349206349201E-3</v>
      </c>
      <c r="F3091">
        <v>1.984126984126984E-3</v>
      </c>
      <c r="G3091">
        <v>5.9523809523809521E-3</v>
      </c>
      <c r="I3091" s="1">
        <f t="shared" si="146"/>
        <v>0</v>
      </c>
      <c r="J3091" s="1">
        <f t="shared" si="144"/>
        <v>3.903127820947816E-18</v>
      </c>
      <c r="K3091" s="1">
        <f t="shared" si="145"/>
        <v>0</v>
      </c>
    </row>
    <row r="3092" spans="1:11" x14ac:dyDescent="0.3">
      <c r="A3092" s="1">
        <v>9.3253968253968297E-2</v>
      </c>
      <c r="B3092" s="1">
        <v>5.9523809523809503E-3</v>
      </c>
      <c r="C3092" s="1">
        <v>3.3730158730158701E-2</v>
      </c>
      <c r="D3092" s="2">
        <v>40284</v>
      </c>
      <c r="E3092" s="9">
        <v>9.3253968253968256E-2</v>
      </c>
      <c r="F3092">
        <v>5.9523809523809521E-3</v>
      </c>
      <c r="G3092">
        <v>3.3730158730158728E-2</v>
      </c>
      <c r="I3092" s="1">
        <f t="shared" si="146"/>
        <v>0</v>
      </c>
      <c r="J3092" s="1">
        <f t="shared" si="144"/>
        <v>0</v>
      </c>
      <c r="K3092" s="1">
        <f t="shared" si="145"/>
        <v>0</v>
      </c>
    </row>
    <row r="3093" spans="1:11" x14ac:dyDescent="0.3">
      <c r="A3093" s="1">
        <v>0.13293650793650799</v>
      </c>
      <c r="B3093" s="1">
        <v>5.9523809523809503E-3</v>
      </c>
      <c r="C3093" s="1">
        <v>4.5634920634920598E-2</v>
      </c>
      <c r="D3093" s="2">
        <v>40287</v>
      </c>
      <c r="E3093" s="9">
        <v>0.13293650793650791</v>
      </c>
      <c r="F3093">
        <v>5.9523809523809521E-3</v>
      </c>
      <c r="G3093">
        <v>4.5634920634920632E-2</v>
      </c>
      <c r="I3093" s="1">
        <f t="shared" si="146"/>
        <v>0</v>
      </c>
      <c r="J3093" s="1">
        <f t="shared" si="144"/>
        <v>0</v>
      </c>
      <c r="K3093" s="1">
        <f t="shared" si="145"/>
        <v>0</v>
      </c>
    </row>
    <row r="3094" spans="1:11" x14ac:dyDescent="0.3">
      <c r="A3094" s="1">
        <v>4.5634920634920598E-2</v>
      </c>
      <c r="B3094" s="1">
        <v>5.9523809523809503E-3</v>
      </c>
      <c r="C3094" s="1">
        <v>1.7857142857142901E-2</v>
      </c>
      <c r="D3094" s="2">
        <v>40288</v>
      </c>
      <c r="E3094" s="9">
        <v>4.5634920634920632E-2</v>
      </c>
      <c r="F3094">
        <v>5.9523809523809521E-3</v>
      </c>
      <c r="G3094">
        <v>1.785714285714286E-2</v>
      </c>
      <c r="I3094" s="1">
        <f t="shared" si="146"/>
        <v>0</v>
      </c>
      <c r="J3094" s="1">
        <f t="shared" si="144"/>
        <v>0</v>
      </c>
      <c r="K3094" s="1">
        <f t="shared" si="145"/>
        <v>-4.163336342344337E-17</v>
      </c>
    </row>
    <row r="3095" spans="1:11" x14ac:dyDescent="0.3">
      <c r="A3095" s="1">
        <v>6.1507936507936498E-2</v>
      </c>
      <c r="B3095" s="1">
        <v>2.18253968253968E-2</v>
      </c>
      <c r="C3095" s="1">
        <v>2.5793650793650799E-2</v>
      </c>
      <c r="D3095" s="2">
        <v>40289</v>
      </c>
      <c r="E3095" s="9">
        <v>6.1507936507936498E-2</v>
      </c>
      <c r="F3095">
        <v>2.1825396825396821E-2</v>
      </c>
      <c r="G3095">
        <v>2.5793650793650789E-2</v>
      </c>
      <c r="I3095" s="1">
        <f t="shared" si="146"/>
        <v>0</v>
      </c>
      <c r="J3095" s="1">
        <f t="shared" si="144"/>
        <v>0</v>
      </c>
      <c r="K3095" s="1">
        <f t="shared" si="145"/>
        <v>0</v>
      </c>
    </row>
    <row r="3096" spans="1:11" x14ac:dyDescent="0.3">
      <c r="A3096" s="1">
        <v>0.12896825396825401</v>
      </c>
      <c r="B3096" s="1">
        <v>5.9523809523809503E-3</v>
      </c>
      <c r="C3096" s="1">
        <v>9.7222222222222196E-2</v>
      </c>
      <c r="D3096" s="2">
        <v>40290</v>
      </c>
      <c r="E3096" s="9">
        <v>0.12896825396825401</v>
      </c>
      <c r="F3096">
        <v>5.9523809523809521E-3</v>
      </c>
      <c r="G3096">
        <v>9.722222222222221E-2</v>
      </c>
      <c r="I3096" s="1">
        <f t="shared" si="146"/>
        <v>0</v>
      </c>
      <c r="J3096" s="1">
        <f t="shared" si="144"/>
        <v>0</v>
      </c>
      <c r="K3096" s="1">
        <f t="shared" si="145"/>
        <v>0</v>
      </c>
    </row>
    <row r="3097" spans="1:11" x14ac:dyDescent="0.3">
      <c r="A3097" s="1">
        <v>0.11706349206349199</v>
      </c>
      <c r="B3097" s="1">
        <v>1.9841269841269801E-3</v>
      </c>
      <c r="C3097" s="1">
        <v>0.101190476190476</v>
      </c>
      <c r="D3097" s="2">
        <v>40291</v>
      </c>
      <c r="E3097" s="9">
        <v>0.11706349206349211</v>
      </c>
      <c r="F3097">
        <v>1.984126984126984E-3</v>
      </c>
      <c r="G3097">
        <v>0.10119047619047621</v>
      </c>
      <c r="I3097" s="1">
        <f t="shared" si="146"/>
        <v>1.1102230246251565E-16</v>
      </c>
      <c r="J3097" s="1">
        <f t="shared" si="144"/>
        <v>3.903127820947816E-18</v>
      </c>
      <c r="K3097" s="1">
        <f t="shared" si="145"/>
        <v>2.0816681711721685E-16</v>
      </c>
    </row>
    <row r="3098" spans="1:11" x14ac:dyDescent="0.3">
      <c r="A3098" s="1">
        <v>0.160714285714286</v>
      </c>
      <c r="B3098" s="1">
        <v>1.9841269841269801E-3</v>
      </c>
      <c r="C3098" s="1">
        <v>7.3412698412698402E-2</v>
      </c>
      <c r="D3098" s="2">
        <v>40294</v>
      </c>
      <c r="E3098" s="9">
        <v>0.1607142857142857</v>
      </c>
      <c r="F3098">
        <v>1.984126984126984E-3</v>
      </c>
      <c r="G3098">
        <v>7.3412698412698402E-2</v>
      </c>
      <c r="I3098" s="1">
        <f t="shared" si="146"/>
        <v>-3.0531133177191805E-16</v>
      </c>
      <c r="J3098" s="1">
        <f t="shared" si="144"/>
        <v>3.903127820947816E-18</v>
      </c>
      <c r="K3098" s="1">
        <f t="shared" si="145"/>
        <v>0</v>
      </c>
    </row>
    <row r="3099" spans="1:11" x14ac:dyDescent="0.3">
      <c r="A3099" s="1">
        <v>0.31547619047619002</v>
      </c>
      <c r="B3099" s="1">
        <v>4.5634920634920598E-2</v>
      </c>
      <c r="C3099" s="1">
        <v>0.25595238095238099</v>
      </c>
      <c r="D3099" s="2">
        <v>40295</v>
      </c>
      <c r="E3099" s="9">
        <v>0.31547619047619052</v>
      </c>
      <c r="F3099">
        <v>4.5634920634920632E-2</v>
      </c>
      <c r="G3099">
        <v>0.25595238095238088</v>
      </c>
      <c r="I3099" s="1">
        <f t="shared" si="146"/>
        <v>4.9960036108132044E-16</v>
      </c>
      <c r="J3099" s="1">
        <f t="shared" si="144"/>
        <v>0</v>
      </c>
      <c r="K3099" s="1">
        <f t="shared" si="145"/>
        <v>0</v>
      </c>
    </row>
    <row r="3100" spans="1:11" x14ac:dyDescent="0.3">
      <c r="A3100" s="1">
        <v>0.36309523809523803</v>
      </c>
      <c r="B3100" s="1">
        <v>5.3571428571428603E-2</v>
      </c>
      <c r="C3100" s="1">
        <v>0.27579365079365098</v>
      </c>
      <c r="D3100" s="2">
        <v>40296</v>
      </c>
      <c r="E3100" s="9">
        <v>0.36309523809523808</v>
      </c>
      <c r="F3100">
        <v>5.3571428571428568E-2</v>
      </c>
      <c r="G3100">
        <v>0.27579365079365081</v>
      </c>
      <c r="I3100" s="1">
        <f t="shared" si="146"/>
        <v>0</v>
      </c>
      <c r="J3100" s="1">
        <f t="shared" si="144"/>
        <v>0</v>
      </c>
      <c r="K3100" s="1">
        <f t="shared" si="145"/>
        <v>0</v>
      </c>
    </row>
    <row r="3101" spans="1:11" x14ac:dyDescent="0.3">
      <c r="A3101" s="1">
        <v>0.26785714285714302</v>
      </c>
      <c r="B3101" s="1">
        <v>7.3412698412698402E-2</v>
      </c>
      <c r="C3101" s="1">
        <v>0.13293650793650799</v>
      </c>
      <c r="D3101" s="2">
        <v>40297</v>
      </c>
      <c r="E3101" s="9">
        <v>0.26785714285714279</v>
      </c>
      <c r="F3101">
        <v>7.3412698412698402E-2</v>
      </c>
      <c r="G3101">
        <v>0.13293650793650791</v>
      </c>
      <c r="I3101" s="1">
        <f t="shared" si="146"/>
        <v>0</v>
      </c>
      <c r="J3101" s="1">
        <f t="shared" si="144"/>
        <v>0</v>
      </c>
      <c r="K3101" s="1">
        <f t="shared" si="145"/>
        <v>0</v>
      </c>
    </row>
    <row r="3102" spans="1:11" x14ac:dyDescent="0.3">
      <c r="A3102" s="1">
        <v>0.37103174603174599</v>
      </c>
      <c r="B3102" s="1">
        <v>9.3253968253968297E-2</v>
      </c>
      <c r="C3102" s="1">
        <v>8.9285714285714302E-2</v>
      </c>
      <c r="D3102" s="2">
        <v>40298</v>
      </c>
      <c r="E3102" s="9">
        <v>0.37103174603174599</v>
      </c>
      <c r="F3102">
        <v>9.3253968253968256E-2</v>
      </c>
      <c r="G3102">
        <v>8.9285714285714274E-2</v>
      </c>
      <c r="I3102" s="1">
        <f t="shared" si="146"/>
        <v>0</v>
      </c>
      <c r="J3102" s="1">
        <f t="shared" si="144"/>
        <v>0</v>
      </c>
      <c r="K3102" s="1">
        <f t="shared" si="145"/>
        <v>0</v>
      </c>
    </row>
    <row r="3103" spans="1:11" x14ac:dyDescent="0.3">
      <c r="A3103" s="1">
        <v>0.327380952380952</v>
      </c>
      <c r="B3103" s="1">
        <v>7.7380952380952397E-2</v>
      </c>
      <c r="C3103" s="1">
        <v>0.12896825396825401</v>
      </c>
      <c r="D3103" s="2">
        <v>40301</v>
      </c>
      <c r="E3103" s="9">
        <v>0.32738095238095238</v>
      </c>
      <c r="F3103">
        <v>7.7380952380952384E-2</v>
      </c>
      <c r="G3103">
        <v>0.12896825396825401</v>
      </c>
      <c r="I3103" s="1">
        <f t="shared" si="146"/>
        <v>0</v>
      </c>
      <c r="J3103" s="1">
        <f t="shared" si="144"/>
        <v>0</v>
      </c>
      <c r="K3103" s="1">
        <f t="shared" si="145"/>
        <v>0</v>
      </c>
    </row>
    <row r="3104" spans="1:11" x14ac:dyDescent="0.3">
      <c r="A3104" s="1">
        <v>0.63293650793650802</v>
      </c>
      <c r="B3104" s="1">
        <v>0.109126984126984</v>
      </c>
      <c r="C3104" s="1">
        <v>0.331349206349206</v>
      </c>
      <c r="D3104" s="2">
        <v>40302</v>
      </c>
      <c r="E3104" s="9">
        <v>0.63293650793650791</v>
      </c>
      <c r="F3104">
        <v>0.1091269841269841</v>
      </c>
      <c r="G3104">
        <v>0.33134920634920628</v>
      </c>
      <c r="I3104" s="1">
        <f t="shared" si="146"/>
        <v>0</v>
      </c>
      <c r="J3104" s="1">
        <f t="shared" si="144"/>
        <v>0</v>
      </c>
      <c r="K3104" s="1">
        <f t="shared" si="145"/>
        <v>0</v>
      </c>
    </row>
    <row r="3105" spans="1:11" x14ac:dyDescent="0.3">
      <c r="A3105" s="1">
        <v>0.72420634920634896</v>
      </c>
      <c r="B3105" s="1">
        <v>0.121031746031746</v>
      </c>
      <c r="C3105" s="1">
        <v>0.58531746031746001</v>
      </c>
      <c r="D3105" s="2">
        <v>40303</v>
      </c>
      <c r="E3105" s="9">
        <v>0.72420634920634919</v>
      </c>
      <c r="F3105">
        <v>0.121031746031746</v>
      </c>
      <c r="G3105">
        <v>0.58531746031746035</v>
      </c>
      <c r="I3105" s="1">
        <f t="shared" si="146"/>
        <v>0</v>
      </c>
      <c r="J3105" s="1">
        <f t="shared" si="144"/>
        <v>0</v>
      </c>
      <c r="K3105" s="1">
        <f t="shared" si="145"/>
        <v>0</v>
      </c>
    </row>
    <row r="3106" spans="1:11" x14ac:dyDescent="0.3">
      <c r="A3106" s="1">
        <v>0.88293650793650802</v>
      </c>
      <c r="B3106" s="1">
        <v>0.204365079365079</v>
      </c>
      <c r="C3106" s="1">
        <v>0.95833333333333304</v>
      </c>
      <c r="D3106" s="2">
        <v>40304</v>
      </c>
      <c r="E3106" s="9">
        <v>0.88293650793650791</v>
      </c>
      <c r="F3106">
        <v>0.20436507936507939</v>
      </c>
      <c r="G3106">
        <v>0.95833333333333337</v>
      </c>
      <c r="I3106" s="1">
        <f t="shared" si="146"/>
        <v>0</v>
      </c>
      <c r="J3106" s="1">
        <f t="shared" si="144"/>
        <v>3.8857805861880479E-16</v>
      </c>
      <c r="K3106" s="1">
        <f t="shared" si="145"/>
        <v>0</v>
      </c>
    </row>
    <row r="3107" spans="1:11" x14ac:dyDescent="0.3">
      <c r="A3107" s="1">
        <v>0.99801587301587302</v>
      </c>
      <c r="B3107" s="1">
        <v>0.29563492063492097</v>
      </c>
      <c r="C3107" s="1">
        <v>0.93055555555555602</v>
      </c>
      <c r="D3107" s="2">
        <v>40305</v>
      </c>
      <c r="E3107" s="9">
        <v>0.99801587301587302</v>
      </c>
      <c r="F3107">
        <v>0.29563492063492058</v>
      </c>
      <c r="G3107">
        <v>0.93055555555555558</v>
      </c>
      <c r="I3107" s="1">
        <f t="shared" si="146"/>
        <v>0</v>
      </c>
      <c r="J3107" s="1">
        <f t="shared" si="144"/>
        <v>0</v>
      </c>
      <c r="K3107" s="1">
        <f t="shared" si="145"/>
        <v>0</v>
      </c>
    </row>
    <row r="3108" spans="1:11" x14ac:dyDescent="0.3">
      <c r="A3108" s="1">
        <v>0.95039682539682502</v>
      </c>
      <c r="B3108" s="1">
        <v>0.23611111111111099</v>
      </c>
      <c r="C3108" s="1">
        <v>0.84722222222222199</v>
      </c>
      <c r="D3108" s="2">
        <v>40308</v>
      </c>
      <c r="E3108" s="9">
        <v>0.95039682539682535</v>
      </c>
      <c r="F3108">
        <v>0.2361111111111111</v>
      </c>
      <c r="G3108">
        <v>0.84722222222222221</v>
      </c>
      <c r="I3108" s="1">
        <f t="shared" si="146"/>
        <v>0</v>
      </c>
      <c r="J3108" s="1">
        <f t="shared" si="144"/>
        <v>0</v>
      </c>
      <c r="K3108" s="1">
        <f t="shared" si="145"/>
        <v>0</v>
      </c>
    </row>
    <row r="3109" spans="1:11" x14ac:dyDescent="0.3">
      <c r="A3109" s="1">
        <v>0.97420634920634896</v>
      </c>
      <c r="B3109" s="1">
        <v>0.228174603174603</v>
      </c>
      <c r="C3109" s="1">
        <v>0.85119047619047605</v>
      </c>
      <c r="D3109" s="2">
        <v>40309</v>
      </c>
      <c r="E3109" s="9">
        <v>0.97420634920634919</v>
      </c>
      <c r="F3109">
        <v>0.2281746031746032</v>
      </c>
      <c r="G3109">
        <v>0.85119047619047616</v>
      </c>
      <c r="I3109" s="1">
        <f t="shared" si="146"/>
        <v>0</v>
      </c>
      <c r="J3109" s="1">
        <f t="shared" si="144"/>
        <v>0</v>
      </c>
      <c r="K3109" s="1">
        <f t="shared" si="145"/>
        <v>0</v>
      </c>
    </row>
    <row r="3110" spans="1:11" x14ac:dyDescent="0.3">
      <c r="A3110" s="1">
        <v>0.81944444444444398</v>
      </c>
      <c r="B3110" s="1">
        <v>0.204365079365079</v>
      </c>
      <c r="C3110" s="1">
        <v>0.58531746031746001</v>
      </c>
      <c r="D3110" s="2">
        <v>40310</v>
      </c>
      <c r="E3110" s="9">
        <v>0.81944444444444442</v>
      </c>
      <c r="F3110">
        <v>0.20436507936507939</v>
      </c>
      <c r="G3110">
        <v>0.58531746031746035</v>
      </c>
      <c r="I3110" s="1">
        <f t="shared" si="146"/>
        <v>0</v>
      </c>
      <c r="J3110" s="1">
        <f t="shared" si="144"/>
        <v>3.8857805861880479E-16</v>
      </c>
      <c r="K3110" s="1">
        <f t="shared" si="145"/>
        <v>0</v>
      </c>
    </row>
    <row r="3111" spans="1:11" x14ac:dyDescent="0.3">
      <c r="A3111" s="1">
        <v>0.75595238095238104</v>
      </c>
      <c r="B3111" s="1">
        <v>0.18452380952381001</v>
      </c>
      <c r="C3111" s="1">
        <v>0.442460317460317</v>
      </c>
      <c r="D3111" s="2">
        <v>40311</v>
      </c>
      <c r="E3111" s="9">
        <v>0.75595238095238093</v>
      </c>
      <c r="F3111">
        <v>0.18452380952380951</v>
      </c>
      <c r="G3111">
        <v>0.44246031746031739</v>
      </c>
      <c r="I3111" s="1">
        <f t="shared" si="146"/>
        <v>0</v>
      </c>
      <c r="J3111" s="1">
        <f t="shared" si="144"/>
        <v>-4.9960036108132044E-16</v>
      </c>
      <c r="K3111" s="1">
        <f t="shared" si="145"/>
        <v>0</v>
      </c>
    </row>
    <row r="3112" spans="1:11" x14ac:dyDescent="0.3">
      <c r="A3112" s="1">
        <v>0.93849206349206404</v>
      </c>
      <c r="B3112" s="1">
        <v>0.22420634920634899</v>
      </c>
      <c r="C3112" s="1">
        <v>0.79960317460317498</v>
      </c>
      <c r="D3112" s="2">
        <v>40312</v>
      </c>
      <c r="E3112" s="9">
        <v>0.93849206349206349</v>
      </c>
      <c r="F3112">
        <v>0.22420634920634919</v>
      </c>
      <c r="G3112">
        <v>0.79960317460317465</v>
      </c>
      <c r="I3112" s="1">
        <f t="shared" si="146"/>
        <v>0</v>
      </c>
      <c r="J3112" s="1">
        <f t="shared" si="144"/>
        <v>0</v>
      </c>
      <c r="K3112" s="1">
        <f t="shared" si="145"/>
        <v>0</v>
      </c>
    </row>
    <row r="3113" spans="1:11" x14ac:dyDescent="0.3">
      <c r="A3113" s="1">
        <v>0.99404761904761896</v>
      </c>
      <c r="B3113" s="1">
        <v>0.23611111111111099</v>
      </c>
      <c r="C3113" s="1">
        <v>0.85119047619047605</v>
      </c>
      <c r="D3113" s="2">
        <v>40315</v>
      </c>
      <c r="E3113" s="9">
        <v>0.99404761904761907</v>
      </c>
      <c r="F3113">
        <v>0.2361111111111111</v>
      </c>
      <c r="G3113">
        <v>0.85119047619047616</v>
      </c>
      <c r="I3113" s="1">
        <f t="shared" si="146"/>
        <v>0</v>
      </c>
      <c r="J3113" s="1">
        <f t="shared" si="144"/>
        <v>0</v>
      </c>
      <c r="K3113" s="1">
        <f t="shared" si="145"/>
        <v>0</v>
      </c>
    </row>
    <row r="3114" spans="1:11" x14ac:dyDescent="0.3">
      <c r="A3114" s="1">
        <v>0.99404761904761896</v>
      </c>
      <c r="B3114" s="1">
        <v>0.283730158730159</v>
      </c>
      <c r="C3114" s="1">
        <v>0.86309523809523803</v>
      </c>
      <c r="D3114" s="2">
        <v>40316</v>
      </c>
      <c r="E3114" s="9">
        <v>0.99404761904761907</v>
      </c>
      <c r="F3114">
        <v>0.28373015873015872</v>
      </c>
      <c r="G3114">
        <v>0.86309523809523814</v>
      </c>
      <c r="I3114" s="1">
        <f t="shared" si="146"/>
        <v>0</v>
      </c>
      <c r="J3114" s="1">
        <f t="shared" si="144"/>
        <v>0</v>
      </c>
      <c r="K3114" s="1">
        <f t="shared" si="145"/>
        <v>0</v>
      </c>
    </row>
    <row r="3115" spans="1:11" x14ac:dyDescent="0.3">
      <c r="A3115" s="1">
        <v>0.99404761904761896</v>
      </c>
      <c r="B3115" s="1">
        <v>0.34722222222222199</v>
      </c>
      <c r="C3115" s="1">
        <v>0.91071428571428603</v>
      </c>
      <c r="D3115" s="2">
        <v>40317</v>
      </c>
      <c r="E3115" s="9">
        <v>0.99404761904761907</v>
      </c>
      <c r="F3115">
        <v>0.34722222222222221</v>
      </c>
      <c r="G3115">
        <v>0.9107142857142857</v>
      </c>
      <c r="I3115" s="1">
        <f t="shared" si="146"/>
        <v>0</v>
      </c>
      <c r="J3115" s="1">
        <f t="shared" si="144"/>
        <v>0</v>
      </c>
      <c r="K3115" s="1">
        <f t="shared" si="145"/>
        <v>0</v>
      </c>
    </row>
    <row r="3116" spans="1:11" x14ac:dyDescent="0.3">
      <c r="A3116" s="1">
        <v>0.99801587301587302</v>
      </c>
      <c r="B3116" s="1">
        <v>0.43849206349206399</v>
      </c>
      <c r="C3116" s="1">
        <v>0.990079365079365</v>
      </c>
      <c r="D3116" s="2">
        <v>40318</v>
      </c>
      <c r="E3116" s="9">
        <v>0.99801587301587302</v>
      </c>
      <c r="F3116">
        <v>0.43849206349206349</v>
      </c>
      <c r="G3116">
        <v>0.99007936507936511</v>
      </c>
      <c r="I3116" s="1">
        <f t="shared" si="146"/>
        <v>0</v>
      </c>
      <c r="J3116" s="1">
        <f t="shared" si="144"/>
        <v>-4.9960036108132044E-16</v>
      </c>
      <c r="K3116" s="1">
        <f t="shared" si="145"/>
        <v>0</v>
      </c>
    </row>
    <row r="3117" spans="1:11" x14ac:dyDescent="0.3">
      <c r="A3117" s="1">
        <v>0.99404761904761896</v>
      </c>
      <c r="B3117" s="1">
        <v>0.50198412698412698</v>
      </c>
      <c r="C3117" s="1">
        <v>0.92658730158730196</v>
      </c>
      <c r="D3117" s="2">
        <v>40319</v>
      </c>
      <c r="E3117" s="9">
        <v>0.99404761904761907</v>
      </c>
      <c r="F3117">
        <v>0.50198412698412698</v>
      </c>
      <c r="G3117">
        <v>0.92658730158730163</v>
      </c>
      <c r="I3117" s="1">
        <f t="shared" si="146"/>
        <v>0</v>
      </c>
      <c r="J3117" s="1">
        <f t="shared" si="144"/>
        <v>0</v>
      </c>
      <c r="K3117" s="1">
        <f t="shared" si="145"/>
        <v>0</v>
      </c>
    </row>
    <row r="3118" spans="1:11" x14ac:dyDescent="0.3">
      <c r="A3118" s="1">
        <v>0.98611111111111105</v>
      </c>
      <c r="B3118" s="1">
        <v>0.48611111111111099</v>
      </c>
      <c r="C3118" s="1">
        <v>0.87896825396825395</v>
      </c>
      <c r="D3118" s="2">
        <v>40322</v>
      </c>
      <c r="E3118" s="9">
        <v>0.98611111111111116</v>
      </c>
      <c r="F3118">
        <v>0.4861111111111111</v>
      </c>
      <c r="G3118">
        <v>0.87896825396825395</v>
      </c>
      <c r="I3118" s="1">
        <f t="shared" si="146"/>
        <v>0</v>
      </c>
      <c r="J3118" s="1">
        <f t="shared" si="144"/>
        <v>0</v>
      </c>
      <c r="K3118" s="1">
        <f t="shared" si="145"/>
        <v>0</v>
      </c>
    </row>
    <row r="3119" spans="1:11" x14ac:dyDescent="0.3">
      <c r="A3119" s="1">
        <v>0.98616600790513798</v>
      </c>
      <c r="B3119" s="1">
        <v>0.60276679841897196</v>
      </c>
      <c r="C3119" s="1">
        <v>0.91897233201580997</v>
      </c>
      <c r="D3119" s="2">
        <v>40323</v>
      </c>
      <c r="E3119" s="9">
        <v>0.98616600790513831</v>
      </c>
      <c r="F3119">
        <v>0.60276679841897229</v>
      </c>
      <c r="G3119">
        <v>0.9189723320158103</v>
      </c>
      <c r="I3119" s="1">
        <f t="shared" si="146"/>
        <v>0</v>
      </c>
      <c r="J3119" s="1">
        <f t="shared" si="144"/>
        <v>0</v>
      </c>
      <c r="K3119" s="1">
        <f t="shared" si="145"/>
        <v>0</v>
      </c>
    </row>
    <row r="3120" spans="1:11" x14ac:dyDescent="0.3">
      <c r="A3120" s="1">
        <v>0.97430830039525695</v>
      </c>
      <c r="B3120" s="1">
        <v>0.53952569169960496</v>
      </c>
      <c r="C3120" s="1">
        <v>0.90316205533596805</v>
      </c>
      <c r="D3120" s="2">
        <v>40324</v>
      </c>
      <c r="E3120" s="9">
        <v>0.97430830039525695</v>
      </c>
      <c r="F3120">
        <v>0.53952569169960474</v>
      </c>
      <c r="G3120">
        <v>0.90316205533596838</v>
      </c>
      <c r="I3120" s="1">
        <f t="shared" si="146"/>
        <v>0</v>
      </c>
      <c r="J3120" s="1">
        <f t="shared" si="144"/>
        <v>0</v>
      </c>
      <c r="K3120" s="1">
        <f t="shared" si="145"/>
        <v>0</v>
      </c>
    </row>
    <row r="3121" spans="1:11" x14ac:dyDescent="0.3">
      <c r="A3121" s="1">
        <v>0.93083003952569199</v>
      </c>
      <c r="B3121" s="1">
        <v>0.45256916996047403</v>
      </c>
      <c r="C3121" s="1">
        <v>0.875494071146245</v>
      </c>
      <c r="D3121" s="2">
        <v>40325</v>
      </c>
      <c r="E3121" s="9">
        <v>0.93083003952569165</v>
      </c>
      <c r="F3121">
        <v>0.4525691699604743</v>
      </c>
      <c r="G3121">
        <v>0.87549407114624511</v>
      </c>
      <c r="I3121" s="1">
        <f t="shared" si="146"/>
        <v>0</v>
      </c>
      <c r="J3121" s="1">
        <f t="shared" si="144"/>
        <v>0</v>
      </c>
      <c r="K3121" s="1">
        <f t="shared" si="145"/>
        <v>0</v>
      </c>
    </row>
    <row r="3122" spans="1:11" x14ac:dyDescent="0.3">
      <c r="A3122" s="1">
        <v>0.92687747035573098</v>
      </c>
      <c r="B3122" s="1">
        <v>0.44466403162055301</v>
      </c>
      <c r="C3122" s="1">
        <v>0.85968379446640297</v>
      </c>
      <c r="D3122" s="2">
        <v>40326</v>
      </c>
      <c r="E3122" s="9">
        <v>0.9268774703557312</v>
      </c>
      <c r="F3122">
        <v>0.44466403162055329</v>
      </c>
      <c r="G3122">
        <v>0.85968379446640319</v>
      </c>
      <c r="I3122" s="1">
        <f t="shared" si="146"/>
        <v>0</v>
      </c>
      <c r="J3122" s="1">
        <f t="shared" si="144"/>
        <v>0</v>
      </c>
      <c r="K3122" s="1">
        <f t="shared" si="145"/>
        <v>0</v>
      </c>
    </row>
    <row r="3123" spans="1:11" x14ac:dyDescent="0.3">
      <c r="A3123" s="1">
        <v>0.96626984126984095</v>
      </c>
      <c r="B3123" s="1">
        <v>0.45833333333333298</v>
      </c>
      <c r="C3123" s="1">
        <v>0.88690476190476197</v>
      </c>
      <c r="D3123" s="2">
        <v>40330</v>
      </c>
      <c r="E3123" s="9">
        <v>0.96626984126984128</v>
      </c>
      <c r="F3123">
        <v>0.45833333333333331</v>
      </c>
      <c r="G3123">
        <v>0.88690476190476186</v>
      </c>
      <c r="I3123" s="1">
        <f t="shared" si="146"/>
        <v>0</v>
      </c>
      <c r="J3123" s="1">
        <f t="shared" si="144"/>
        <v>0</v>
      </c>
      <c r="K3123" s="1">
        <f t="shared" si="145"/>
        <v>0</v>
      </c>
    </row>
    <row r="3124" spans="1:11" x14ac:dyDescent="0.3">
      <c r="A3124" s="1">
        <v>0.942460317460317</v>
      </c>
      <c r="B3124" s="1">
        <v>0.45039682539682502</v>
      </c>
      <c r="C3124" s="1">
        <v>0.875</v>
      </c>
      <c r="D3124" s="2">
        <v>40331</v>
      </c>
      <c r="E3124" s="9">
        <v>0.94246031746031744</v>
      </c>
      <c r="F3124">
        <v>0.45039682539682541</v>
      </c>
      <c r="G3124">
        <v>0.875</v>
      </c>
      <c r="I3124" s="1">
        <f t="shared" si="146"/>
        <v>0</v>
      </c>
      <c r="J3124" s="1">
        <f t="shared" si="144"/>
        <v>0</v>
      </c>
      <c r="K3124" s="1">
        <f t="shared" si="145"/>
        <v>0</v>
      </c>
    </row>
    <row r="3125" spans="1:11" x14ac:dyDescent="0.3">
      <c r="A3125" s="1">
        <v>0.88293650793650802</v>
      </c>
      <c r="B3125" s="1">
        <v>0.40277777777777801</v>
      </c>
      <c r="C3125" s="1">
        <v>0.85912698412698396</v>
      </c>
      <c r="D3125" s="2">
        <v>40332</v>
      </c>
      <c r="E3125" s="9">
        <v>0.88293650793650791</v>
      </c>
      <c r="F3125">
        <v>0.40277777777777779</v>
      </c>
      <c r="G3125">
        <v>0.85912698412698418</v>
      </c>
      <c r="I3125" s="1">
        <f t="shared" si="146"/>
        <v>0</v>
      </c>
      <c r="J3125" s="1">
        <f t="shared" si="144"/>
        <v>0</v>
      </c>
      <c r="K3125" s="1">
        <f t="shared" si="145"/>
        <v>0</v>
      </c>
    </row>
    <row r="3126" spans="1:11" x14ac:dyDescent="0.3">
      <c r="A3126" s="1">
        <v>0.97023809523809501</v>
      </c>
      <c r="B3126" s="1">
        <v>0.50595238095238104</v>
      </c>
      <c r="C3126" s="1">
        <v>0.90674603174603197</v>
      </c>
      <c r="D3126" s="2">
        <v>40333</v>
      </c>
      <c r="E3126" s="9">
        <v>0.97023809523809523</v>
      </c>
      <c r="F3126">
        <v>0.50595238095238093</v>
      </c>
      <c r="G3126">
        <v>0.90674603174603174</v>
      </c>
      <c r="I3126" s="1">
        <f t="shared" si="146"/>
        <v>0</v>
      </c>
      <c r="J3126" s="1">
        <f t="shared" si="144"/>
        <v>0</v>
      </c>
      <c r="K3126" s="1">
        <f t="shared" si="145"/>
        <v>0</v>
      </c>
    </row>
    <row r="3127" spans="1:11" x14ac:dyDescent="0.3">
      <c r="A3127" s="1">
        <v>0.97817460317460303</v>
      </c>
      <c r="B3127" s="1">
        <v>0.53769841269841301</v>
      </c>
      <c r="C3127" s="1">
        <v>0.93055555555555602</v>
      </c>
      <c r="D3127" s="2">
        <v>40336</v>
      </c>
      <c r="E3127" s="9">
        <v>0.97817460317460314</v>
      </c>
      <c r="F3127">
        <v>0.53769841269841268</v>
      </c>
      <c r="G3127">
        <v>0.93055555555555558</v>
      </c>
      <c r="I3127" s="1">
        <f t="shared" si="146"/>
        <v>0</v>
      </c>
      <c r="J3127" s="1">
        <f t="shared" si="144"/>
        <v>0</v>
      </c>
      <c r="K3127" s="1">
        <f t="shared" si="145"/>
        <v>0</v>
      </c>
    </row>
    <row r="3128" spans="1:11" x14ac:dyDescent="0.3">
      <c r="A3128" s="1">
        <v>0.96626984126984095</v>
      </c>
      <c r="B3128" s="1">
        <v>0.60912698412698396</v>
      </c>
      <c r="C3128" s="1">
        <v>0.92658730158730196</v>
      </c>
      <c r="D3128" s="2">
        <v>40337</v>
      </c>
      <c r="E3128" s="9">
        <v>0.96626984126984128</v>
      </c>
      <c r="F3128">
        <v>0.60912698412698418</v>
      </c>
      <c r="G3128">
        <v>0.92658730158730163</v>
      </c>
      <c r="I3128" s="1">
        <f t="shared" si="146"/>
        <v>0</v>
      </c>
      <c r="J3128" s="1">
        <f t="shared" si="144"/>
        <v>0</v>
      </c>
      <c r="K3128" s="1">
        <f t="shared" si="145"/>
        <v>0</v>
      </c>
    </row>
    <row r="3129" spans="1:11" x14ac:dyDescent="0.3">
      <c r="A3129" s="1">
        <v>0.96230158730158699</v>
      </c>
      <c r="B3129" s="1">
        <v>0.60119047619047605</v>
      </c>
      <c r="C3129" s="1">
        <v>0.84722222222222199</v>
      </c>
      <c r="D3129" s="2">
        <v>40338</v>
      </c>
      <c r="E3129" s="9">
        <v>0.96230158730158732</v>
      </c>
      <c r="F3129">
        <v>0.60119047619047616</v>
      </c>
      <c r="G3129">
        <v>0.84722222222222221</v>
      </c>
      <c r="I3129" s="1">
        <f t="shared" si="146"/>
        <v>0</v>
      </c>
      <c r="J3129" s="1">
        <f t="shared" si="144"/>
        <v>0</v>
      </c>
      <c r="K3129" s="1">
        <f t="shared" si="145"/>
        <v>0</v>
      </c>
    </row>
    <row r="3130" spans="1:11" x14ac:dyDescent="0.3">
      <c r="A3130" s="1">
        <v>0.91071428571428603</v>
      </c>
      <c r="B3130" s="1">
        <v>0.509920634920635</v>
      </c>
      <c r="C3130" s="1">
        <v>0.759920634920635</v>
      </c>
      <c r="D3130" s="2">
        <v>40339</v>
      </c>
      <c r="E3130" s="9">
        <v>0.9107142857142857</v>
      </c>
      <c r="F3130">
        <v>0.50992063492063489</v>
      </c>
      <c r="G3130">
        <v>0.75992063492063489</v>
      </c>
      <c r="I3130" s="1">
        <f t="shared" si="146"/>
        <v>0</v>
      </c>
      <c r="J3130" s="1">
        <f t="shared" si="144"/>
        <v>0</v>
      </c>
      <c r="K3130" s="1">
        <f t="shared" si="145"/>
        <v>0</v>
      </c>
    </row>
    <row r="3131" spans="1:11" x14ac:dyDescent="0.3">
      <c r="A3131" s="1">
        <v>0.85119047619047605</v>
      </c>
      <c r="B3131" s="1">
        <v>0.57341269841269804</v>
      </c>
      <c r="C3131" s="1">
        <v>0.45833333333333298</v>
      </c>
      <c r="D3131" s="2">
        <v>40340</v>
      </c>
      <c r="E3131" s="9">
        <v>0.85119047619047616</v>
      </c>
      <c r="F3131">
        <v>0.57341269841269837</v>
      </c>
      <c r="G3131">
        <v>0.45833333333333331</v>
      </c>
      <c r="I3131" s="1">
        <f t="shared" si="146"/>
        <v>0</v>
      </c>
      <c r="J3131" s="1">
        <f t="shared" si="144"/>
        <v>0</v>
      </c>
      <c r="K3131" s="1">
        <f t="shared" si="145"/>
        <v>0</v>
      </c>
    </row>
    <row r="3132" spans="1:11" x14ac:dyDescent="0.3">
      <c r="A3132" s="1">
        <v>0.79563492063492103</v>
      </c>
      <c r="B3132" s="1">
        <v>0.49404761904761901</v>
      </c>
      <c r="C3132" s="1">
        <v>0.33928571428571402</v>
      </c>
      <c r="D3132" s="2">
        <v>40343</v>
      </c>
      <c r="E3132" s="9">
        <v>0.79563492063492069</v>
      </c>
      <c r="F3132">
        <v>0.49404761904761912</v>
      </c>
      <c r="G3132">
        <v>0.3392857142857143</v>
      </c>
      <c r="I3132" s="1">
        <f t="shared" si="146"/>
        <v>0</v>
      </c>
      <c r="J3132" s="1">
        <f t="shared" si="144"/>
        <v>0</v>
      </c>
      <c r="K3132" s="1">
        <f t="shared" si="145"/>
        <v>0</v>
      </c>
    </row>
    <row r="3133" spans="1:11" x14ac:dyDescent="0.3">
      <c r="A3133" s="1">
        <v>0.71626984126984095</v>
      </c>
      <c r="B3133" s="1">
        <v>0.44642857142857101</v>
      </c>
      <c r="C3133" s="1">
        <v>0.38293650793650802</v>
      </c>
      <c r="D3133" s="2">
        <v>40344</v>
      </c>
      <c r="E3133" s="9">
        <v>0.71626984126984128</v>
      </c>
      <c r="F3133">
        <v>0.4464285714285714</v>
      </c>
      <c r="G3133">
        <v>0.38293650793650791</v>
      </c>
      <c r="I3133" s="1">
        <f t="shared" si="146"/>
        <v>0</v>
      </c>
      <c r="J3133" s="1">
        <f t="shared" si="144"/>
        <v>0</v>
      </c>
      <c r="K3133" s="1">
        <f t="shared" si="145"/>
        <v>0</v>
      </c>
    </row>
    <row r="3134" spans="1:11" x14ac:dyDescent="0.3">
      <c r="A3134" s="1">
        <v>0.69642857142857095</v>
      </c>
      <c r="B3134" s="1">
        <v>0.43055555555555602</v>
      </c>
      <c r="C3134" s="1">
        <v>0.40674603174603202</v>
      </c>
      <c r="D3134" s="2">
        <v>40345</v>
      </c>
      <c r="E3134" s="9">
        <v>0.6964285714285714</v>
      </c>
      <c r="F3134">
        <v>0.43055555555555558</v>
      </c>
      <c r="G3134">
        <v>0.40674603174603169</v>
      </c>
      <c r="I3134" s="1">
        <f t="shared" si="146"/>
        <v>0</v>
      </c>
      <c r="J3134" s="1">
        <f t="shared" si="144"/>
        <v>-4.4408920985006262E-16</v>
      </c>
      <c r="K3134" s="1">
        <f t="shared" si="145"/>
        <v>0</v>
      </c>
    </row>
    <row r="3135" spans="1:11" x14ac:dyDescent="0.3">
      <c r="A3135" s="1">
        <v>0.68452380952380998</v>
      </c>
      <c r="B3135" s="1">
        <v>0.43452380952380998</v>
      </c>
      <c r="C3135" s="1">
        <v>0.44642857142857101</v>
      </c>
      <c r="D3135" s="2">
        <v>40346</v>
      </c>
      <c r="E3135" s="9">
        <v>0.68452380952380953</v>
      </c>
      <c r="F3135">
        <v>0.43452380952380948</v>
      </c>
      <c r="G3135">
        <v>0.4464285714285714</v>
      </c>
      <c r="I3135" s="1">
        <f t="shared" si="146"/>
        <v>0</v>
      </c>
      <c r="J3135" s="1">
        <f t="shared" si="144"/>
        <v>-4.9960036108132044E-16</v>
      </c>
      <c r="K3135" s="1">
        <f t="shared" si="145"/>
        <v>0</v>
      </c>
    </row>
    <row r="3136" spans="1:11" x14ac:dyDescent="0.3">
      <c r="A3136" s="1">
        <v>0.51785714285714302</v>
      </c>
      <c r="B3136" s="1">
        <v>0.39484126984126999</v>
      </c>
      <c r="C3136" s="1">
        <v>0.36706349206349198</v>
      </c>
      <c r="D3136" s="2">
        <v>40347</v>
      </c>
      <c r="E3136" s="9">
        <v>0.5178571428571429</v>
      </c>
      <c r="F3136">
        <v>0.39484126984126983</v>
      </c>
      <c r="G3136">
        <v>0.36706349206349209</v>
      </c>
      <c r="I3136" s="1">
        <f t="shared" si="146"/>
        <v>0</v>
      </c>
      <c r="J3136" s="1">
        <f t="shared" si="144"/>
        <v>0</v>
      </c>
      <c r="K3136" s="1">
        <f t="shared" si="145"/>
        <v>0</v>
      </c>
    </row>
    <row r="3137" spans="1:11" x14ac:dyDescent="0.3">
      <c r="A3137" s="1">
        <v>0.54563492063492103</v>
      </c>
      <c r="B3137" s="1">
        <v>0.37103174603174599</v>
      </c>
      <c r="C3137" s="1">
        <v>0.331349206349206</v>
      </c>
      <c r="D3137" s="2">
        <v>40350</v>
      </c>
      <c r="E3137" s="9">
        <v>0.54563492063492069</v>
      </c>
      <c r="F3137">
        <v>0.37103174603174599</v>
      </c>
      <c r="G3137">
        <v>0.33134920634920628</v>
      </c>
      <c r="I3137" s="1">
        <f t="shared" si="146"/>
        <v>0</v>
      </c>
      <c r="J3137" s="1">
        <f t="shared" si="144"/>
        <v>0</v>
      </c>
      <c r="K3137" s="1">
        <f t="shared" si="145"/>
        <v>0</v>
      </c>
    </row>
    <row r="3138" spans="1:11" x14ac:dyDescent="0.3">
      <c r="A3138" s="1">
        <v>0.65674603174603197</v>
      </c>
      <c r="B3138" s="1">
        <v>0.39087301587301598</v>
      </c>
      <c r="C3138" s="1">
        <v>0.375</v>
      </c>
      <c r="D3138" s="2">
        <v>40351</v>
      </c>
      <c r="E3138" s="9">
        <v>0.65674603174603174</v>
      </c>
      <c r="F3138">
        <v>0.39087301587301593</v>
      </c>
      <c r="G3138">
        <v>0.375</v>
      </c>
      <c r="I3138" s="1">
        <f t="shared" si="146"/>
        <v>0</v>
      </c>
      <c r="J3138" s="1">
        <f t="shared" ref="J3138:J3201" si="147">F3138-B3138</f>
        <v>0</v>
      </c>
      <c r="K3138" s="1">
        <f t="shared" ref="K3138:K3201" si="148">G3138-C3138</f>
        <v>0</v>
      </c>
    </row>
    <row r="3139" spans="1:11" x14ac:dyDescent="0.3">
      <c r="A3139" s="1">
        <v>0.759920634920635</v>
      </c>
      <c r="B3139" s="1">
        <v>0.41468253968253999</v>
      </c>
      <c r="C3139" s="1">
        <v>0.398809523809524</v>
      </c>
      <c r="D3139" s="2">
        <v>40352</v>
      </c>
      <c r="E3139" s="9">
        <v>0.75992063492063489</v>
      </c>
      <c r="F3139">
        <v>0.41468253968253971</v>
      </c>
      <c r="G3139">
        <v>0.39880952380952378</v>
      </c>
      <c r="I3139" s="1">
        <f t="shared" ref="I3139:I3202" si="149">E3139-A3139</f>
        <v>0</v>
      </c>
      <c r="J3139" s="1">
        <f t="shared" si="147"/>
        <v>0</v>
      </c>
      <c r="K3139" s="1">
        <f t="shared" si="148"/>
        <v>0</v>
      </c>
    </row>
    <row r="3140" spans="1:11" x14ac:dyDescent="0.3">
      <c r="A3140" s="1">
        <v>0.83928571428571397</v>
      </c>
      <c r="B3140" s="1">
        <v>0.43055555555555602</v>
      </c>
      <c r="C3140" s="1">
        <v>0.50198412698412698</v>
      </c>
      <c r="D3140" s="2">
        <v>40353</v>
      </c>
      <c r="E3140" s="9">
        <v>0.8392857142857143</v>
      </c>
      <c r="F3140">
        <v>0.43055555555555558</v>
      </c>
      <c r="G3140">
        <v>0.50198412698412698</v>
      </c>
      <c r="I3140" s="1">
        <f t="shared" si="149"/>
        <v>0</v>
      </c>
      <c r="J3140" s="1">
        <f t="shared" si="147"/>
        <v>-4.4408920985006262E-16</v>
      </c>
      <c r="K3140" s="1">
        <f t="shared" si="148"/>
        <v>0</v>
      </c>
    </row>
    <row r="3141" spans="1:11" x14ac:dyDescent="0.3">
      <c r="A3141" s="1">
        <v>0.83531746031746001</v>
      </c>
      <c r="B3141" s="1">
        <v>0.45436507936507903</v>
      </c>
      <c r="C3141" s="1">
        <v>0.54166666666666696</v>
      </c>
      <c r="D3141" s="2">
        <v>40354</v>
      </c>
      <c r="E3141" s="9">
        <v>0.83531746031746035</v>
      </c>
      <c r="F3141">
        <v>0.45436507936507942</v>
      </c>
      <c r="G3141">
        <v>0.54166666666666663</v>
      </c>
      <c r="I3141" s="1">
        <f t="shared" si="149"/>
        <v>0</v>
      </c>
      <c r="J3141" s="1">
        <f t="shared" si="147"/>
        <v>0</v>
      </c>
      <c r="K3141" s="1">
        <f t="shared" si="148"/>
        <v>0</v>
      </c>
    </row>
    <row r="3142" spans="1:11" x14ac:dyDescent="0.3">
      <c r="A3142" s="1">
        <v>0.83134920634920595</v>
      </c>
      <c r="B3142" s="1">
        <v>0.48611111111111099</v>
      </c>
      <c r="C3142" s="1">
        <v>0.44642857142857101</v>
      </c>
      <c r="D3142" s="2">
        <v>40357</v>
      </c>
      <c r="E3142" s="9">
        <v>0.83134920634920639</v>
      </c>
      <c r="F3142">
        <v>0.4861111111111111</v>
      </c>
      <c r="G3142">
        <v>0.4464285714285714</v>
      </c>
      <c r="I3142" s="1">
        <f t="shared" si="149"/>
        <v>0</v>
      </c>
      <c r="J3142" s="1">
        <f t="shared" si="147"/>
        <v>0</v>
      </c>
      <c r="K3142" s="1">
        <f t="shared" si="148"/>
        <v>0</v>
      </c>
    </row>
    <row r="3143" spans="1:11" x14ac:dyDescent="0.3">
      <c r="A3143" s="1">
        <v>0.92658730158730196</v>
      </c>
      <c r="B3143" s="1">
        <v>0.54960317460317498</v>
      </c>
      <c r="C3143" s="1">
        <v>0.759920634920635</v>
      </c>
      <c r="D3143" s="2">
        <v>40358</v>
      </c>
      <c r="E3143" s="9">
        <v>0.92658730158730163</v>
      </c>
      <c r="F3143">
        <v>0.54960317460317465</v>
      </c>
      <c r="G3143">
        <v>0.75992063492063489</v>
      </c>
      <c r="I3143" s="1">
        <f t="shared" si="149"/>
        <v>0</v>
      </c>
      <c r="J3143" s="1">
        <f t="shared" si="147"/>
        <v>0</v>
      </c>
      <c r="K3143" s="1">
        <f t="shared" si="148"/>
        <v>0</v>
      </c>
    </row>
    <row r="3144" spans="1:11" x14ac:dyDescent="0.3">
      <c r="A3144" s="1">
        <v>0.922619047619048</v>
      </c>
      <c r="B3144" s="1">
        <v>0.56547619047619102</v>
      </c>
      <c r="C3144" s="1">
        <v>0.70436507936507897</v>
      </c>
      <c r="D3144" s="2">
        <v>40359</v>
      </c>
      <c r="E3144" s="9">
        <v>0.92261904761904767</v>
      </c>
      <c r="F3144">
        <v>0.56547619047619047</v>
      </c>
      <c r="G3144">
        <v>0.70436507936507931</v>
      </c>
      <c r="I3144" s="1">
        <f t="shared" si="149"/>
        <v>0</v>
      </c>
      <c r="J3144" s="1">
        <f t="shared" si="147"/>
        <v>0</v>
      </c>
      <c r="K3144" s="1">
        <f t="shared" si="148"/>
        <v>0</v>
      </c>
    </row>
    <row r="3145" spans="1:11" x14ac:dyDescent="0.3">
      <c r="A3145" s="1">
        <v>0.942460317460317</v>
      </c>
      <c r="B3145" s="1">
        <v>0.56547619047619102</v>
      </c>
      <c r="C3145" s="1">
        <v>0.77579365079365104</v>
      </c>
      <c r="D3145" s="2">
        <v>40360</v>
      </c>
      <c r="E3145" s="9">
        <v>0.94246031746031744</v>
      </c>
      <c r="F3145">
        <v>0.56547619047619047</v>
      </c>
      <c r="G3145">
        <v>0.77579365079365081</v>
      </c>
      <c r="I3145" s="1">
        <f t="shared" si="149"/>
        <v>0</v>
      </c>
      <c r="J3145" s="1">
        <f t="shared" si="147"/>
        <v>0</v>
      </c>
      <c r="K3145" s="1">
        <f t="shared" si="148"/>
        <v>0</v>
      </c>
    </row>
    <row r="3146" spans="1:11" x14ac:dyDescent="0.3">
      <c r="A3146" s="1">
        <v>0.89484126984126999</v>
      </c>
      <c r="B3146" s="1">
        <v>0.53373015873015905</v>
      </c>
      <c r="C3146" s="1">
        <v>0.56150793650793696</v>
      </c>
      <c r="D3146" s="2">
        <v>40361</v>
      </c>
      <c r="E3146" s="9">
        <v>0.89484126984126988</v>
      </c>
      <c r="F3146">
        <v>0.53373015873015872</v>
      </c>
      <c r="G3146">
        <v>0.56150793650793651</v>
      </c>
      <c r="I3146" s="1">
        <f t="shared" si="149"/>
        <v>0</v>
      </c>
      <c r="J3146" s="1">
        <f t="shared" si="147"/>
        <v>0</v>
      </c>
      <c r="K3146" s="1">
        <f t="shared" si="148"/>
        <v>0</v>
      </c>
    </row>
    <row r="3147" spans="1:11" x14ac:dyDescent="0.3">
      <c r="A3147" s="1">
        <v>0.85515873015873001</v>
      </c>
      <c r="B3147" s="1">
        <v>0.54166666666666696</v>
      </c>
      <c r="C3147" s="1">
        <v>0.327380952380952</v>
      </c>
      <c r="D3147" s="2">
        <v>40365</v>
      </c>
      <c r="E3147" s="9">
        <v>0.85515873015873012</v>
      </c>
      <c r="F3147">
        <v>0.54166666666666663</v>
      </c>
      <c r="G3147">
        <v>0.32738095238095238</v>
      </c>
      <c r="I3147" s="1">
        <f t="shared" si="149"/>
        <v>0</v>
      </c>
      <c r="J3147" s="1">
        <f t="shared" si="147"/>
        <v>0</v>
      </c>
      <c r="K3147" s="1">
        <f t="shared" si="148"/>
        <v>0</v>
      </c>
    </row>
    <row r="3148" spans="1:11" x14ac:dyDescent="0.3">
      <c r="A3148" s="1">
        <v>0.81150793650793696</v>
      </c>
      <c r="B3148" s="1">
        <v>0.50595238095238104</v>
      </c>
      <c r="C3148" s="1">
        <v>0.331349206349206</v>
      </c>
      <c r="D3148" s="2">
        <v>40366</v>
      </c>
      <c r="E3148" s="9">
        <v>0.81150793650793651</v>
      </c>
      <c r="F3148">
        <v>0.50595238095238093</v>
      </c>
      <c r="G3148">
        <v>0.33134920634920628</v>
      </c>
      <c r="I3148" s="1">
        <f t="shared" si="149"/>
        <v>0</v>
      </c>
      <c r="J3148" s="1">
        <f t="shared" si="147"/>
        <v>0</v>
      </c>
      <c r="K3148" s="1">
        <f t="shared" si="148"/>
        <v>0</v>
      </c>
    </row>
    <row r="3149" spans="1:11" x14ac:dyDescent="0.3">
      <c r="A3149" s="1">
        <v>0.63293650793650802</v>
      </c>
      <c r="B3149" s="1">
        <v>0.42658730158730201</v>
      </c>
      <c r="C3149" s="1">
        <v>0.22420634920634899</v>
      </c>
      <c r="D3149" s="2">
        <v>40367</v>
      </c>
      <c r="E3149" s="9">
        <v>0.63293650793650791</v>
      </c>
      <c r="F3149">
        <v>0.42658730158730163</v>
      </c>
      <c r="G3149">
        <v>0.22420634920634919</v>
      </c>
      <c r="I3149" s="1">
        <f t="shared" si="149"/>
        <v>0</v>
      </c>
      <c r="J3149" s="1">
        <f t="shared" si="147"/>
        <v>0</v>
      </c>
      <c r="K3149" s="1">
        <f t="shared" si="148"/>
        <v>0</v>
      </c>
    </row>
    <row r="3150" spans="1:11" x14ac:dyDescent="0.3">
      <c r="A3150" s="1">
        <v>0.54166666666666696</v>
      </c>
      <c r="B3150" s="1">
        <v>0.39484126984126999</v>
      </c>
      <c r="C3150" s="1">
        <v>0.148809523809524</v>
      </c>
      <c r="D3150" s="2">
        <v>40368</v>
      </c>
      <c r="E3150" s="9">
        <v>0.54166666666666663</v>
      </c>
      <c r="F3150">
        <v>0.39484126984126983</v>
      </c>
      <c r="G3150">
        <v>0.14880952380952381</v>
      </c>
      <c r="I3150" s="1">
        <f t="shared" si="149"/>
        <v>0</v>
      </c>
      <c r="J3150" s="1">
        <f t="shared" si="147"/>
        <v>0</v>
      </c>
      <c r="K3150" s="1">
        <f t="shared" si="148"/>
        <v>0</v>
      </c>
    </row>
    <row r="3151" spans="1:11" x14ac:dyDescent="0.3">
      <c r="A3151" s="1">
        <v>0.64087301587301604</v>
      </c>
      <c r="B3151" s="1">
        <v>0.39087301587301598</v>
      </c>
      <c r="C3151" s="1">
        <v>0.15674603174603199</v>
      </c>
      <c r="D3151" s="2">
        <v>40371</v>
      </c>
      <c r="E3151" s="9">
        <v>0.64087301587301582</v>
      </c>
      <c r="F3151">
        <v>0.39087301587301593</v>
      </c>
      <c r="G3151">
        <v>0.15674603174603169</v>
      </c>
      <c r="I3151" s="1">
        <f t="shared" si="149"/>
        <v>0</v>
      </c>
      <c r="J3151" s="1">
        <f t="shared" si="147"/>
        <v>0</v>
      </c>
      <c r="K3151" s="1">
        <f t="shared" si="148"/>
        <v>-3.0531133177191805E-16</v>
      </c>
    </row>
    <row r="3152" spans="1:11" x14ac:dyDescent="0.3">
      <c r="A3152" s="1">
        <v>0.557539682539683</v>
      </c>
      <c r="B3152" s="1">
        <v>0.327380952380952</v>
      </c>
      <c r="C3152" s="1">
        <v>0.136904761904762</v>
      </c>
      <c r="D3152" s="2">
        <v>40372</v>
      </c>
      <c r="E3152" s="9">
        <v>0.55753968253968256</v>
      </c>
      <c r="F3152">
        <v>0.32738095238095238</v>
      </c>
      <c r="G3152">
        <v>0.13690476190476189</v>
      </c>
      <c r="I3152" s="1">
        <f t="shared" si="149"/>
        <v>0</v>
      </c>
      <c r="J3152" s="1">
        <f t="shared" si="147"/>
        <v>0</v>
      </c>
      <c r="K3152" s="1">
        <f t="shared" si="148"/>
        <v>0</v>
      </c>
    </row>
    <row r="3153" spans="1:11" x14ac:dyDescent="0.3">
      <c r="A3153" s="1">
        <v>0.61706349206349198</v>
      </c>
      <c r="B3153" s="1">
        <v>0.33928571428571402</v>
      </c>
      <c r="C3153" s="1">
        <v>8.9285714285714302E-2</v>
      </c>
      <c r="D3153" s="2">
        <v>40373</v>
      </c>
      <c r="E3153" s="9">
        <v>0.61706349206349209</v>
      </c>
      <c r="F3153">
        <v>0.3392857142857143</v>
      </c>
      <c r="G3153">
        <v>8.9285714285714274E-2</v>
      </c>
      <c r="I3153" s="1">
        <f t="shared" si="149"/>
        <v>0</v>
      </c>
      <c r="J3153" s="1">
        <f t="shared" si="147"/>
        <v>0</v>
      </c>
      <c r="K3153" s="1">
        <f t="shared" si="148"/>
        <v>0</v>
      </c>
    </row>
    <row r="3154" spans="1:11" x14ac:dyDescent="0.3">
      <c r="A3154" s="1">
        <v>0.70436507936507897</v>
      </c>
      <c r="B3154" s="1">
        <v>0.37896825396825401</v>
      </c>
      <c r="C3154" s="1">
        <v>0.12896825396825401</v>
      </c>
      <c r="D3154" s="2">
        <v>40374</v>
      </c>
      <c r="E3154" s="9">
        <v>0.70436507936507931</v>
      </c>
      <c r="F3154">
        <v>0.37896825396825401</v>
      </c>
      <c r="G3154">
        <v>0.12896825396825401</v>
      </c>
      <c r="I3154" s="1">
        <f t="shared" si="149"/>
        <v>0</v>
      </c>
      <c r="J3154" s="1">
        <f t="shared" si="147"/>
        <v>0</v>
      </c>
      <c r="K3154" s="1">
        <f t="shared" si="148"/>
        <v>0</v>
      </c>
    </row>
    <row r="3155" spans="1:11" x14ac:dyDescent="0.3">
      <c r="A3155" s="1">
        <v>0.79166666666666696</v>
      </c>
      <c r="B3155" s="1">
        <v>0.38690476190476197</v>
      </c>
      <c r="C3155" s="1">
        <v>0.20039682539682499</v>
      </c>
      <c r="D3155" s="2">
        <v>40375</v>
      </c>
      <c r="E3155" s="9">
        <v>0.79166666666666663</v>
      </c>
      <c r="F3155">
        <v>0.38690476190476192</v>
      </c>
      <c r="G3155">
        <v>0.20039682539682541</v>
      </c>
      <c r="I3155" s="1">
        <f t="shared" si="149"/>
        <v>0</v>
      </c>
      <c r="J3155" s="1">
        <f t="shared" si="147"/>
        <v>0</v>
      </c>
      <c r="K3155" s="1">
        <f t="shared" si="148"/>
        <v>4.163336342344337E-16</v>
      </c>
    </row>
    <row r="3156" spans="1:11" x14ac:dyDescent="0.3">
      <c r="A3156" s="1">
        <v>0.807539682539683</v>
      </c>
      <c r="B3156" s="1">
        <v>0.38095238095238099</v>
      </c>
      <c r="C3156" s="1">
        <v>0.32341269841269799</v>
      </c>
      <c r="D3156" s="2">
        <v>40378</v>
      </c>
      <c r="E3156" s="9">
        <v>0.80753968253968256</v>
      </c>
      <c r="F3156">
        <v>0.38095238095238088</v>
      </c>
      <c r="G3156">
        <v>0.32341269841269837</v>
      </c>
      <c r="I3156" s="1">
        <f t="shared" si="149"/>
        <v>0</v>
      </c>
      <c r="J3156" s="1">
        <f t="shared" si="147"/>
        <v>0</v>
      </c>
      <c r="K3156" s="1">
        <f t="shared" si="148"/>
        <v>0</v>
      </c>
    </row>
    <row r="3157" spans="1:11" x14ac:dyDescent="0.3">
      <c r="A3157" s="1">
        <v>0.73214285714285698</v>
      </c>
      <c r="B3157" s="1">
        <v>0.39087301587301598</v>
      </c>
      <c r="C3157" s="1">
        <v>0.34325396825396798</v>
      </c>
      <c r="D3157" s="2">
        <v>40379</v>
      </c>
      <c r="E3157" s="9">
        <v>0.7321428571428571</v>
      </c>
      <c r="F3157">
        <v>0.39087301587301593</v>
      </c>
      <c r="G3157">
        <v>0.34325396825396831</v>
      </c>
      <c r="I3157" s="1">
        <f t="shared" si="149"/>
        <v>0</v>
      </c>
      <c r="J3157" s="1">
        <f t="shared" si="147"/>
        <v>0</v>
      </c>
      <c r="K3157" s="1">
        <f t="shared" si="148"/>
        <v>0</v>
      </c>
    </row>
    <row r="3158" spans="1:11" x14ac:dyDescent="0.3">
      <c r="A3158" s="1">
        <v>0.76785714285714302</v>
      </c>
      <c r="B3158" s="1">
        <v>0.37896825396825401</v>
      </c>
      <c r="C3158" s="1">
        <v>0.37103174603174599</v>
      </c>
      <c r="D3158" s="2">
        <v>40380</v>
      </c>
      <c r="E3158" s="9">
        <v>0.7678571428571429</v>
      </c>
      <c r="F3158">
        <v>0.37896825396825401</v>
      </c>
      <c r="G3158">
        <v>0.37103174603174599</v>
      </c>
      <c r="I3158" s="1">
        <f t="shared" si="149"/>
        <v>0</v>
      </c>
      <c r="J3158" s="1">
        <f t="shared" si="147"/>
        <v>0</v>
      </c>
      <c r="K3158" s="1">
        <f t="shared" si="148"/>
        <v>0</v>
      </c>
    </row>
    <row r="3159" spans="1:11" x14ac:dyDescent="0.3">
      <c r="A3159" s="1">
        <v>0.71230158730158699</v>
      </c>
      <c r="B3159" s="1">
        <v>0.32341269841269799</v>
      </c>
      <c r="C3159" s="1">
        <v>0.40277777777777801</v>
      </c>
      <c r="D3159" s="2">
        <v>40381</v>
      </c>
      <c r="E3159" s="9">
        <v>0.71230158730158732</v>
      </c>
      <c r="F3159">
        <v>0.32341269841269837</v>
      </c>
      <c r="G3159">
        <v>0.40277777777777779</v>
      </c>
      <c r="I3159" s="1">
        <f t="shared" si="149"/>
        <v>0</v>
      </c>
      <c r="J3159" s="1">
        <f t="shared" si="147"/>
        <v>0</v>
      </c>
      <c r="K3159" s="1">
        <f t="shared" si="148"/>
        <v>0</v>
      </c>
    </row>
    <row r="3160" spans="1:11" x14ac:dyDescent="0.3">
      <c r="A3160" s="1">
        <v>0.60119047619047605</v>
      </c>
      <c r="B3160" s="1">
        <v>0.26785714285714302</v>
      </c>
      <c r="C3160" s="1">
        <v>0.21230158730158699</v>
      </c>
      <c r="D3160" s="2">
        <v>40382</v>
      </c>
      <c r="E3160" s="9">
        <v>0.60119047619047616</v>
      </c>
      <c r="F3160">
        <v>0.26785714285714279</v>
      </c>
      <c r="G3160">
        <v>0.2123015873015873</v>
      </c>
      <c r="I3160" s="1">
        <f t="shared" si="149"/>
        <v>0</v>
      </c>
      <c r="J3160" s="1">
        <f t="shared" si="147"/>
        <v>0</v>
      </c>
      <c r="K3160" s="1">
        <f t="shared" si="148"/>
        <v>3.0531133177191805E-16</v>
      </c>
    </row>
    <row r="3161" spans="1:11" x14ac:dyDescent="0.3">
      <c r="A3161" s="1">
        <v>0.557539682539683</v>
      </c>
      <c r="B3161" s="1">
        <v>0.24404761904761901</v>
      </c>
      <c r="C3161" s="1">
        <v>0.101190476190476</v>
      </c>
      <c r="D3161" s="2">
        <v>40385</v>
      </c>
      <c r="E3161" s="9">
        <v>0.55753968253968256</v>
      </c>
      <c r="F3161">
        <v>0.24404761904761901</v>
      </c>
      <c r="G3161">
        <v>0.10119047619047621</v>
      </c>
      <c r="I3161" s="1">
        <f t="shared" si="149"/>
        <v>0</v>
      </c>
      <c r="J3161" s="1">
        <f t="shared" si="147"/>
        <v>0</v>
      </c>
      <c r="K3161" s="1">
        <f t="shared" si="148"/>
        <v>2.0816681711721685E-16</v>
      </c>
    </row>
    <row r="3162" spans="1:11" x14ac:dyDescent="0.3">
      <c r="A3162" s="1">
        <v>0.54563492063492103</v>
      </c>
      <c r="B3162" s="1">
        <v>0.21230158730158699</v>
      </c>
      <c r="C3162" s="1">
        <v>6.1507936507936498E-2</v>
      </c>
      <c r="D3162" s="2">
        <v>40386</v>
      </c>
      <c r="E3162" s="9">
        <v>0.54563492063492069</v>
      </c>
      <c r="F3162">
        <v>0.2123015873015873</v>
      </c>
      <c r="G3162">
        <v>6.1507936507936498E-2</v>
      </c>
      <c r="I3162" s="1">
        <f t="shared" si="149"/>
        <v>0</v>
      </c>
      <c r="J3162" s="1">
        <f t="shared" si="147"/>
        <v>3.0531133177191805E-16</v>
      </c>
      <c r="K3162" s="1">
        <f t="shared" si="148"/>
        <v>0</v>
      </c>
    </row>
    <row r="3163" spans="1:11" x14ac:dyDescent="0.3">
      <c r="A3163" s="1">
        <v>0.58531746031746001</v>
      </c>
      <c r="B3163" s="1">
        <v>0.22420634920634899</v>
      </c>
      <c r="C3163" s="1">
        <v>1.9841269841269801E-3</v>
      </c>
      <c r="D3163" s="2">
        <v>40387</v>
      </c>
      <c r="E3163" s="9">
        <v>0.58531746031746035</v>
      </c>
      <c r="F3163">
        <v>0.22420634920634919</v>
      </c>
      <c r="G3163">
        <v>1.984126984126984E-3</v>
      </c>
      <c r="I3163" s="1">
        <f t="shared" si="149"/>
        <v>0</v>
      </c>
      <c r="J3163" s="1">
        <f t="shared" si="147"/>
        <v>0</v>
      </c>
      <c r="K3163" s="1">
        <f t="shared" si="148"/>
        <v>3.903127820947816E-18</v>
      </c>
    </row>
    <row r="3164" spans="1:11" x14ac:dyDescent="0.3">
      <c r="A3164" s="1">
        <v>0.60912698412698396</v>
      </c>
      <c r="B3164" s="1">
        <v>0.228174603174603</v>
      </c>
      <c r="C3164" s="1">
        <v>9.9206349206349201E-3</v>
      </c>
      <c r="D3164" s="2">
        <v>40388</v>
      </c>
      <c r="E3164" s="9">
        <v>0.60912698412698418</v>
      </c>
      <c r="F3164">
        <v>0.2281746031746032</v>
      </c>
      <c r="G3164">
        <v>9.9206349206349201E-3</v>
      </c>
      <c r="I3164" s="1">
        <f t="shared" si="149"/>
        <v>0</v>
      </c>
      <c r="J3164" s="1">
        <f t="shared" si="147"/>
        <v>0</v>
      </c>
      <c r="K3164" s="1">
        <f t="shared" si="148"/>
        <v>0</v>
      </c>
    </row>
    <row r="3165" spans="1:11" x14ac:dyDescent="0.3">
      <c r="A3165" s="1">
        <v>0.61309523809523803</v>
      </c>
      <c r="B3165" s="1">
        <v>0.26785714285714302</v>
      </c>
      <c r="C3165" s="1">
        <v>2.5793650793650799E-2</v>
      </c>
      <c r="D3165" s="2">
        <v>40389</v>
      </c>
      <c r="E3165" s="9">
        <v>0.61309523809523814</v>
      </c>
      <c r="F3165">
        <v>0.26785714285714279</v>
      </c>
      <c r="G3165">
        <v>2.5793650793650789E-2</v>
      </c>
      <c r="I3165" s="1">
        <f t="shared" si="149"/>
        <v>0</v>
      </c>
      <c r="J3165" s="1">
        <f t="shared" si="147"/>
        <v>0</v>
      </c>
      <c r="K3165" s="1">
        <f t="shared" si="148"/>
        <v>0</v>
      </c>
    </row>
    <row r="3166" spans="1:11" x14ac:dyDescent="0.3">
      <c r="A3166" s="1">
        <v>0.45436507936507903</v>
      </c>
      <c r="B3166" s="1">
        <v>0.23611111111111099</v>
      </c>
      <c r="C3166" s="1">
        <v>1.9841269841269801E-3</v>
      </c>
      <c r="D3166" s="2">
        <v>40392</v>
      </c>
      <c r="E3166" s="9">
        <v>0.45436507936507942</v>
      </c>
      <c r="F3166">
        <v>0.2361111111111111</v>
      </c>
      <c r="G3166">
        <v>1.984126984126984E-3</v>
      </c>
      <c r="I3166" s="1">
        <f t="shared" si="149"/>
        <v>0</v>
      </c>
      <c r="J3166" s="1">
        <f t="shared" si="147"/>
        <v>0</v>
      </c>
      <c r="K3166" s="1">
        <f t="shared" si="148"/>
        <v>3.903127820947816E-18</v>
      </c>
    </row>
    <row r="3167" spans="1:11" x14ac:dyDescent="0.3">
      <c r="A3167" s="1">
        <v>0.466269841269841</v>
      </c>
      <c r="B3167" s="1">
        <v>0.240079365079365</v>
      </c>
      <c r="C3167" s="1">
        <v>2.9761904761904798E-2</v>
      </c>
      <c r="D3167" s="2">
        <v>40393</v>
      </c>
      <c r="E3167" s="9">
        <v>0.46626984126984128</v>
      </c>
      <c r="F3167">
        <v>0.24007936507936509</v>
      </c>
      <c r="G3167">
        <v>2.976190476190476E-2</v>
      </c>
      <c r="I3167" s="1">
        <f t="shared" si="149"/>
        <v>0</v>
      </c>
      <c r="J3167" s="1">
        <f t="shared" si="147"/>
        <v>0</v>
      </c>
      <c r="K3167" s="1">
        <f t="shared" si="148"/>
        <v>-3.8163916471489756E-17</v>
      </c>
    </row>
    <row r="3168" spans="1:11" x14ac:dyDescent="0.3">
      <c r="A3168" s="1">
        <v>0.45436507936507903</v>
      </c>
      <c r="B3168" s="1">
        <v>0.204365079365079</v>
      </c>
      <c r="C3168" s="1">
        <v>6.5476190476190493E-2</v>
      </c>
      <c r="D3168" s="2">
        <v>40394</v>
      </c>
      <c r="E3168" s="9">
        <v>0.45436507936507942</v>
      </c>
      <c r="F3168">
        <v>0.20436507936507939</v>
      </c>
      <c r="G3168">
        <v>6.5476190476190466E-2</v>
      </c>
      <c r="I3168" s="1">
        <f t="shared" si="149"/>
        <v>0</v>
      </c>
      <c r="J3168" s="1">
        <f t="shared" si="147"/>
        <v>3.8857805861880479E-16</v>
      </c>
      <c r="K3168" s="1">
        <f t="shared" si="148"/>
        <v>0</v>
      </c>
    </row>
    <row r="3169" spans="1:11" x14ac:dyDescent="0.3">
      <c r="A3169" s="1">
        <v>0.43849206349206399</v>
      </c>
      <c r="B3169" s="1">
        <v>0.22420634920634899</v>
      </c>
      <c r="C3169" s="1">
        <v>0.109126984126984</v>
      </c>
      <c r="D3169" s="2">
        <v>40395</v>
      </c>
      <c r="E3169" s="9">
        <v>0.43849206349206349</v>
      </c>
      <c r="F3169">
        <v>0.22420634920634919</v>
      </c>
      <c r="G3169">
        <v>0.1091269841269841</v>
      </c>
      <c r="I3169" s="1">
        <f t="shared" si="149"/>
        <v>-4.9960036108132044E-16</v>
      </c>
      <c r="J3169" s="1">
        <f t="shared" si="147"/>
        <v>0</v>
      </c>
      <c r="K3169" s="1">
        <f t="shared" si="148"/>
        <v>0</v>
      </c>
    </row>
    <row r="3170" spans="1:11" x14ac:dyDescent="0.3">
      <c r="A3170" s="1">
        <v>0.490079365079365</v>
      </c>
      <c r="B3170" s="1">
        <v>0.24404761904761901</v>
      </c>
      <c r="C3170" s="1">
        <v>8.1349206349206296E-2</v>
      </c>
      <c r="D3170" s="2">
        <v>40396</v>
      </c>
      <c r="E3170" s="9">
        <v>0.49007936507936511</v>
      </c>
      <c r="F3170">
        <v>0.24404761904761901</v>
      </c>
      <c r="G3170">
        <v>8.1349206349206338E-2</v>
      </c>
      <c r="I3170" s="1">
        <f t="shared" si="149"/>
        <v>0</v>
      </c>
      <c r="J3170" s="1">
        <f t="shared" si="147"/>
        <v>0</v>
      </c>
      <c r="K3170" s="1">
        <f t="shared" si="148"/>
        <v>0</v>
      </c>
    </row>
    <row r="3171" spans="1:11" x14ac:dyDescent="0.3">
      <c r="A3171" s="1">
        <v>0.50595238095238104</v>
      </c>
      <c r="B3171" s="1">
        <v>0.22023809523809501</v>
      </c>
      <c r="C3171" s="1">
        <v>0.11706349206349199</v>
      </c>
      <c r="D3171" s="2">
        <v>40399</v>
      </c>
      <c r="E3171" s="9">
        <v>0.50595238095238093</v>
      </c>
      <c r="F3171">
        <v>0.22023809523809521</v>
      </c>
      <c r="G3171">
        <v>0.11706349206349211</v>
      </c>
      <c r="I3171" s="1">
        <f t="shared" si="149"/>
        <v>0</v>
      </c>
      <c r="J3171" s="1">
        <f t="shared" si="147"/>
        <v>0</v>
      </c>
      <c r="K3171" s="1">
        <f t="shared" si="148"/>
        <v>1.1102230246251565E-16</v>
      </c>
    </row>
    <row r="3172" spans="1:11" x14ac:dyDescent="0.3">
      <c r="A3172" s="1">
        <v>0.63690476190476197</v>
      </c>
      <c r="B3172" s="1">
        <v>0.228174603174603</v>
      </c>
      <c r="C3172" s="1">
        <v>0.15277777777777801</v>
      </c>
      <c r="D3172" s="2">
        <v>40400</v>
      </c>
      <c r="E3172" s="9">
        <v>0.63690476190476186</v>
      </c>
      <c r="F3172">
        <v>0.2281746031746032</v>
      </c>
      <c r="G3172">
        <v>0.15277777777777779</v>
      </c>
      <c r="I3172" s="1">
        <f t="shared" si="149"/>
        <v>0</v>
      </c>
      <c r="J3172" s="1">
        <f t="shared" si="147"/>
        <v>0</v>
      </c>
      <c r="K3172" s="1">
        <f t="shared" si="148"/>
        <v>-2.2204460492503131E-16</v>
      </c>
    </row>
    <row r="3173" spans="1:11" x14ac:dyDescent="0.3">
      <c r="A3173" s="1">
        <v>0.81547619047619102</v>
      </c>
      <c r="B3173" s="1">
        <v>0.29563492063492097</v>
      </c>
      <c r="C3173" s="1">
        <v>0.44642857142857101</v>
      </c>
      <c r="D3173" s="2">
        <v>40401</v>
      </c>
      <c r="E3173" s="9">
        <v>0.81547619047619047</v>
      </c>
      <c r="F3173">
        <v>0.29563492063492058</v>
      </c>
      <c r="G3173">
        <v>0.4464285714285714</v>
      </c>
      <c r="I3173" s="1">
        <f t="shared" si="149"/>
        <v>0</v>
      </c>
      <c r="J3173" s="1">
        <f t="shared" si="147"/>
        <v>0</v>
      </c>
      <c r="K3173" s="1">
        <f t="shared" si="148"/>
        <v>0</v>
      </c>
    </row>
    <row r="3174" spans="1:11" x14ac:dyDescent="0.3">
      <c r="A3174" s="1">
        <v>0.827380952380952</v>
      </c>
      <c r="B3174" s="1">
        <v>0.307539682539683</v>
      </c>
      <c r="C3174" s="1">
        <v>0.47817460317460297</v>
      </c>
      <c r="D3174" s="2">
        <v>40402</v>
      </c>
      <c r="E3174" s="9">
        <v>0.82738095238095233</v>
      </c>
      <c r="F3174">
        <v>0.30753968253968261</v>
      </c>
      <c r="G3174">
        <v>0.47817460317460309</v>
      </c>
      <c r="I3174" s="1">
        <f t="shared" si="149"/>
        <v>0</v>
      </c>
      <c r="J3174" s="1">
        <f t="shared" si="147"/>
        <v>0</v>
      </c>
      <c r="K3174" s="1">
        <f t="shared" si="148"/>
        <v>0</v>
      </c>
    </row>
    <row r="3175" spans="1:11" x14ac:dyDescent="0.3">
      <c r="A3175" s="1">
        <v>0.82341269841269804</v>
      </c>
      <c r="B3175" s="1">
        <v>0.33531746031746001</v>
      </c>
      <c r="C3175" s="1">
        <v>0.33531746031746001</v>
      </c>
      <c r="D3175" s="2">
        <v>40403</v>
      </c>
      <c r="E3175" s="9">
        <v>0.82341269841269837</v>
      </c>
      <c r="F3175">
        <v>0.33531746031746029</v>
      </c>
      <c r="G3175">
        <v>0.33531746031746029</v>
      </c>
      <c r="I3175" s="1">
        <f t="shared" si="149"/>
        <v>0</v>
      </c>
      <c r="J3175" s="1">
        <f t="shared" si="147"/>
        <v>0</v>
      </c>
      <c r="K3175" s="1">
        <f t="shared" si="148"/>
        <v>0</v>
      </c>
    </row>
    <row r="3176" spans="1:11" x14ac:dyDescent="0.3">
      <c r="A3176" s="1">
        <v>0.81944444444444398</v>
      </c>
      <c r="B3176" s="1">
        <v>0.37103174603174599</v>
      </c>
      <c r="C3176" s="1">
        <v>0.375</v>
      </c>
      <c r="D3176" s="2">
        <v>40406</v>
      </c>
      <c r="E3176" s="9">
        <v>0.81944444444444442</v>
      </c>
      <c r="F3176">
        <v>0.37103174603174599</v>
      </c>
      <c r="G3176">
        <v>0.375</v>
      </c>
      <c r="I3176" s="1">
        <f t="shared" si="149"/>
        <v>0</v>
      </c>
      <c r="J3176" s="1">
        <f t="shared" si="147"/>
        <v>0</v>
      </c>
      <c r="K3176" s="1">
        <f t="shared" si="148"/>
        <v>0</v>
      </c>
    </row>
    <row r="3177" spans="1:11" x14ac:dyDescent="0.3">
      <c r="A3177" s="1">
        <v>0.69642857142857095</v>
      </c>
      <c r="B3177" s="1">
        <v>0.32341269841269799</v>
      </c>
      <c r="C3177" s="1">
        <v>0.29563492063492097</v>
      </c>
      <c r="D3177" s="2">
        <v>40407</v>
      </c>
      <c r="E3177" s="9">
        <v>0.6964285714285714</v>
      </c>
      <c r="F3177">
        <v>0.32341269841269837</v>
      </c>
      <c r="G3177">
        <v>0.29563492063492058</v>
      </c>
      <c r="I3177" s="1">
        <f t="shared" si="149"/>
        <v>0</v>
      </c>
      <c r="J3177" s="1">
        <f t="shared" si="147"/>
        <v>0</v>
      </c>
      <c r="K3177" s="1">
        <f t="shared" si="148"/>
        <v>0</v>
      </c>
    </row>
    <row r="3178" spans="1:11" x14ac:dyDescent="0.3">
      <c r="A3178" s="1">
        <v>0.66468253968253999</v>
      </c>
      <c r="B3178" s="1">
        <v>0.27579365079365098</v>
      </c>
      <c r="C3178" s="1">
        <v>0.228174603174603</v>
      </c>
      <c r="D3178" s="2">
        <v>40408</v>
      </c>
      <c r="E3178" s="9">
        <v>0.66468253968253965</v>
      </c>
      <c r="F3178">
        <v>0.27579365079365081</v>
      </c>
      <c r="G3178">
        <v>0.2281746031746032</v>
      </c>
      <c r="I3178" s="1">
        <f t="shared" si="149"/>
        <v>0</v>
      </c>
      <c r="J3178" s="1">
        <f t="shared" si="147"/>
        <v>0</v>
      </c>
      <c r="K3178" s="1">
        <f t="shared" si="148"/>
        <v>0</v>
      </c>
    </row>
    <row r="3179" spans="1:11" x14ac:dyDescent="0.3">
      <c r="A3179" s="1">
        <v>0.79166666666666696</v>
      </c>
      <c r="B3179" s="1">
        <v>0.307539682539683</v>
      </c>
      <c r="C3179" s="1">
        <v>0.26388888888888901</v>
      </c>
      <c r="D3179" s="2">
        <v>40409</v>
      </c>
      <c r="E3179" s="9">
        <v>0.79166666666666663</v>
      </c>
      <c r="F3179">
        <v>0.30753968253968261</v>
      </c>
      <c r="G3179">
        <v>0.2638888888888889</v>
      </c>
      <c r="I3179" s="1">
        <f t="shared" si="149"/>
        <v>0</v>
      </c>
      <c r="J3179" s="1">
        <f t="shared" si="147"/>
        <v>0</v>
      </c>
      <c r="K3179" s="1">
        <f t="shared" si="148"/>
        <v>0</v>
      </c>
    </row>
    <row r="3180" spans="1:11" x14ac:dyDescent="0.3">
      <c r="A3180" s="1">
        <v>0.77976190476190499</v>
      </c>
      <c r="B3180" s="1">
        <v>0.26785714285714302</v>
      </c>
      <c r="C3180" s="1">
        <v>0.35515873015873001</v>
      </c>
      <c r="D3180" s="2">
        <v>40410</v>
      </c>
      <c r="E3180" s="9">
        <v>0.77976190476190477</v>
      </c>
      <c r="F3180">
        <v>0.26785714285714279</v>
      </c>
      <c r="G3180">
        <v>0.35515873015873017</v>
      </c>
      <c r="I3180" s="1">
        <f t="shared" si="149"/>
        <v>0</v>
      </c>
      <c r="J3180" s="1">
        <f t="shared" si="147"/>
        <v>0</v>
      </c>
      <c r="K3180" s="1">
        <f t="shared" si="148"/>
        <v>0</v>
      </c>
    </row>
    <row r="3181" spans="1:11" x14ac:dyDescent="0.3">
      <c r="A3181" s="1">
        <v>0.79166666666666696</v>
      </c>
      <c r="B3181" s="1">
        <v>0.26785714285714302</v>
      </c>
      <c r="C3181" s="1">
        <v>0.36706349206349198</v>
      </c>
      <c r="D3181" s="2">
        <v>40413</v>
      </c>
      <c r="E3181" s="9">
        <v>0.79166666666666663</v>
      </c>
      <c r="F3181">
        <v>0.26785714285714279</v>
      </c>
      <c r="G3181">
        <v>0.36706349206349209</v>
      </c>
      <c r="I3181" s="1">
        <f t="shared" si="149"/>
        <v>0</v>
      </c>
      <c r="J3181" s="1">
        <f t="shared" si="147"/>
        <v>0</v>
      </c>
      <c r="K3181" s="1">
        <f t="shared" si="148"/>
        <v>0</v>
      </c>
    </row>
    <row r="3182" spans="1:11" x14ac:dyDescent="0.3">
      <c r="A3182" s="1">
        <v>0.86309523809523803</v>
      </c>
      <c r="B3182" s="1">
        <v>0.36309523809523803</v>
      </c>
      <c r="C3182" s="1">
        <v>0.55357142857142905</v>
      </c>
      <c r="D3182" s="2">
        <v>40414</v>
      </c>
      <c r="E3182" s="9">
        <v>0.86309523809523814</v>
      </c>
      <c r="F3182">
        <v>0.36309523809523808</v>
      </c>
      <c r="G3182">
        <v>0.5535714285714286</v>
      </c>
      <c r="I3182" s="1">
        <f t="shared" si="149"/>
        <v>0</v>
      </c>
      <c r="J3182" s="1">
        <f t="shared" si="147"/>
        <v>0</v>
      </c>
      <c r="K3182" s="1">
        <f t="shared" si="148"/>
        <v>0</v>
      </c>
    </row>
    <row r="3183" spans="1:11" x14ac:dyDescent="0.3">
      <c r="A3183" s="1">
        <v>0.86706349206349198</v>
      </c>
      <c r="B3183" s="1">
        <v>0.351190476190476</v>
      </c>
      <c r="C3183" s="1">
        <v>0.59722222222222199</v>
      </c>
      <c r="D3183" s="2">
        <v>40415</v>
      </c>
      <c r="E3183" s="9">
        <v>0.86706349206349209</v>
      </c>
      <c r="F3183">
        <v>0.35119047619047622</v>
      </c>
      <c r="G3183">
        <v>0.59722222222222221</v>
      </c>
      <c r="I3183" s="1">
        <f t="shared" si="149"/>
        <v>0</v>
      </c>
      <c r="J3183" s="1">
        <f t="shared" si="147"/>
        <v>0</v>
      </c>
      <c r="K3183" s="1">
        <f t="shared" si="148"/>
        <v>0</v>
      </c>
    </row>
    <row r="3184" spans="1:11" x14ac:dyDescent="0.3">
      <c r="A3184" s="1">
        <v>0.85119047619047605</v>
      </c>
      <c r="B3184" s="1">
        <v>0.43055555555555602</v>
      </c>
      <c r="C3184" s="1">
        <v>0.51388888888888895</v>
      </c>
      <c r="D3184" s="2">
        <v>40416</v>
      </c>
      <c r="E3184" s="9">
        <v>0.85119047619047616</v>
      </c>
      <c r="F3184">
        <v>0.43055555555555558</v>
      </c>
      <c r="G3184">
        <v>0.51388888888888884</v>
      </c>
      <c r="I3184" s="1">
        <f t="shared" si="149"/>
        <v>0</v>
      </c>
      <c r="J3184" s="1">
        <f t="shared" si="147"/>
        <v>-4.4408920985006262E-16</v>
      </c>
      <c r="K3184" s="1">
        <f t="shared" si="148"/>
        <v>0</v>
      </c>
    </row>
    <row r="3185" spans="1:11" x14ac:dyDescent="0.3">
      <c r="A3185" s="1">
        <v>0.73611111111111105</v>
      </c>
      <c r="B3185" s="1">
        <v>0.37103174603174599</v>
      </c>
      <c r="C3185" s="1">
        <v>0.53373015873015905</v>
      </c>
      <c r="D3185" s="2">
        <v>40417</v>
      </c>
      <c r="E3185" s="9">
        <v>0.73611111111111116</v>
      </c>
      <c r="F3185">
        <v>0.37103174603174599</v>
      </c>
      <c r="G3185">
        <v>0.53373015873015872</v>
      </c>
      <c r="I3185" s="1">
        <f t="shared" si="149"/>
        <v>0</v>
      </c>
      <c r="J3185" s="1">
        <f t="shared" si="147"/>
        <v>0</v>
      </c>
      <c r="K3185" s="1">
        <f t="shared" si="148"/>
        <v>0</v>
      </c>
    </row>
    <row r="3186" spans="1:11" x14ac:dyDescent="0.3">
      <c r="A3186" s="1">
        <v>0.82341269841269804</v>
      </c>
      <c r="B3186" s="1">
        <v>0.442460317460317</v>
      </c>
      <c r="C3186" s="1">
        <v>0.509920634920635</v>
      </c>
      <c r="D3186" s="2">
        <v>40420</v>
      </c>
      <c r="E3186" s="9">
        <v>0.82341269841269837</v>
      </c>
      <c r="F3186">
        <v>0.44246031746031739</v>
      </c>
      <c r="G3186">
        <v>0.50992063492063489</v>
      </c>
      <c r="I3186" s="1">
        <f t="shared" si="149"/>
        <v>0</v>
      </c>
      <c r="J3186" s="1">
        <f t="shared" si="147"/>
        <v>0</v>
      </c>
      <c r="K3186" s="1">
        <f t="shared" si="148"/>
        <v>0</v>
      </c>
    </row>
    <row r="3187" spans="1:11" x14ac:dyDescent="0.3">
      <c r="A3187" s="1">
        <v>0.83531746031746001</v>
      </c>
      <c r="B3187" s="1">
        <v>0.509920634920635</v>
      </c>
      <c r="C3187" s="1">
        <v>0.63293650793650802</v>
      </c>
      <c r="D3187" s="2">
        <v>40421</v>
      </c>
      <c r="E3187" s="9">
        <v>0.83531746031746035</v>
      </c>
      <c r="F3187">
        <v>0.50992063492063489</v>
      </c>
      <c r="G3187">
        <v>0.63293650793650791</v>
      </c>
      <c r="I3187" s="1">
        <f t="shared" si="149"/>
        <v>0</v>
      </c>
      <c r="J3187" s="1">
        <f t="shared" si="147"/>
        <v>0</v>
      </c>
      <c r="K3187" s="1">
        <f t="shared" si="148"/>
        <v>0</v>
      </c>
    </row>
    <row r="3188" spans="1:11" x14ac:dyDescent="0.3">
      <c r="A3188" s="1">
        <v>0.66071428571428603</v>
      </c>
      <c r="B3188" s="1">
        <v>0.41071428571428598</v>
      </c>
      <c r="C3188" s="1">
        <v>0.57341269841269804</v>
      </c>
      <c r="D3188" s="2">
        <v>40422</v>
      </c>
      <c r="E3188" s="9">
        <v>0.6607142857142857</v>
      </c>
      <c r="F3188">
        <v>0.4107142857142857</v>
      </c>
      <c r="G3188">
        <v>0.57341269841269837</v>
      </c>
      <c r="I3188" s="1">
        <f t="shared" si="149"/>
        <v>0</v>
      </c>
      <c r="J3188" s="1">
        <f t="shared" si="147"/>
        <v>0</v>
      </c>
      <c r="K3188" s="1">
        <f t="shared" si="148"/>
        <v>0</v>
      </c>
    </row>
    <row r="3189" spans="1:11" x14ac:dyDescent="0.3">
      <c r="A3189" s="1">
        <v>0.60515873015873001</v>
      </c>
      <c r="B3189" s="1">
        <v>0.39087301587301598</v>
      </c>
      <c r="C3189" s="1">
        <v>0.54960317460317498</v>
      </c>
      <c r="D3189" s="2">
        <v>40423</v>
      </c>
      <c r="E3189" s="9">
        <v>0.60515873015873012</v>
      </c>
      <c r="F3189">
        <v>0.39087301587301593</v>
      </c>
      <c r="G3189">
        <v>0.54960317460317465</v>
      </c>
      <c r="I3189" s="1">
        <f t="shared" si="149"/>
        <v>0</v>
      </c>
      <c r="J3189" s="1">
        <f t="shared" si="147"/>
        <v>0</v>
      </c>
      <c r="K3189" s="1">
        <f t="shared" si="148"/>
        <v>0</v>
      </c>
    </row>
    <row r="3190" spans="1:11" x14ac:dyDescent="0.3">
      <c r="A3190" s="1">
        <v>0.38690476190476197</v>
      </c>
      <c r="B3190" s="1">
        <v>0.31944444444444398</v>
      </c>
      <c r="C3190" s="1">
        <v>0.28769841269841301</v>
      </c>
      <c r="D3190" s="2">
        <v>40424</v>
      </c>
      <c r="E3190" s="9">
        <v>0.38690476190476192</v>
      </c>
      <c r="F3190">
        <v>0.31944444444444442</v>
      </c>
      <c r="G3190">
        <v>0.28769841269841268</v>
      </c>
      <c r="I3190" s="1">
        <f t="shared" si="149"/>
        <v>0</v>
      </c>
      <c r="J3190" s="1">
        <f t="shared" si="147"/>
        <v>4.4408920985006262E-16</v>
      </c>
      <c r="K3190" s="1">
        <f t="shared" si="148"/>
        <v>0</v>
      </c>
    </row>
    <row r="3191" spans="1:11" x14ac:dyDescent="0.3">
      <c r="A3191" s="1">
        <v>0.52976190476190499</v>
      </c>
      <c r="B3191" s="1">
        <v>0.38293650793650802</v>
      </c>
      <c r="C3191" s="1">
        <v>0.442460317460317</v>
      </c>
      <c r="D3191" s="2">
        <v>40428</v>
      </c>
      <c r="E3191" s="9">
        <v>0.52976190476190477</v>
      </c>
      <c r="F3191">
        <v>0.38293650793650791</v>
      </c>
      <c r="G3191">
        <v>0.44246031746031739</v>
      </c>
      <c r="I3191" s="1">
        <f t="shared" si="149"/>
        <v>0</v>
      </c>
      <c r="J3191" s="1">
        <f t="shared" si="147"/>
        <v>0</v>
      </c>
      <c r="K3191" s="1">
        <f t="shared" si="148"/>
        <v>0</v>
      </c>
    </row>
    <row r="3192" spans="1:11" x14ac:dyDescent="0.3">
      <c r="A3192" s="1">
        <v>0.52182539682539697</v>
      </c>
      <c r="B3192" s="1">
        <v>0.36309523809523803</v>
      </c>
      <c r="C3192" s="1">
        <v>0.40277777777777801</v>
      </c>
      <c r="D3192" s="2">
        <v>40429</v>
      </c>
      <c r="E3192" s="9">
        <v>0.52182539682539686</v>
      </c>
      <c r="F3192">
        <v>0.36309523809523808</v>
      </c>
      <c r="G3192">
        <v>0.40277777777777779</v>
      </c>
      <c r="I3192" s="1">
        <f t="shared" si="149"/>
        <v>0</v>
      </c>
      <c r="J3192" s="1">
        <f t="shared" si="147"/>
        <v>0</v>
      </c>
      <c r="K3192" s="1">
        <f t="shared" si="148"/>
        <v>0</v>
      </c>
    </row>
    <row r="3193" spans="1:11" x14ac:dyDescent="0.3">
      <c r="A3193" s="1">
        <v>0.43055555555555602</v>
      </c>
      <c r="B3193" s="1">
        <v>0.26388888888888901</v>
      </c>
      <c r="C3193" s="1">
        <v>0.27182539682539703</v>
      </c>
      <c r="D3193" s="2">
        <v>40430</v>
      </c>
      <c r="E3193" s="9">
        <v>0.43055555555555558</v>
      </c>
      <c r="F3193">
        <v>0.2638888888888889</v>
      </c>
      <c r="G3193">
        <v>0.27182539682539691</v>
      </c>
      <c r="I3193" s="1">
        <f t="shared" si="149"/>
        <v>-4.4408920985006262E-16</v>
      </c>
      <c r="J3193" s="1">
        <f t="shared" si="147"/>
        <v>0</v>
      </c>
      <c r="K3193" s="1">
        <f t="shared" si="148"/>
        <v>0</v>
      </c>
    </row>
    <row r="3194" spans="1:11" x14ac:dyDescent="0.3">
      <c r="A3194" s="1">
        <v>0.39087301587301598</v>
      </c>
      <c r="B3194" s="1">
        <v>0.23611111111111099</v>
      </c>
      <c r="C3194" s="1">
        <v>0.228174603174603</v>
      </c>
      <c r="D3194" s="2">
        <v>40431</v>
      </c>
      <c r="E3194" s="9">
        <v>0.39087301587301593</v>
      </c>
      <c r="F3194">
        <v>0.2361111111111111</v>
      </c>
      <c r="G3194">
        <v>0.2281746031746032</v>
      </c>
      <c r="I3194" s="1">
        <f t="shared" si="149"/>
        <v>0</v>
      </c>
      <c r="J3194" s="1">
        <f t="shared" si="147"/>
        <v>0</v>
      </c>
      <c r="K3194" s="1">
        <f t="shared" si="148"/>
        <v>0</v>
      </c>
    </row>
    <row r="3195" spans="1:11" x14ac:dyDescent="0.3">
      <c r="A3195" s="1">
        <v>0.34722222222222199</v>
      </c>
      <c r="B3195" s="1">
        <v>0.25595238095238099</v>
      </c>
      <c r="C3195" s="1">
        <v>0.19642857142857101</v>
      </c>
      <c r="D3195" s="2">
        <v>40434</v>
      </c>
      <c r="E3195" s="9">
        <v>0.34722222222222221</v>
      </c>
      <c r="F3195">
        <v>0.25595238095238088</v>
      </c>
      <c r="G3195">
        <v>0.1964285714285714</v>
      </c>
      <c r="I3195" s="1">
        <f t="shared" si="149"/>
        <v>0</v>
      </c>
      <c r="J3195" s="1">
        <f t="shared" si="147"/>
        <v>0</v>
      </c>
      <c r="K3195" s="1">
        <f t="shared" si="148"/>
        <v>3.8857805861880479E-16</v>
      </c>
    </row>
    <row r="3196" spans="1:11" x14ac:dyDescent="0.3">
      <c r="A3196" s="1">
        <v>0.33531746031746001</v>
      </c>
      <c r="B3196" s="1">
        <v>0.29960317460317498</v>
      </c>
      <c r="C3196" s="1">
        <v>0.283730158730159</v>
      </c>
      <c r="D3196" s="2">
        <v>40435</v>
      </c>
      <c r="E3196" s="9">
        <v>0.33531746031746029</v>
      </c>
      <c r="F3196">
        <v>0.29960317460317459</v>
      </c>
      <c r="G3196">
        <v>0.28373015873015872</v>
      </c>
      <c r="I3196" s="1">
        <f t="shared" si="149"/>
        <v>0</v>
      </c>
      <c r="J3196" s="1">
        <f t="shared" si="147"/>
        <v>0</v>
      </c>
      <c r="K3196" s="1">
        <f t="shared" si="148"/>
        <v>0</v>
      </c>
    </row>
    <row r="3197" spans="1:11" x14ac:dyDescent="0.3">
      <c r="A3197" s="1">
        <v>0.351190476190476</v>
      </c>
      <c r="B3197" s="1">
        <v>0.24404761904761901</v>
      </c>
      <c r="C3197" s="1">
        <v>0.24404761904761901</v>
      </c>
      <c r="D3197" s="2">
        <v>40436</v>
      </c>
      <c r="E3197" s="9">
        <v>0.35119047619047622</v>
      </c>
      <c r="F3197">
        <v>0.24404761904761901</v>
      </c>
      <c r="G3197">
        <v>0.24404761904761901</v>
      </c>
      <c r="I3197" s="1">
        <f t="shared" si="149"/>
        <v>0</v>
      </c>
      <c r="J3197" s="1">
        <f t="shared" si="147"/>
        <v>0</v>
      </c>
      <c r="K3197" s="1">
        <f t="shared" si="148"/>
        <v>0</v>
      </c>
    </row>
    <row r="3198" spans="1:11" x14ac:dyDescent="0.3">
      <c r="A3198" s="1">
        <v>0.35912698412698402</v>
      </c>
      <c r="B3198" s="1">
        <v>0.20039682539682499</v>
      </c>
      <c r="C3198" s="1">
        <v>0.12896825396825401</v>
      </c>
      <c r="D3198" s="2">
        <v>40437</v>
      </c>
      <c r="E3198" s="9">
        <v>0.35912698412698407</v>
      </c>
      <c r="F3198">
        <v>0.20039682539682541</v>
      </c>
      <c r="G3198">
        <v>0.12896825396825401</v>
      </c>
      <c r="I3198" s="1">
        <f t="shared" si="149"/>
        <v>0</v>
      </c>
      <c r="J3198" s="1">
        <f t="shared" si="147"/>
        <v>4.163336342344337E-16</v>
      </c>
      <c r="K3198" s="1">
        <f t="shared" si="148"/>
        <v>0</v>
      </c>
    </row>
    <row r="3199" spans="1:11" x14ac:dyDescent="0.3">
      <c r="A3199" s="1">
        <v>0.36706349206349198</v>
      </c>
      <c r="B3199" s="1">
        <v>0.21230158730158699</v>
      </c>
      <c r="C3199" s="1">
        <v>0.136904761904762</v>
      </c>
      <c r="D3199" s="2">
        <v>40438</v>
      </c>
      <c r="E3199" s="9">
        <v>0.36706349206349209</v>
      </c>
      <c r="F3199">
        <v>0.2123015873015873</v>
      </c>
      <c r="G3199">
        <v>0.13690476190476189</v>
      </c>
      <c r="I3199" s="1">
        <f t="shared" si="149"/>
        <v>0</v>
      </c>
      <c r="J3199" s="1">
        <f t="shared" si="147"/>
        <v>3.0531133177191805E-16</v>
      </c>
      <c r="K3199" s="1">
        <f t="shared" si="148"/>
        <v>0</v>
      </c>
    </row>
    <row r="3200" spans="1:11" x14ac:dyDescent="0.3">
      <c r="A3200" s="1">
        <v>0.32341269841269799</v>
      </c>
      <c r="B3200" s="1">
        <v>0.24404761904761901</v>
      </c>
      <c r="C3200" s="1">
        <v>0.10515873015872999</v>
      </c>
      <c r="D3200" s="2">
        <v>40441</v>
      </c>
      <c r="E3200" s="9">
        <v>0.32341269841269837</v>
      </c>
      <c r="F3200">
        <v>0.24404761904761901</v>
      </c>
      <c r="G3200">
        <v>0.1051587301587301</v>
      </c>
      <c r="I3200" s="1">
        <f t="shared" si="149"/>
        <v>0</v>
      </c>
      <c r="J3200" s="1">
        <f t="shared" si="147"/>
        <v>0</v>
      </c>
      <c r="K3200" s="1">
        <f t="shared" si="148"/>
        <v>1.1102230246251565E-16</v>
      </c>
    </row>
    <row r="3201" spans="1:11" x14ac:dyDescent="0.3">
      <c r="A3201" s="1">
        <v>0.442460317460317</v>
      </c>
      <c r="B3201" s="1">
        <v>0.31150793650793701</v>
      </c>
      <c r="C3201" s="1">
        <v>0.125</v>
      </c>
      <c r="D3201" s="2">
        <v>40442</v>
      </c>
      <c r="E3201" s="9">
        <v>0.44246031746031739</v>
      </c>
      <c r="F3201">
        <v>0.31150793650793651</v>
      </c>
      <c r="G3201">
        <v>0.125</v>
      </c>
      <c r="I3201" s="1">
        <f t="shared" si="149"/>
        <v>0</v>
      </c>
      <c r="J3201" s="1">
        <f t="shared" si="147"/>
        <v>-4.9960036108132044E-16</v>
      </c>
      <c r="K3201" s="1">
        <f t="shared" si="148"/>
        <v>0</v>
      </c>
    </row>
    <row r="3202" spans="1:11" x14ac:dyDescent="0.3">
      <c r="A3202" s="1">
        <v>0.442460317460317</v>
      </c>
      <c r="B3202" s="1">
        <v>0.34325396825396798</v>
      </c>
      <c r="C3202" s="1">
        <v>0.22023809523809501</v>
      </c>
      <c r="D3202" s="2">
        <v>40443</v>
      </c>
      <c r="E3202" s="9">
        <v>0.44246031746031739</v>
      </c>
      <c r="F3202">
        <v>0.34325396825396831</v>
      </c>
      <c r="G3202">
        <v>0.22023809523809521</v>
      </c>
      <c r="I3202" s="1">
        <f t="shared" si="149"/>
        <v>0</v>
      </c>
      <c r="J3202" s="1">
        <f t="shared" ref="J3202:J3265" si="150">F3202-B3202</f>
        <v>0</v>
      </c>
      <c r="K3202" s="1">
        <f t="shared" ref="K3202:K3265" si="151">G3202-C3202</f>
        <v>0</v>
      </c>
    </row>
    <row r="3203" spans="1:11" x14ac:dyDescent="0.3">
      <c r="A3203" s="1">
        <v>0.47023809523809501</v>
      </c>
      <c r="B3203" s="1">
        <v>0.35912698412698402</v>
      </c>
      <c r="C3203" s="1">
        <v>0.37103174603174599</v>
      </c>
      <c r="D3203" s="2">
        <v>40444</v>
      </c>
      <c r="E3203" s="9">
        <v>0.47023809523809518</v>
      </c>
      <c r="F3203">
        <v>0.35912698412698407</v>
      </c>
      <c r="G3203">
        <v>0.37103174603174599</v>
      </c>
      <c r="I3203" s="1">
        <f t="shared" ref="I3203:I3266" si="152">E3203-A3203</f>
        <v>0</v>
      </c>
      <c r="J3203" s="1">
        <f t="shared" si="150"/>
        <v>0</v>
      </c>
      <c r="K3203" s="1">
        <f t="shared" si="151"/>
        <v>0</v>
      </c>
    </row>
    <row r="3204" spans="1:11" x14ac:dyDescent="0.3">
      <c r="A3204" s="1">
        <v>0.327380952380952</v>
      </c>
      <c r="B3204" s="1">
        <v>0.29166666666666702</v>
      </c>
      <c r="C3204" s="1">
        <v>0.37103174603174599</v>
      </c>
      <c r="D3204" s="2">
        <v>40445</v>
      </c>
      <c r="E3204" s="9">
        <v>0.32738095238095238</v>
      </c>
      <c r="F3204">
        <v>0.29166666666666669</v>
      </c>
      <c r="G3204">
        <v>0.37103174603174599</v>
      </c>
      <c r="I3204" s="1">
        <f t="shared" si="152"/>
        <v>0</v>
      </c>
      <c r="J3204" s="1">
        <f t="shared" si="150"/>
        <v>0</v>
      </c>
      <c r="K3204" s="1">
        <f t="shared" si="151"/>
        <v>0</v>
      </c>
    </row>
    <row r="3205" spans="1:11" x14ac:dyDescent="0.3">
      <c r="A3205" s="1">
        <v>0.41071428571428598</v>
      </c>
      <c r="B3205" s="1">
        <v>0.307539682539683</v>
      </c>
      <c r="C3205" s="1">
        <v>0.28769841269841301</v>
      </c>
      <c r="D3205" s="2">
        <v>40448</v>
      </c>
      <c r="E3205" s="9">
        <v>0.4107142857142857</v>
      </c>
      <c r="F3205">
        <v>0.30753968253968261</v>
      </c>
      <c r="G3205">
        <v>0.28769841269841268</v>
      </c>
      <c r="I3205" s="1">
        <f t="shared" si="152"/>
        <v>0</v>
      </c>
      <c r="J3205" s="1">
        <f t="shared" si="150"/>
        <v>0</v>
      </c>
      <c r="K3205" s="1">
        <f t="shared" si="151"/>
        <v>0</v>
      </c>
    </row>
    <row r="3206" spans="1:11" x14ac:dyDescent="0.3">
      <c r="A3206" s="1">
        <v>0.418650793650794</v>
      </c>
      <c r="B3206" s="1">
        <v>0.375</v>
      </c>
      <c r="C3206" s="1">
        <v>0.398809523809524</v>
      </c>
      <c r="D3206" s="2">
        <v>40449</v>
      </c>
      <c r="E3206" s="9">
        <v>0.41865079365079372</v>
      </c>
      <c r="F3206">
        <v>0.375</v>
      </c>
      <c r="G3206">
        <v>0.39880952380952378</v>
      </c>
      <c r="I3206" s="1">
        <f t="shared" si="152"/>
        <v>0</v>
      </c>
      <c r="J3206" s="1">
        <f t="shared" si="150"/>
        <v>0</v>
      </c>
      <c r="K3206" s="1">
        <f t="shared" si="151"/>
        <v>0</v>
      </c>
    </row>
    <row r="3207" spans="1:11" x14ac:dyDescent="0.3">
      <c r="A3207" s="1">
        <v>0.422619047619048</v>
      </c>
      <c r="B3207" s="1">
        <v>0.283730158730159</v>
      </c>
      <c r="C3207" s="1">
        <v>0.442460317460317</v>
      </c>
      <c r="D3207" s="2">
        <v>40450</v>
      </c>
      <c r="E3207" s="9">
        <v>0.42261904761904762</v>
      </c>
      <c r="F3207">
        <v>0.28373015873015872</v>
      </c>
      <c r="G3207">
        <v>0.44246031746031739</v>
      </c>
      <c r="I3207" s="1">
        <f t="shared" si="152"/>
        <v>0</v>
      </c>
      <c r="J3207" s="1">
        <f t="shared" si="150"/>
        <v>0</v>
      </c>
      <c r="K3207" s="1">
        <f t="shared" si="151"/>
        <v>0</v>
      </c>
    </row>
    <row r="3208" spans="1:11" x14ac:dyDescent="0.3">
      <c r="A3208" s="1">
        <v>0.49801587301587302</v>
      </c>
      <c r="B3208" s="1">
        <v>0.248015873015873</v>
      </c>
      <c r="C3208" s="1">
        <v>0.418650793650794</v>
      </c>
      <c r="D3208" s="2">
        <v>40451</v>
      </c>
      <c r="E3208" s="9">
        <v>0.49801587301587302</v>
      </c>
      <c r="F3208">
        <v>0.248015873015873</v>
      </c>
      <c r="G3208">
        <v>0.41865079365079372</v>
      </c>
      <c r="I3208" s="1">
        <f t="shared" si="152"/>
        <v>0</v>
      </c>
      <c r="J3208" s="1">
        <f t="shared" si="150"/>
        <v>0</v>
      </c>
      <c r="K3208" s="1">
        <f t="shared" si="151"/>
        <v>0</v>
      </c>
    </row>
    <row r="3209" spans="1:11" x14ac:dyDescent="0.3">
      <c r="A3209" s="1">
        <v>0.42658730158730201</v>
      </c>
      <c r="B3209" s="1">
        <v>0.214285714285714</v>
      </c>
      <c r="C3209" s="1">
        <v>0.34325396825396798</v>
      </c>
      <c r="D3209" s="2">
        <v>40452</v>
      </c>
      <c r="E3209" s="9">
        <v>0.42658730158730163</v>
      </c>
      <c r="F3209">
        <v>0.2142857142857143</v>
      </c>
      <c r="G3209">
        <v>0.34325396825396831</v>
      </c>
      <c r="I3209" s="1">
        <f t="shared" si="152"/>
        <v>0</v>
      </c>
      <c r="J3209" s="1">
        <f t="shared" si="150"/>
        <v>3.0531133177191805E-16</v>
      </c>
      <c r="K3209" s="1">
        <f t="shared" si="151"/>
        <v>0</v>
      </c>
    </row>
    <row r="3210" spans="1:11" x14ac:dyDescent="0.3">
      <c r="A3210" s="1">
        <v>0.490079365079365</v>
      </c>
      <c r="B3210" s="1">
        <v>0.27976190476190499</v>
      </c>
      <c r="C3210" s="1">
        <v>0.375</v>
      </c>
      <c r="D3210" s="2">
        <v>40455</v>
      </c>
      <c r="E3210" s="9">
        <v>0.49007936507936511</v>
      </c>
      <c r="F3210">
        <v>0.27976190476190482</v>
      </c>
      <c r="G3210">
        <v>0.375</v>
      </c>
      <c r="I3210" s="1">
        <f t="shared" si="152"/>
        <v>0</v>
      </c>
      <c r="J3210" s="1">
        <f t="shared" si="150"/>
        <v>0</v>
      </c>
      <c r="K3210" s="1">
        <f t="shared" si="151"/>
        <v>0</v>
      </c>
    </row>
    <row r="3211" spans="1:11" x14ac:dyDescent="0.3">
      <c r="A3211" s="1">
        <v>0.351190476190476</v>
      </c>
      <c r="B3211" s="1">
        <v>0.248015873015873</v>
      </c>
      <c r="C3211" s="1">
        <v>0.49404761904761901</v>
      </c>
      <c r="D3211" s="2">
        <v>40456</v>
      </c>
      <c r="E3211" s="9">
        <v>0.35119047619047622</v>
      </c>
      <c r="F3211">
        <v>0.248015873015873</v>
      </c>
      <c r="G3211">
        <v>0.49404761904761912</v>
      </c>
      <c r="I3211" s="1">
        <f t="shared" si="152"/>
        <v>0</v>
      </c>
      <c r="J3211" s="1">
        <f t="shared" si="150"/>
        <v>0</v>
      </c>
      <c r="K3211" s="1">
        <f t="shared" si="151"/>
        <v>0</v>
      </c>
    </row>
    <row r="3212" spans="1:11" x14ac:dyDescent="0.3">
      <c r="A3212" s="1">
        <v>0.29166666666666702</v>
      </c>
      <c r="B3212" s="1">
        <v>0.22420634920634899</v>
      </c>
      <c r="C3212" s="1">
        <v>0.66468253968253999</v>
      </c>
      <c r="D3212" s="2">
        <v>40457</v>
      </c>
      <c r="E3212" s="9">
        <v>0.29166666666666669</v>
      </c>
      <c r="F3212">
        <v>0.22420634920634919</v>
      </c>
      <c r="G3212">
        <v>0.66468253968253965</v>
      </c>
      <c r="I3212" s="1">
        <f t="shared" si="152"/>
        <v>0</v>
      </c>
      <c r="J3212" s="1">
        <f t="shared" si="150"/>
        <v>0</v>
      </c>
      <c r="K3212" s="1">
        <f t="shared" si="151"/>
        <v>0</v>
      </c>
    </row>
    <row r="3213" spans="1:11" x14ac:dyDescent="0.3">
      <c r="A3213" s="1">
        <v>0.259920634920635</v>
      </c>
      <c r="B3213" s="1">
        <v>0.192460317460317</v>
      </c>
      <c r="C3213" s="1">
        <v>0.78373015873015905</v>
      </c>
      <c r="D3213" s="2">
        <v>40458</v>
      </c>
      <c r="E3213" s="9">
        <v>0.25992063492063489</v>
      </c>
      <c r="F3213">
        <v>0.19246031746031739</v>
      </c>
      <c r="G3213">
        <v>0.78373015873015872</v>
      </c>
      <c r="I3213" s="1">
        <f t="shared" si="152"/>
        <v>0</v>
      </c>
      <c r="J3213" s="1">
        <f t="shared" si="150"/>
        <v>3.8857805861880479E-16</v>
      </c>
      <c r="K3213" s="1">
        <f t="shared" si="151"/>
        <v>0</v>
      </c>
    </row>
    <row r="3214" spans="1:11" x14ac:dyDescent="0.3">
      <c r="A3214" s="1">
        <v>0.23611111111111099</v>
      </c>
      <c r="B3214" s="1">
        <v>0.192460317460317</v>
      </c>
      <c r="C3214" s="1">
        <v>0.692460317460317</v>
      </c>
      <c r="D3214" s="2">
        <v>40459</v>
      </c>
      <c r="E3214" s="9">
        <v>0.2361111111111111</v>
      </c>
      <c r="F3214">
        <v>0.19246031746031739</v>
      </c>
      <c r="G3214">
        <v>0.69246031746031744</v>
      </c>
      <c r="I3214" s="1">
        <f t="shared" si="152"/>
        <v>0</v>
      </c>
      <c r="J3214" s="1">
        <f t="shared" si="150"/>
        <v>3.8857805861880479E-16</v>
      </c>
      <c r="K3214" s="1">
        <f t="shared" si="151"/>
        <v>0</v>
      </c>
    </row>
    <row r="3215" spans="1:11" x14ac:dyDescent="0.3">
      <c r="A3215" s="1">
        <v>0.20039682539682499</v>
      </c>
      <c r="B3215" s="1">
        <v>0.194444444444444</v>
      </c>
      <c r="C3215" s="1">
        <v>0.625</v>
      </c>
      <c r="D3215" s="2">
        <v>40462</v>
      </c>
      <c r="E3215" s="9">
        <v>0.20039682539682541</v>
      </c>
      <c r="F3215">
        <v>0.19444444444444439</v>
      </c>
      <c r="G3215">
        <v>0.625</v>
      </c>
      <c r="I3215" s="1">
        <f t="shared" si="152"/>
        <v>4.163336342344337E-16</v>
      </c>
      <c r="J3215" s="1">
        <f t="shared" si="150"/>
        <v>3.8857805861880479E-16</v>
      </c>
      <c r="K3215" s="1">
        <f t="shared" si="151"/>
        <v>0</v>
      </c>
    </row>
    <row r="3216" spans="1:11" x14ac:dyDescent="0.3">
      <c r="A3216" s="1">
        <v>0.248015873015873</v>
      </c>
      <c r="B3216" s="1">
        <v>0.168650793650794</v>
      </c>
      <c r="C3216" s="1">
        <v>0.61706349206349198</v>
      </c>
      <c r="D3216" s="2">
        <v>40463</v>
      </c>
      <c r="E3216" s="9">
        <v>0.248015873015873</v>
      </c>
      <c r="F3216">
        <v>0.16865079365079369</v>
      </c>
      <c r="G3216">
        <v>0.61706349206349209</v>
      </c>
      <c r="I3216" s="1">
        <f t="shared" si="152"/>
        <v>0</v>
      </c>
      <c r="J3216" s="1">
        <f t="shared" si="150"/>
        <v>-3.0531133177191805E-16</v>
      </c>
      <c r="K3216" s="1">
        <f t="shared" si="151"/>
        <v>0</v>
      </c>
    </row>
    <row r="3217" spans="1:11" x14ac:dyDescent="0.3">
      <c r="A3217" s="1">
        <v>0.19642857142857101</v>
      </c>
      <c r="B3217" s="1">
        <v>0.15674603174603199</v>
      </c>
      <c r="C3217" s="1">
        <v>0.58531746031746001</v>
      </c>
      <c r="D3217" s="2">
        <v>40464</v>
      </c>
      <c r="E3217" s="9">
        <v>0.1964285714285714</v>
      </c>
      <c r="F3217">
        <v>0.15674603174603169</v>
      </c>
      <c r="G3217">
        <v>0.58531746031746035</v>
      </c>
      <c r="I3217" s="1">
        <f t="shared" si="152"/>
        <v>3.8857805861880479E-16</v>
      </c>
      <c r="J3217" s="1">
        <f t="shared" si="150"/>
        <v>-3.0531133177191805E-16</v>
      </c>
      <c r="K3217" s="1">
        <f t="shared" si="151"/>
        <v>0</v>
      </c>
    </row>
    <row r="3218" spans="1:11" x14ac:dyDescent="0.3">
      <c r="A3218" s="1">
        <v>0.23214285714285701</v>
      </c>
      <c r="B3218" s="1">
        <v>0.136904761904762</v>
      </c>
      <c r="C3218" s="1">
        <v>0.672619047619048</v>
      </c>
      <c r="D3218" s="2">
        <v>40465</v>
      </c>
      <c r="E3218" s="9">
        <v>0.23214285714285721</v>
      </c>
      <c r="F3218">
        <v>0.13690476190476189</v>
      </c>
      <c r="G3218">
        <v>0.67261904761904767</v>
      </c>
      <c r="I3218" s="1">
        <f t="shared" si="152"/>
        <v>0</v>
      </c>
      <c r="J3218" s="1">
        <f t="shared" si="150"/>
        <v>0</v>
      </c>
      <c r="K3218" s="1">
        <f t="shared" si="151"/>
        <v>0</v>
      </c>
    </row>
    <row r="3219" spans="1:11" x14ac:dyDescent="0.3">
      <c r="A3219" s="1">
        <v>0.22420634920634899</v>
      </c>
      <c r="B3219" s="1">
        <v>0.13293650793650799</v>
      </c>
      <c r="C3219" s="1">
        <v>0.59722222222222199</v>
      </c>
      <c r="D3219" s="2">
        <v>40466</v>
      </c>
      <c r="E3219" s="9">
        <v>0.22420634920634919</v>
      </c>
      <c r="F3219">
        <v>0.13293650793650791</v>
      </c>
      <c r="G3219">
        <v>0.59722222222222221</v>
      </c>
      <c r="I3219" s="1">
        <f t="shared" si="152"/>
        <v>0</v>
      </c>
      <c r="J3219" s="1">
        <f t="shared" si="150"/>
        <v>0</v>
      </c>
      <c r="K3219" s="1">
        <f t="shared" si="151"/>
        <v>0</v>
      </c>
    </row>
    <row r="3220" spans="1:11" x14ac:dyDescent="0.3">
      <c r="A3220" s="1">
        <v>0.20039682539682499</v>
      </c>
      <c r="B3220" s="1">
        <v>0.168650793650794</v>
      </c>
      <c r="C3220" s="1">
        <v>0.65674603174603197</v>
      </c>
      <c r="D3220" s="2">
        <v>40469</v>
      </c>
      <c r="E3220" s="9">
        <v>0.20039682539682541</v>
      </c>
      <c r="F3220">
        <v>0.16865079365079369</v>
      </c>
      <c r="G3220">
        <v>0.65674603174603174</v>
      </c>
      <c r="I3220" s="1">
        <f t="shared" si="152"/>
        <v>4.163336342344337E-16</v>
      </c>
      <c r="J3220" s="1">
        <f t="shared" si="150"/>
        <v>-3.0531133177191805E-16</v>
      </c>
      <c r="K3220" s="1">
        <f t="shared" si="151"/>
        <v>0</v>
      </c>
    </row>
    <row r="3221" spans="1:11" x14ac:dyDescent="0.3">
      <c r="A3221" s="1">
        <v>0.27182539682539703</v>
      </c>
      <c r="B3221" s="1">
        <v>0.18452380952381001</v>
      </c>
      <c r="C3221" s="1">
        <v>0.72023809523809501</v>
      </c>
      <c r="D3221" s="2">
        <v>40470</v>
      </c>
      <c r="E3221" s="9">
        <v>0.27182539682539691</v>
      </c>
      <c r="F3221">
        <v>0.18452380952380951</v>
      </c>
      <c r="G3221">
        <v>0.72023809523809523</v>
      </c>
      <c r="I3221" s="1">
        <f t="shared" si="152"/>
        <v>0</v>
      </c>
      <c r="J3221" s="1">
        <f t="shared" si="150"/>
        <v>-4.9960036108132044E-16</v>
      </c>
      <c r="K3221" s="1">
        <f t="shared" si="151"/>
        <v>0</v>
      </c>
    </row>
    <row r="3222" spans="1:11" x14ac:dyDescent="0.3">
      <c r="A3222" s="1">
        <v>0.25198412698412698</v>
      </c>
      <c r="B3222" s="1">
        <v>0.204365079365079</v>
      </c>
      <c r="C3222" s="1">
        <v>0.68055555555555602</v>
      </c>
      <c r="D3222" s="2">
        <v>40471</v>
      </c>
      <c r="E3222" s="9">
        <v>0.25198412698412698</v>
      </c>
      <c r="F3222">
        <v>0.20436507936507939</v>
      </c>
      <c r="G3222">
        <v>0.68055555555555558</v>
      </c>
      <c r="I3222" s="1">
        <f t="shared" si="152"/>
        <v>0</v>
      </c>
      <c r="J3222" s="1">
        <f t="shared" si="150"/>
        <v>3.8857805861880479E-16</v>
      </c>
      <c r="K3222" s="1">
        <f t="shared" si="151"/>
        <v>0</v>
      </c>
    </row>
    <row r="3223" spans="1:11" x14ac:dyDescent="0.3">
      <c r="A3223" s="1">
        <v>0.20833333333333301</v>
      </c>
      <c r="B3223" s="1">
        <v>0.18452380952381001</v>
      </c>
      <c r="C3223" s="1">
        <v>0.68055555555555602</v>
      </c>
      <c r="D3223" s="2">
        <v>40472</v>
      </c>
      <c r="E3223" s="9">
        <v>0.20833333333333329</v>
      </c>
      <c r="F3223">
        <v>0.18452380952380951</v>
      </c>
      <c r="G3223">
        <v>0.68055555555555558</v>
      </c>
      <c r="I3223" s="1">
        <f t="shared" si="152"/>
        <v>2.7755575615628914E-16</v>
      </c>
      <c r="J3223" s="1">
        <f t="shared" si="150"/>
        <v>-4.9960036108132044E-16</v>
      </c>
      <c r="K3223" s="1">
        <f t="shared" si="151"/>
        <v>0</v>
      </c>
    </row>
    <row r="3224" spans="1:11" x14ac:dyDescent="0.3">
      <c r="A3224" s="1">
        <v>0.18849206349206399</v>
      </c>
      <c r="B3224" s="1">
        <v>0.180555555555556</v>
      </c>
      <c r="C3224" s="1">
        <v>0.64484126984126999</v>
      </c>
      <c r="D3224" s="2">
        <v>40473</v>
      </c>
      <c r="E3224" s="9">
        <v>0.18849206349206349</v>
      </c>
      <c r="F3224">
        <v>0.18055555555555561</v>
      </c>
      <c r="G3224">
        <v>0.64484126984126988</v>
      </c>
      <c r="I3224" s="1">
        <f t="shared" si="152"/>
        <v>-4.9960036108132044E-16</v>
      </c>
      <c r="J3224" s="1">
        <f t="shared" si="150"/>
        <v>-3.8857805861880479E-16</v>
      </c>
      <c r="K3224" s="1">
        <f t="shared" si="151"/>
        <v>0</v>
      </c>
    </row>
    <row r="3225" spans="1:11" x14ac:dyDescent="0.3">
      <c r="A3225" s="1">
        <v>0.23611111111111099</v>
      </c>
      <c r="B3225" s="1">
        <v>0.15674603174603199</v>
      </c>
      <c r="C3225" s="1">
        <v>0.64484126984126999</v>
      </c>
      <c r="D3225" s="2">
        <v>40476</v>
      </c>
      <c r="E3225" s="9">
        <v>0.2361111111111111</v>
      </c>
      <c r="F3225">
        <v>0.15674603174603169</v>
      </c>
      <c r="G3225">
        <v>0.64484126984126988</v>
      </c>
      <c r="I3225" s="1">
        <f t="shared" si="152"/>
        <v>0</v>
      </c>
      <c r="J3225" s="1">
        <f t="shared" si="150"/>
        <v>-3.0531133177191805E-16</v>
      </c>
      <c r="K3225" s="1">
        <f t="shared" si="151"/>
        <v>0</v>
      </c>
    </row>
    <row r="3226" spans="1:11" x14ac:dyDescent="0.3">
      <c r="A3226" s="1">
        <v>0.26785714285714302</v>
      </c>
      <c r="B3226" s="1">
        <v>0.11706349206349199</v>
      </c>
      <c r="C3226" s="1">
        <v>0.64087301587301604</v>
      </c>
      <c r="D3226" s="2">
        <v>40477</v>
      </c>
      <c r="E3226" s="9">
        <v>0.26785714285714279</v>
      </c>
      <c r="F3226">
        <v>0.11706349206349211</v>
      </c>
      <c r="G3226">
        <v>0.64087301587301582</v>
      </c>
      <c r="I3226" s="1">
        <f t="shared" si="152"/>
        <v>0</v>
      </c>
      <c r="J3226" s="1">
        <f t="shared" si="150"/>
        <v>1.1102230246251565E-16</v>
      </c>
      <c r="K3226" s="1">
        <f t="shared" si="151"/>
        <v>0</v>
      </c>
    </row>
    <row r="3227" spans="1:11" x14ac:dyDescent="0.3">
      <c r="A3227" s="1">
        <v>0.307539682539683</v>
      </c>
      <c r="B3227" s="1">
        <v>0.11706349206349199</v>
      </c>
      <c r="C3227" s="1">
        <v>0.73611111111111105</v>
      </c>
      <c r="D3227" s="2">
        <v>40478</v>
      </c>
      <c r="E3227" s="9">
        <v>0.30753968253968261</v>
      </c>
      <c r="F3227">
        <v>0.11706349206349211</v>
      </c>
      <c r="G3227">
        <v>0.73611111111111116</v>
      </c>
      <c r="I3227" s="1">
        <f t="shared" si="152"/>
        <v>0</v>
      </c>
      <c r="J3227" s="1">
        <f t="shared" si="150"/>
        <v>1.1102230246251565E-16</v>
      </c>
      <c r="K3227" s="1">
        <f t="shared" si="151"/>
        <v>0</v>
      </c>
    </row>
    <row r="3228" spans="1:11" x14ac:dyDescent="0.3">
      <c r="A3228" s="1">
        <v>0.30357142857142899</v>
      </c>
      <c r="B3228" s="1">
        <v>0.136904761904762</v>
      </c>
      <c r="C3228" s="1">
        <v>0.73611111111111105</v>
      </c>
      <c r="D3228" s="2">
        <v>40479</v>
      </c>
      <c r="E3228" s="9">
        <v>0.3035714285714286</v>
      </c>
      <c r="F3228">
        <v>0.13690476190476189</v>
      </c>
      <c r="G3228">
        <v>0.73611111111111116</v>
      </c>
      <c r="I3228" s="1">
        <f t="shared" si="152"/>
        <v>0</v>
      </c>
      <c r="J3228" s="1">
        <f t="shared" si="150"/>
        <v>0</v>
      </c>
      <c r="K3228" s="1">
        <f t="shared" si="151"/>
        <v>0</v>
      </c>
    </row>
    <row r="3229" spans="1:11" x14ac:dyDescent="0.3">
      <c r="A3229" s="1">
        <v>0.33928571428571402</v>
      </c>
      <c r="B3229" s="1">
        <v>0.15277777777777801</v>
      </c>
      <c r="C3229" s="1">
        <v>0.77976190476190499</v>
      </c>
      <c r="D3229" s="2">
        <v>40480</v>
      </c>
      <c r="E3229" s="9">
        <v>0.3392857142857143</v>
      </c>
      <c r="F3229">
        <v>0.15277777777777779</v>
      </c>
      <c r="G3229">
        <v>0.77976190476190477</v>
      </c>
      <c r="I3229" s="1">
        <f t="shared" si="152"/>
        <v>0</v>
      </c>
      <c r="J3229" s="1">
        <f t="shared" si="150"/>
        <v>-2.2204460492503131E-16</v>
      </c>
      <c r="K3229" s="1">
        <f t="shared" si="151"/>
        <v>0</v>
      </c>
    </row>
    <row r="3230" spans="1:11" x14ac:dyDescent="0.3">
      <c r="A3230" s="1">
        <v>0.42658730158730201</v>
      </c>
      <c r="B3230" s="1">
        <v>0.160714285714286</v>
      </c>
      <c r="C3230" s="1">
        <v>0.83134920634920595</v>
      </c>
      <c r="D3230" s="2">
        <v>40483</v>
      </c>
      <c r="E3230" s="9">
        <v>0.42658730158730163</v>
      </c>
      <c r="F3230">
        <v>0.1607142857142857</v>
      </c>
      <c r="G3230">
        <v>0.83134920634920639</v>
      </c>
      <c r="I3230" s="1">
        <f t="shared" si="152"/>
        <v>0</v>
      </c>
      <c r="J3230" s="1">
        <f t="shared" si="150"/>
        <v>-3.0531133177191805E-16</v>
      </c>
      <c r="K3230" s="1">
        <f t="shared" si="151"/>
        <v>0</v>
      </c>
    </row>
    <row r="3231" spans="1:11" x14ac:dyDescent="0.3">
      <c r="A3231" s="1">
        <v>0.40277777777777801</v>
      </c>
      <c r="B3231" s="1">
        <v>0.16468253968254001</v>
      </c>
      <c r="C3231" s="1">
        <v>0.78373015873015905</v>
      </c>
      <c r="D3231" s="2">
        <v>40484</v>
      </c>
      <c r="E3231" s="9">
        <v>0.40277777777777779</v>
      </c>
      <c r="F3231">
        <v>0.16468253968253971</v>
      </c>
      <c r="G3231">
        <v>0.78373015873015872</v>
      </c>
      <c r="I3231" s="1">
        <f t="shared" si="152"/>
        <v>0</v>
      </c>
      <c r="J3231" s="1">
        <f t="shared" si="150"/>
        <v>-3.0531133177191805E-16</v>
      </c>
      <c r="K3231" s="1">
        <f t="shared" si="151"/>
        <v>0</v>
      </c>
    </row>
    <row r="3232" spans="1:11" x14ac:dyDescent="0.3">
      <c r="A3232" s="1">
        <v>0.35912698412698402</v>
      </c>
      <c r="B3232" s="1">
        <v>0.148809523809524</v>
      </c>
      <c r="C3232" s="1">
        <v>0.557539682539683</v>
      </c>
      <c r="D3232" s="2">
        <v>40485</v>
      </c>
      <c r="E3232" s="9">
        <v>0.35912698412698407</v>
      </c>
      <c r="F3232">
        <v>0.14880952380952381</v>
      </c>
      <c r="G3232">
        <v>0.55753968253968256</v>
      </c>
      <c r="I3232" s="1">
        <f t="shared" si="152"/>
        <v>0</v>
      </c>
      <c r="J3232" s="1">
        <f t="shared" si="150"/>
        <v>0</v>
      </c>
      <c r="K3232" s="1">
        <f t="shared" si="151"/>
        <v>0</v>
      </c>
    </row>
    <row r="3233" spans="1:11" x14ac:dyDescent="0.3">
      <c r="A3233" s="1">
        <v>0.192460317460317</v>
      </c>
      <c r="B3233" s="1">
        <v>0.148809523809524</v>
      </c>
      <c r="C3233" s="1">
        <v>0.46230158730158699</v>
      </c>
      <c r="D3233" s="2">
        <v>40486</v>
      </c>
      <c r="E3233" s="9">
        <v>0.19246031746031739</v>
      </c>
      <c r="F3233">
        <v>0.14880952380952381</v>
      </c>
      <c r="G3233">
        <v>0.46230158730158732</v>
      </c>
      <c r="I3233" s="1">
        <f t="shared" si="152"/>
        <v>3.8857805861880479E-16</v>
      </c>
      <c r="J3233" s="1">
        <f t="shared" si="150"/>
        <v>0</v>
      </c>
      <c r="K3233" s="1">
        <f t="shared" si="151"/>
        <v>0</v>
      </c>
    </row>
    <row r="3234" spans="1:11" x14ac:dyDescent="0.3">
      <c r="A3234" s="1">
        <v>0.180555555555556</v>
      </c>
      <c r="B3234" s="1">
        <v>0.11706349206349199</v>
      </c>
      <c r="C3234" s="1">
        <v>0.53769841269841301</v>
      </c>
      <c r="D3234" s="2">
        <v>40487</v>
      </c>
      <c r="E3234" s="9">
        <v>0.18055555555555561</v>
      </c>
      <c r="F3234">
        <v>0.11706349206349211</v>
      </c>
      <c r="G3234">
        <v>0.53769841269841268</v>
      </c>
      <c r="I3234" s="1">
        <f t="shared" si="152"/>
        <v>-3.8857805861880479E-16</v>
      </c>
      <c r="J3234" s="1">
        <f t="shared" si="150"/>
        <v>1.1102230246251565E-16</v>
      </c>
      <c r="K3234" s="1">
        <f t="shared" si="151"/>
        <v>0</v>
      </c>
    </row>
    <row r="3235" spans="1:11" x14ac:dyDescent="0.3">
      <c r="A3235" s="1">
        <v>0.192460317460317</v>
      </c>
      <c r="B3235" s="1">
        <v>0.11706349206349199</v>
      </c>
      <c r="C3235" s="1">
        <v>0.60119047619047605</v>
      </c>
      <c r="D3235" s="2">
        <v>40490</v>
      </c>
      <c r="E3235" s="9">
        <v>0.19246031746031739</v>
      </c>
      <c r="F3235">
        <v>0.11706349206349211</v>
      </c>
      <c r="G3235">
        <v>0.60119047619047616</v>
      </c>
      <c r="I3235" s="1">
        <f t="shared" si="152"/>
        <v>3.8857805861880479E-16</v>
      </c>
      <c r="J3235" s="1">
        <f t="shared" si="150"/>
        <v>1.1102230246251565E-16</v>
      </c>
      <c r="K3235" s="1">
        <f t="shared" si="151"/>
        <v>0</v>
      </c>
    </row>
    <row r="3236" spans="1:11" x14ac:dyDescent="0.3">
      <c r="A3236" s="1">
        <v>0.172619047619048</v>
      </c>
      <c r="B3236" s="1">
        <v>9.9206349206349201E-2</v>
      </c>
      <c r="C3236" s="1">
        <v>0.625</v>
      </c>
      <c r="D3236" s="2">
        <v>40491</v>
      </c>
      <c r="E3236" s="9">
        <v>0.17261904761904759</v>
      </c>
      <c r="F3236">
        <v>9.9206349206349201E-2</v>
      </c>
      <c r="G3236">
        <v>0.625</v>
      </c>
      <c r="I3236" s="1">
        <f t="shared" si="152"/>
        <v>-4.163336342344337E-16</v>
      </c>
      <c r="J3236" s="1">
        <f t="shared" si="150"/>
        <v>0</v>
      </c>
      <c r="K3236" s="1">
        <f t="shared" si="151"/>
        <v>0</v>
      </c>
    </row>
    <row r="3237" spans="1:11" x14ac:dyDescent="0.3">
      <c r="A3237" s="1">
        <v>0.216269841269841</v>
      </c>
      <c r="B3237" s="1">
        <v>0.13293650793650799</v>
      </c>
      <c r="C3237" s="1">
        <v>0.68055555555555602</v>
      </c>
      <c r="D3237" s="2">
        <v>40492</v>
      </c>
      <c r="E3237" s="9">
        <v>0.21626984126984131</v>
      </c>
      <c r="F3237">
        <v>0.13293650793650791</v>
      </c>
      <c r="G3237">
        <v>0.68055555555555558</v>
      </c>
      <c r="I3237" s="1">
        <f t="shared" si="152"/>
        <v>3.0531133177191805E-16</v>
      </c>
      <c r="J3237" s="1">
        <f t="shared" si="150"/>
        <v>0</v>
      </c>
      <c r="K3237" s="1">
        <f t="shared" si="151"/>
        <v>0</v>
      </c>
    </row>
    <row r="3238" spans="1:11" x14ac:dyDescent="0.3">
      <c r="A3238" s="1">
        <v>0.22023809523809501</v>
      </c>
      <c r="B3238" s="1">
        <v>0.134920634920635</v>
      </c>
      <c r="C3238" s="1">
        <v>0.692460317460317</v>
      </c>
      <c r="D3238" s="2">
        <v>40493</v>
      </c>
      <c r="E3238" s="9">
        <v>0.22023809523809521</v>
      </c>
      <c r="F3238">
        <v>0.13492063492063491</v>
      </c>
      <c r="G3238">
        <v>0.69246031746031744</v>
      </c>
      <c r="I3238" s="1">
        <f t="shared" si="152"/>
        <v>0</v>
      </c>
      <c r="J3238" s="1">
        <f t="shared" si="150"/>
        <v>0</v>
      </c>
      <c r="K3238" s="1">
        <f t="shared" si="151"/>
        <v>0</v>
      </c>
    </row>
    <row r="3239" spans="1:11" x14ac:dyDescent="0.3">
      <c r="A3239" s="1">
        <v>0.33531746031746001</v>
      </c>
      <c r="B3239" s="1">
        <v>0.14087301587301601</v>
      </c>
      <c r="C3239" s="1">
        <v>0.62896825396825395</v>
      </c>
      <c r="D3239" s="2">
        <v>40494</v>
      </c>
      <c r="E3239" s="9">
        <v>0.33531746031746029</v>
      </c>
      <c r="F3239">
        <v>0.1408730158730159</v>
      </c>
      <c r="G3239">
        <v>0.62896825396825395</v>
      </c>
      <c r="I3239" s="1">
        <f t="shared" si="152"/>
        <v>0</v>
      </c>
      <c r="J3239" s="1">
        <f t="shared" si="150"/>
        <v>0</v>
      </c>
      <c r="K3239" s="1">
        <f t="shared" si="151"/>
        <v>0</v>
      </c>
    </row>
    <row r="3240" spans="1:11" x14ac:dyDescent="0.3">
      <c r="A3240" s="1">
        <v>0.31944444444444398</v>
      </c>
      <c r="B3240" s="1">
        <v>0.121031746031746</v>
      </c>
      <c r="C3240" s="1">
        <v>0.66071428571428603</v>
      </c>
      <c r="D3240" s="2">
        <v>40497</v>
      </c>
      <c r="E3240" s="9">
        <v>0.31944444444444442</v>
      </c>
      <c r="F3240">
        <v>0.121031746031746</v>
      </c>
      <c r="G3240">
        <v>0.6607142857142857</v>
      </c>
      <c r="I3240" s="1">
        <f t="shared" si="152"/>
        <v>4.4408920985006262E-16</v>
      </c>
      <c r="J3240" s="1">
        <f t="shared" si="150"/>
        <v>0</v>
      </c>
      <c r="K3240" s="1">
        <f t="shared" si="151"/>
        <v>0</v>
      </c>
    </row>
    <row r="3241" spans="1:11" x14ac:dyDescent="0.3">
      <c r="A3241" s="1">
        <v>0.51388888888888895</v>
      </c>
      <c r="B3241" s="1">
        <v>0.21230158730158699</v>
      </c>
      <c r="C3241" s="1">
        <v>0.70039682539682502</v>
      </c>
      <c r="D3241" s="2">
        <v>40498</v>
      </c>
      <c r="E3241" s="9">
        <v>0.51388888888888884</v>
      </c>
      <c r="F3241">
        <v>0.2123015873015873</v>
      </c>
      <c r="G3241">
        <v>0.70039682539682535</v>
      </c>
      <c r="I3241" s="1">
        <f t="shared" si="152"/>
        <v>0</v>
      </c>
      <c r="J3241" s="1">
        <f t="shared" si="150"/>
        <v>3.0531133177191805E-16</v>
      </c>
      <c r="K3241" s="1">
        <f t="shared" si="151"/>
        <v>0</v>
      </c>
    </row>
    <row r="3242" spans="1:11" x14ac:dyDescent="0.3">
      <c r="A3242" s="1">
        <v>0.38690476190476197</v>
      </c>
      <c r="B3242" s="1">
        <v>0.23611111111111099</v>
      </c>
      <c r="C3242" s="1">
        <v>0.59722222222222199</v>
      </c>
      <c r="D3242" s="2">
        <v>40499</v>
      </c>
      <c r="E3242" s="9">
        <v>0.38690476190476192</v>
      </c>
      <c r="F3242">
        <v>0.2361111111111111</v>
      </c>
      <c r="G3242">
        <v>0.59722222222222221</v>
      </c>
      <c r="I3242" s="1">
        <f t="shared" si="152"/>
        <v>0</v>
      </c>
      <c r="J3242" s="1">
        <f t="shared" si="150"/>
        <v>0</v>
      </c>
      <c r="K3242" s="1">
        <f t="shared" si="151"/>
        <v>0</v>
      </c>
    </row>
    <row r="3243" spans="1:11" x14ac:dyDescent="0.3">
      <c r="A3243" s="1">
        <v>0.26388888888888901</v>
      </c>
      <c r="B3243" s="1">
        <v>0.20833333333333301</v>
      </c>
      <c r="C3243" s="1">
        <v>0.41071428571428598</v>
      </c>
      <c r="D3243" s="2">
        <v>40500</v>
      </c>
      <c r="E3243" s="9">
        <v>0.2638888888888889</v>
      </c>
      <c r="F3243">
        <v>0.20833333333333329</v>
      </c>
      <c r="G3243">
        <v>0.4107142857142857</v>
      </c>
      <c r="I3243" s="1">
        <f t="shared" si="152"/>
        <v>0</v>
      </c>
      <c r="J3243" s="1">
        <f t="shared" si="150"/>
        <v>2.7755575615628914E-16</v>
      </c>
      <c r="K3243" s="1">
        <f t="shared" si="151"/>
        <v>0</v>
      </c>
    </row>
    <row r="3244" spans="1:11" x14ac:dyDescent="0.3">
      <c r="A3244" s="1">
        <v>0.20039682539682499</v>
      </c>
      <c r="B3244" s="1">
        <v>0.204365079365079</v>
      </c>
      <c r="C3244" s="1">
        <v>0.28769841269841301</v>
      </c>
      <c r="D3244" s="2">
        <v>40501</v>
      </c>
      <c r="E3244" s="9">
        <v>0.20039682539682541</v>
      </c>
      <c r="F3244">
        <v>0.20436507936507939</v>
      </c>
      <c r="G3244">
        <v>0.28769841269841268</v>
      </c>
      <c r="I3244" s="1">
        <f t="shared" si="152"/>
        <v>4.163336342344337E-16</v>
      </c>
      <c r="J3244" s="1">
        <f t="shared" si="150"/>
        <v>3.8857805861880479E-16</v>
      </c>
      <c r="K3244" s="1">
        <f t="shared" si="151"/>
        <v>0</v>
      </c>
    </row>
    <row r="3245" spans="1:11" x14ac:dyDescent="0.3">
      <c r="A3245" s="1">
        <v>0.22023809523809501</v>
      </c>
      <c r="B3245" s="1">
        <v>0.26388888888888901</v>
      </c>
      <c r="C3245" s="1">
        <v>0.36309523809523803</v>
      </c>
      <c r="D3245" s="2">
        <v>40504</v>
      </c>
      <c r="E3245" s="9">
        <v>0.22023809523809521</v>
      </c>
      <c r="F3245">
        <v>0.2638888888888889</v>
      </c>
      <c r="G3245">
        <v>0.36309523809523808</v>
      </c>
      <c r="I3245" s="1">
        <f t="shared" si="152"/>
        <v>0</v>
      </c>
      <c r="J3245" s="1">
        <f t="shared" si="150"/>
        <v>0</v>
      </c>
      <c r="K3245" s="1">
        <f t="shared" si="151"/>
        <v>0</v>
      </c>
    </row>
    <row r="3246" spans="1:11" x14ac:dyDescent="0.3">
      <c r="A3246" s="1">
        <v>0.41071428571428598</v>
      </c>
      <c r="B3246" s="1">
        <v>0.31150793650793701</v>
      </c>
      <c r="C3246" s="1">
        <v>0.57341269841269804</v>
      </c>
      <c r="D3246" s="2">
        <v>40505</v>
      </c>
      <c r="E3246" s="9">
        <v>0.4107142857142857</v>
      </c>
      <c r="F3246">
        <v>0.31150793650793651</v>
      </c>
      <c r="G3246">
        <v>0.57341269841269837</v>
      </c>
      <c r="I3246" s="1">
        <f t="shared" si="152"/>
        <v>0</v>
      </c>
      <c r="J3246" s="1">
        <f t="shared" si="150"/>
        <v>-4.9960036108132044E-16</v>
      </c>
      <c r="K3246" s="1">
        <f t="shared" si="151"/>
        <v>0</v>
      </c>
    </row>
    <row r="3247" spans="1:11" x14ac:dyDescent="0.3">
      <c r="A3247" s="1">
        <v>0.351190476190476</v>
      </c>
      <c r="B3247" s="1">
        <v>0.26785714285714302</v>
      </c>
      <c r="C3247" s="1">
        <v>0.557539682539683</v>
      </c>
      <c r="D3247" s="2">
        <v>40506</v>
      </c>
      <c r="E3247" s="9">
        <v>0.35119047619047622</v>
      </c>
      <c r="F3247">
        <v>0.26785714285714279</v>
      </c>
      <c r="G3247">
        <v>0.55753968253968256</v>
      </c>
      <c r="I3247" s="1">
        <f t="shared" si="152"/>
        <v>0</v>
      </c>
      <c r="J3247" s="1">
        <f t="shared" si="150"/>
        <v>0</v>
      </c>
      <c r="K3247" s="1">
        <f t="shared" si="151"/>
        <v>0</v>
      </c>
    </row>
    <row r="3248" spans="1:11" x14ac:dyDescent="0.3">
      <c r="A3248" s="1">
        <v>0.48611111111111099</v>
      </c>
      <c r="B3248" s="1">
        <v>0.29563492063492097</v>
      </c>
      <c r="C3248" s="1">
        <v>0.71626984126984095</v>
      </c>
      <c r="D3248" s="2">
        <v>40508</v>
      </c>
      <c r="E3248" s="9">
        <v>0.4861111111111111</v>
      </c>
      <c r="F3248">
        <v>0.29563492063492058</v>
      </c>
      <c r="G3248">
        <v>0.71626984126984128</v>
      </c>
      <c r="I3248" s="1">
        <f t="shared" si="152"/>
        <v>0</v>
      </c>
      <c r="J3248" s="1">
        <f t="shared" si="150"/>
        <v>0</v>
      </c>
      <c r="K3248" s="1">
        <f t="shared" si="151"/>
        <v>0</v>
      </c>
    </row>
    <row r="3249" spans="1:11" x14ac:dyDescent="0.3">
      <c r="A3249" s="1">
        <v>0.56150793650793696</v>
      </c>
      <c r="B3249" s="1">
        <v>0.331349206349206</v>
      </c>
      <c r="C3249" s="1">
        <v>0.84325396825396803</v>
      </c>
      <c r="D3249" s="2">
        <v>40511</v>
      </c>
      <c r="E3249" s="9">
        <v>0.56150793650793651</v>
      </c>
      <c r="F3249">
        <v>0.33134920634920628</v>
      </c>
      <c r="G3249">
        <v>0.84325396825396826</v>
      </c>
      <c r="I3249" s="1">
        <f t="shared" si="152"/>
        <v>0</v>
      </c>
      <c r="J3249" s="1">
        <f t="shared" si="150"/>
        <v>0</v>
      </c>
      <c r="K3249" s="1">
        <f t="shared" si="151"/>
        <v>0</v>
      </c>
    </row>
    <row r="3250" spans="1:11" x14ac:dyDescent="0.3">
      <c r="A3250" s="1">
        <v>0.70833333333333304</v>
      </c>
      <c r="B3250" s="1">
        <v>0.45436507936507903</v>
      </c>
      <c r="C3250" s="1">
        <v>0.82341269841269804</v>
      </c>
      <c r="D3250" s="2">
        <v>40512</v>
      </c>
      <c r="E3250" s="9">
        <v>0.70833333333333337</v>
      </c>
      <c r="F3250">
        <v>0.45436507936507942</v>
      </c>
      <c r="G3250">
        <v>0.82341269841269837</v>
      </c>
      <c r="I3250" s="1">
        <f t="shared" si="152"/>
        <v>0</v>
      </c>
      <c r="J3250" s="1">
        <f t="shared" si="150"/>
        <v>0</v>
      </c>
      <c r="K3250" s="1">
        <f t="shared" si="151"/>
        <v>0</v>
      </c>
    </row>
    <row r="3251" spans="1:11" x14ac:dyDescent="0.3">
      <c r="A3251" s="1">
        <v>0.49404761904761901</v>
      </c>
      <c r="B3251" s="1">
        <v>0.31944444444444398</v>
      </c>
      <c r="C3251" s="1">
        <v>0.63690476190476197</v>
      </c>
      <c r="D3251" s="2">
        <v>40513</v>
      </c>
      <c r="E3251" s="9">
        <v>0.49404761904761912</v>
      </c>
      <c r="F3251">
        <v>0.31944444444444442</v>
      </c>
      <c r="G3251">
        <v>0.63690476190476186</v>
      </c>
      <c r="I3251" s="1">
        <f t="shared" si="152"/>
        <v>0</v>
      </c>
      <c r="J3251" s="1">
        <f t="shared" si="150"/>
        <v>4.4408920985006262E-16</v>
      </c>
      <c r="K3251" s="1">
        <f t="shared" si="151"/>
        <v>0</v>
      </c>
    </row>
    <row r="3252" spans="1:11" x14ac:dyDescent="0.3">
      <c r="A3252" s="1">
        <v>0.307539682539683</v>
      </c>
      <c r="B3252" s="1">
        <v>0.259920634920635</v>
      </c>
      <c r="C3252" s="1">
        <v>0.47817460317460297</v>
      </c>
      <c r="D3252" s="2">
        <v>40514</v>
      </c>
      <c r="E3252" s="9">
        <v>0.30753968253968261</v>
      </c>
      <c r="F3252">
        <v>0.25992063492063489</v>
      </c>
      <c r="G3252">
        <v>0.47817460317460309</v>
      </c>
      <c r="I3252" s="1">
        <f t="shared" si="152"/>
        <v>0</v>
      </c>
      <c r="J3252" s="1">
        <f t="shared" si="150"/>
        <v>0</v>
      </c>
      <c r="K3252" s="1">
        <f t="shared" si="151"/>
        <v>0</v>
      </c>
    </row>
    <row r="3253" spans="1:11" x14ac:dyDescent="0.3">
      <c r="A3253" s="1">
        <v>0.20039682539682499</v>
      </c>
      <c r="B3253" s="1">
        <v>0.23214285714285701</v>
      </c>
      <c r="C3253" s="1">
        <v>0.259920634920635</v>
      </c>
      <c r="D3253" s="2">
        <v>40515</v>
      </c>
      <c r="E3253" s="9">
        <v>0.20039682539682541</v>
      </c>
      <c r="F3253">
        <v>0.23214285714285721</v>
      </c>
      <c r="G3253">
        <v>0.25992063492063489</v>
      </c>
      <c r="I3253" s="1">
        <f t="shared" si="152"/>
        <v>4.163336342344337E-16</v>
      </c>
      <c r="J3253" s="1">
        <f t="shared" si="150"/>
        <v>0</v>
      </c>
      <c r="K3253" s="1">
        <f t="shared" si="151"/>
        <v>0</v>
      </c>
    </row>
    <row r="3254" spans="1:11" x14ac:dyDescent="0.3">
      <c r="A3254" s="1">
        <v>0.15674603174603199</v>
      </c>
      <c r="B3254" s="1">
        <v>0.27579365079365098</v>
      </c>
      <c r="C3254" s="1">
        <v>0.47817460317460297</v>
      </c>
      <c r="D3254" s="2">
        <v>40518</v>
      </c>
      <c r="E3254" s="9">
        <v>0.15674603174603169</v>
      </c>
      <c r="F3254">
        <v>0.27579365079365081</v>
      </c>
      <c r="G3254">
        <v>0.47817460317460309</v>
      </c>
      <c r="I3254" s="1">
        <f t="shared" si="152"/>
        <v>-3.0531133177191805E-16</v>
      </c>
      <c r="J3254" s="1">
        <f t="shared" si="150"/>
        <v>0</v>
      </c>
      <c r="K3254" s="1">
        <f t="shared" si="151"/>
        <v>0</v>
      </c>
    </row>
    <row r="3255" spans="1:11" x14ac:dyDescent="0.3">
      <c r="A3255" s="1">
        <v>0.14484126984126999</v>
      </c>
      <c r="B3255" s="1">
        <v>0.125</v>
      </c>
      <c r="C3255" s="1">
        <v>0.351190476190476</v>
      </c>
      <c r="D3255" s="2">
        <v>40519</v>
      </c>
      <c r="E3255" s="9">
        <v>0.1448412698412698</v>
      </c>
      <c r="F3255">
        <v>0.125</v>
      </c>
      <c r="G3255">
        <v>0.35119047619047622</v>
      </c>
      <c r="I3255" s="1">
        <f t="shared" si="152"/>
        <v>0</v>
      </c>
      <c r="J3255" s="1">
        <f t="shared" si="150"/>
        <v>0</v>
      </c>
      <c r="K3255" s="1">
        <f t="shared" si="151"/>
        <v>0</v>
      </c>
    </row>
    <row r="3256" spans="1:11" x14ac:dyDescent="0.3">
      <c r="A3256" s="1">
        <v>0.125</v>
      </c>
      <c r="B3256" s="1">
        <v>9.7222222222222196E-2</v>
      </c>
      <c r="C3256" s="1">
        <v>0.47817460317460297</v>
      </c>
      <c r="D3256" s="2">
        <v>40520</v>
      </c>
      <c r="E3256" s="9">
        <v>0.125</v>
      </c>
      <c r="F3256">
        <v>9.722222222222221E-2</v>
      </c>
      <c r="G3256">
        <v>0.47817460317460309</v>
      </c>
      <c r="I3256" s="1">
        <f t="shared" si="152"/>
        <v>0</v>
      </c>
      <c r="J3256" s="1">
        <f t="shared" si="150"/>
        <v>0</v>
      </c>
      <c r="K3256" s="1">
        <f t="shared" si="151"/>
        <v>0</v>
      </c>
    </row>
    <row r="3257" spans="1:11" x14ac:dyDescent="0.3">
      <c r="A3257" s="1">
        <v>3.7698412698412703E-2</v>
      </c>
      <c r="B3257" s="1">
        <v>0.11706349206349199</v>
      </c>
      <c r="C3257" s="1">
        <v>0.45833333333333298</v>
      </c>
      <c r="D3257" s="2">
        <v>40521</v>
      </c>
      <c r="E3257" s="9">
        <v>3.7698412698412703E-2</v>
      </c>
      <c r="F3257">
        <v>0.11706349206349211</v>
      </c>
      <c r="G3257">
        <v>0.45833333333333331</v>
      </c>
      <c r="I3257" s="1">
        <f t="shared" si="152"/>
        <v>0</v>
      </c>
      <c r="J3257" s="1">
        <f t="shared" si="150"/>
        <v>1.1102230246251565E-16</v>
      </c>
      <c r="K3257" s="1">
        <f t="shared" si="151"/>
        <v>0</v>
      </c>
    </row>
    <row r="3258" spans="1:11" x14ac:dyDescent="0.3">
      <c r="A3258" s="1">
        <v>4.5634920634920598E-2</v>
      </c>
      <c r="B3258" s="1">
        <v>8.5317460317460306E-2</v>
      </c>
      <c r="C3258" s="1">
        <v>0.327380952380952</v>
      </c>
      <c r="D3258" s="2">
        <v>40522</v>
      </c>
      <c r="E3258" s="9">
        <v>4.5634920634920632E-2</v>
      </c>
      <c r="F3258">
        <v>8.531746031746032E-2</v>
      </c>
      <c r="G3258">
        <v>0.32738095238095238</v>
      </c>
      <c r="I3258" s="1">
        <f t="shared" si="152"/>
        <v>0</v>
      </c>
      <c r="J3258" s="1">
        <f t="shared" si="150"/>
        <v>0</v>
      </c>
      <c r="K3258" s="1">
        <f t="shared" si="151"/>
        <v>0</v>
      </c>
    </row>
    <row r="3259" spans="1:11" x14ac:dyDescent="0.3">
      <c r="A3259" s="1">
        <v>1.38888888888889E-2</v>
      </c>
      <c r="B3259" s="1">
        <v>0.125</v>
      </c>
      <c r="C3259" s="1">
        <v>0.31547619047619002</v>
      </c>
      <c r="D3259" s="2">
        <v>40525</v>
      </c>
      <c r="E3259" s="9">
        <v>1.388888888888889E-2</v>
      </c>
      <c r="F3259">
        <v>0.125</v>
      </c>
      <c r="G3259">
        <v>0.31547619047619052</v>
      </c>
      <c r="I3259" s="1">
        <f t="shared" si="152"/>
        <v>0</v>
      </c>
      <c r="J3259" s="1">
        <f t="shared" si="150"/>
        <v>0</v>
      </c>
      <c r="K3259" s="1">
        <f t="shared" si="151"/>
        <v>4.9960036108132044E-16</v>
      </c>
    </row>
    <row r="3260" spans="1:11" x14ac:dyDescent="0.3">
      <c r="A3260" s="1">
        <v>1.9841269841269801E-3</v>
      </c>
      <c r="B3260" s="1">
        <v>6.9444444444444503E-2</v>
      </c>
      <c r="C3260" s="1">
        <v>0.26388888888888901</v>
      </c>
      <c r="D3260" s="2">
        <v>40526</v>
      </c>
      <c r="E3260" s="9">
        <v>1.984126984126984E-3</v>
      </c>
      <c r="F3260">
        <v>6.9444444444444448E-2</v>
      </c>
      <c r="G3260">
        <v>0.2638888888888889</v>
      </c>
      <c r="I3260" s="1">
        <f t="shared" si="152"/>
        <v>3.903127820947816E-18</v>
      </c>
      <c r="J3260" s="1">
        <f t="shared" si="150"/>
        <v>0</v>
      </c>
      <c r="K3260" s="1">
        <f t="shared" si="151"/>
        <v>0</v>
      </c>
    </row>
    <row r="3261" spans="1:11" x14ac:dyDescent="0.3">
      <c r="A3261" s="1">
        <v>1.7857142857142901E-2</v>
      </c>
      <c r="B3261" s="1">
        <v>4.96031746031746E-2</v>
      </c>
      <c r="C3261" s="1">
        <v>0.43849206349206399</v>
      </c>
      <c r="D3261" s="2">
        <v>40527</v>
      </c>
      <c r="E3261" s="9">
        <v>1.785714285714286E-2</v>
      </c>
      <c r="F3261">
        <v>4.96031746031746E-2</v>
      </c>
      <c r="G3261">
        <v>0.43849206349206349</v>
      </c>
      <c r="I3261" s="1">
        <f t="shared" si="152"/>
        <v>-4.163336342344337E-17</v>
      </c>
      <c r="J3261" s="1">
        <f t="shared" si="150"/>
        <v>0</v>
      </c>
      <c r="K3261" s="1">
        <f t="shared" si="151"/>
        <v>-4.9960036108132044E-16</v>
      </c>
    </row>
    <row r="3262" spans="1:11" x14ac:dyDescent="0.3">
      <c r="A3262" s="1">
        <v>2.18253968253968E-2</v>
      </c>
      <c r="B3262" s="1">
        <v>0.113095238095238</v>
      </c>
      <c r="C3262" s="1">
        <v>0.66468253968253999</v>
      </c>
      <c r="D3262" s="2">
        <v>40528</v>
      </c>
      <c r="E3262" s="9">
        <v>2.1825396825396821E-2</v>
      </c>
      <c r="F3262">
        <v>0.1130952380952381</v>
      </c>
      <c r="G3262">
        <v>0.66468253968253965</v>
      </c>
      <c r="I3262" s="1">
        <f t="shared" si="152"/>
        <v>0</v>
      </c>
      <c r="J3262" s="1">
        <f t="shared" si="150"/>
        <v>0</v>
      </c>
      <c r="K3262" s="1">
        <f t="shared" si="151"/>
        <v>0</v>
      </c>
    </row>
    <row r="3263" spans="1:11" x14ac:dyDescent="0.3">
      <c r="A3263" s="1">
        <v>1.9841269841269801E-3</v>
      </c>
      <c r="B3263" s="1">
        <v>0.17658730158730199</v>
      </c>
      <c r="C3263" s="1">
        <v>0.65674603174603197</v>
      </c>
      <c r="D3263" s="2">
        <v>40529</v>
      </c>
      <c r="E3263" s="9">
        <v>1.984126984126984E-3</v>
      </c>
      <c r="F3263">
        <v>0.1765873015873016</v>
      </c>
      <c r="G3263">
        <v>0.65674603174603174</v>
      </c>
      <c r="I3263" s="1">
        <f t="shared" si="152"/>
        <v>3.903127820947816E-18</v>
      </c>
      <c r="J3263" s="1">
        <f t="shared" si="150"/>
        <v>-3.8857805861880479E-16</v>
      </c>
      <c r="K3263" s="1">
        <f t="shared" si="151"/>
        <v>0</v>
      </c>
    </row>
    <row r="3264" spans="1:11" x14ac:dyDescent="0.3">
      <c r="A3264" s="1">
        <v>1.7857142857142901E-2</v>
      </c>
      <c r="B3264" s="1">
        <v>0.160714285714286</v>
      </c>
      <c r="C3264" s="1">
        <v>0.63293650793650802</v>
      </c>
      <c r="D3264" s="2">
        <v>40532</v>
      </c>
      <c r="E3264" s="9">
        <v>1.785714285714286E-2</v>
      </c>
      <c r="F3264">
        <v>0.1607142857142857</v>
      </c>
      <c r="G3264">
        <v>0.63293650793650791</v>
      </c>
      <c r="I3264" s="1">
        <f t="shared" si="152"/>
        <v>-4.163336342344337E-17</v>
      </c>
      <c r="J3264" s="1">
        <f t="shared" si="150"/>
        <v>-3.0531133177191805E-16</v>
      </c>
      <c r="K3264" s="1">
        <f t="shared" si="151"/>
        <v>0</v>
      </c>
    </row>
    <row r="3265" spans="1:11" x14ac:dyDescent="0.3">
      <c r="A3265" s="1">
        <v>1.9841269841269801E-3</v>
      </c>
      <c r="B3265" s="1">
        <v>0.15674603174603199</v>
      </c>
      <c r="C3265" s="1">
        <v>0.48214285714285698</v>
      </c>
      <c r="D3265" s="2">
        <v>40533</v>
      </c>
      <c r="E3265" s="9">
        <v>1.984126984126984E-3</v>
      </c>
      <c r="F3265">
        <v>0.15674603174603169</v>
      </c>
      <c r="G3265">
        <v>0.48214285714285721</v>
      </c>
      <c r="I3265" s="1">
        <f t="shared" si="152"/>
        <v>3.903127820947816E-18</v>
      </c>
      <c r="J3265" s="1">
        <f t="shared" si="150"/>
        <v>-3.0531133177191805E-16</v>
      </c>
      <c r="K3265" s="1">
        <f t="shared" si="151"/>
        <v>0</v>
      </c>
    </row>
    <row r="3266" spans="1:11" x14ac:dyDescent="0.3">
      <c r="A3266" s="1">
        <v>1.9841269841269801E-3</v>
      </c>
      <c r="B3266" s="1">
        <v>0.14087301587301601</v>
      </c>
      <c r="C3266" s="1">
        <v>0.51388888888888895</v>
      </c>
      <c r="D3266" s="2">
        <v>40534</v>
      </c>
      <c r="E3266" s="9">
        <v>1.984126984126984E-3</v>
      </c>
      <c r="F3266">
        <v>0.1408730158730159</v>
      </c>
      <c r="G3266">
        <v>0.51388888888888884</v>
      </c>
      <c r="I3266" s="1">
        <f t="shared" si="152"/>
        <v>3.903127820947816E-18</v>
      </c>
      <c r="J3266" s="1">
        <f t="shared" ref="J3266:J3329" si="153">F3266-B3266</f>
        <v>0</v>
      </c>
      <c r="K3266" s="1">
        <f t="shared" ref="K3266:K3329" si="154">G3266-C3266</f>
        <v>0</v>
      </c>
    </row>
    <row r="3267" spans="1:11" x14ac:dyDescent="0.3">
      <c r="A3267" s="1">
        <v>4.5634920634920598E-2</v>
      </c>
      <c r="B3267" s="1">
        <v>9.7222222222222196E-2</v>
      </c>
      <c r="C3267" s="1">
        <v>0.50595238095238104</v>
      </c>
      <c r="D3267" s="2">
        <v>40535</v>
      </c>
      <c r="E3267" s="9">
        <v>4.5634920634920632E-2</v>
      </c>
      <c r="F3267">
        <v>9.722222222222221E-2</v>
      </c>
      <c r="G3267">
        <v>0.50595238095238093</v>
      </c>
      <c r="I3267" s="1">
        <f t="shared" ref="I3267:I3330" si="155">E3267-A3267</f>
        <v>0</v>
      </c>
      <c r="J3267" s="1">
        <f t="shared" si="153"/>
        <v>0</v>
      </c>
      <c r="K3267" s="1">
        <f t="shared" si="154"/>
        <v>0</v>
      </c>
    </row>
    <row r="3268" spans="1:11" x14ac:dyDescent="0.3">
      <c r="A3268" s="1">
        <v>8.9285714285714302E-2</v>
      </c>
      <c r="B3268" s="1">
        <v>0.113095238095238</v>
      </c>
      <c r="C3268" s="1">
        <v>0.52182539682539697</v>
      </c>
      <c r="D3268" s="2">
        <v>40539</v>
      </c>
      <c r="E3268" s="9">
        <v>8.9285714285714274E-2</v>
      </c>
      <c r="F3268">
        <v>0.1130952380952381</v>
      </c>
      <c r="G3268">
        <v>0.52182539682539686</v>
      </c>
      <c r="I3268" s="1">
        <f t="shared" si="155"/>
        <v>0</v>
      </c>
      <c r="J3268" s="1">
        <f t="shared" si="153"/>
        <v>0</v>
      </c>
      <c r="K3268" s="1">
        <f t="shared" si="154"/>
        <v>0</v>
      </c>
    </row>
    <row r="3269" spans="1:11" x14ac:dyDescent="0.3">
      <c r="A3269" s="1">
        <v>0.10515873015872999</v>
      </c>
      <c r="B3269" s="1">
        <v>7.7380952380952397E-2</v>
      </c>
      <c r="C3269" s="1">
        <v>0.52579365079365104</v>
      </c>
      <c r="D3269" s="2">
        <v>40540</v>
      </c>
      <c r="E3269" s="9">
        <v>0.1051587301587301</v>
      </c>
      <c r="F3269">
        <v>7.7380952380952384E-2</v>
      </c>
      <c r="G3269">
        <v>0.52579365079365081</v>
      </c>
      <c r="I3269" s="1">
        <f t="shared" si="155"/>
        <v>1.1102230246251565E-16</v>
      </c>
      <c r="J3269" s="1">
        <f t="shared" si="153"/>
        <v>0</v>
      </c>
      <c r="K3269" s="1">
        <f t="shared" si="154"/>
        <v>0</v>
      </c>
    </row>
    <row r="3270" spans="1:11" x14ac:dyDescent="0.3">
      <c r="A3270" s="1">
        <v>0.13293650793650799</v>
      </c>
      <c r="B3270" s="1">
        <v>0.14484126984126999</v>
      </c>
      <c r="C3270" s="1">
        <v>0.625</v>
      </c>
      <c r="D3270" s="2">
        <v>40541</v>
      </c>
      <c r="E3270" s="9">
        <v>0.13293650793650791</v>
      </c>
      <c r="F3270">
        <v>0.1448412698412698</v>
      </c>
      <c r="G3270">
        <v>0.625</v>
      </c>
      <c r="I3270" s="1">
        <f t="shared" si="155"/>
        <v>0</v>
      </c>
      <c r="J3270" s="1">
        <f t="shared" si="153"/>
        <v>0</v>
      </c>
      <c r="K3270" s="1">
        <f t="shared" si="154"/>
        <v>0</v>
      </c>
    </row>
    <row r="3271" spans="1:11" x14ac:dyDescent="0.3">
      <c r="A3271" s="1">
        <v>0.18849206349206399</v>
      </c>
      <c r="B3271" s="1">
        <v>9.7222222222222196E-2</v>
      </c>
      <c r="C3271" s="1">
        <v>0.67658730158730196</v>
      </c>
      <c r="D3271" s="2">
        <v>40542</v>
      </c>
      <c r="E3271" s="9">
        <v>0.18849206349206349</v>
      </c>
      <c r="F3271">
        <v>9.722222222222221E-2</v>
      </c>
      <c r="G3271">
        <v>0.67658730158730163</v>
      </c>
      <c r="I3271" s="1">
        <f t="shared" si="155"/>
        <v>-4.9960036108132044E-16</v>
      </c>
      <c r="J3271" s="1">
        <f t="shared" si="153"/>
        <v>0</v>
      </c>
      <c r="K3271" s="1">
        <f t="shared" si="154"/>
        <v>0</v>
      </c>
    </row>
    <row r="3272" spans="1:11" x14ac:dyDescent="0.3">
      <c r="A3272" s="1">
        <v>0.240079365079365</v>
      </c>
      <c r="B3272" s="1">
        <v>0.15277777777777801</v>
      </c>
      <c r="C3272" s="1">
        <v>0.71230158730158699</v>
      </c>
      <c r="D3272" s="2">
        <v>40543</v>
      </c>
      <c r="E3272" s="9">
        <v>0.24007936507936509</v>
      </c>
      <c r="F3272">
        <v>0.15277777777777779</v>
      </c>
      <c r="G3272">
        <v>0.71230158730158732</v>
      </c>
      <c r="I3272" s="1">
        <f t="shared" si="155"/>
        <v>0</v>
      </c>
      <c r="J3272" s="1">
        <f t="shared" si="153"/>
        <v>-2.2204460492503131E-16</v>
      </c>
      <c r="K3272" s="1">
        <f t="shared" si="154"/>
        <v>0</v>
      </c>
    </row>
    <row r="3273" spans="1:11" x14ac:dyDescent="0.3">
      <c r="A3273" s="1">
        <v>0.23122529644268799</v>
      </c>
      <c r="B3273" s="1">
        <v>8.89328063241107E-2</v>
      </c>
      <c r="C3273" s="1">
        <v>0.76086956521739102</v>
      </c>
      <c r="D3273" s="2">
        <v>40546</v>
      </c>
      <c r="E3273" s="9">
        <v>0.23122529644268769</v>
      </c>
      <c r="F3273">
        <v>8.8932806324110672E-2</v>
      </c>
      <c r="G3273">
        <v>0.76086956521739135</v>
      </c>
      <c r="I3273" s="1">
        <f t="shared" si="155"/>
        <v>-3.0531133177191805E-16</v>
      </c>
      <c r="J3273" s="1">
        <f t="shared" si="153"/>
        <v>0</v>
      </c>
      <c r="K3273" s="1">
        <f t="shared" si="154"/>
        <v>0</v>
      </c>
    </row>
    <row r="3274" spans="1:11" x14ac:dyDescent="0.3">
      <c r="A3274" s="1">
        <v>0.21146245059288499</v>
      </c>
      <c r="B3274" s="1">
        <v>7.3122529644268797E-2</v>
      </c>
      <c r="C3274" s="1">
        <v>0.57905138339921003</v>
      </c>
      <c r="D3274" s="2">
        <v>40547</v>
      </c>
      <c r="E3274" s="9">
        <v>0.2114624505928854</v>
      </c>
      <c r="F3274">
        <v>7.3122529644268769E-2</v>
      </c>
      <c r="G3274">
        <v>0.57905138339920947</v>
      </c>
      <c r="I3274" s="1">
        <f t="shared" si="155"/>
        <v>4.163336342344337E-16</v>
      </c>
      <c r="J3274" s="1">
        <f t="shared" si="153"/>
        <v>0</v>
      </c>
      <c r="K3274" s="1">
        <f t="shared" si="154"/>
        <v>0</v>
      </c>
    </row>
    <row r="3275" spans="1:11" x14ac:dyDescent="0.3">
      <c r="A3275" s="1">
        <v>0.16798418972331999</v>
      </c>
      <c r="B3275" s="1">
        <v>1.9762845849802401E-3</v>
      </c>
      <c r="C3275" s="1">
        <v>0.60276679841897196</v>
      </c>
      <c r="D3275" s="2">
        <v>40548</v>
      </c>
      <c r="E3275" s="9">
        <v>0.16798418972332019</v>
      </c>
      <c r="F3275">
        <v>1.976284584980237E-3</v>
      </c>
      <c r="G3275">
        <v>0.60276679841897229</v>
      </c>
      <c r="I3275" s="1">
        <f t="shared" si="155"/>
        <v>0</v>
      </c>
      <c r="J3275" s="1">
        <f t="shared" si="153"/>
        <v>0</v>
      </c>
      <c r="K3275" s="1">
        <f t="shared" si="154"/>
        <v>0</v>
      </c>
    </row>
    <row r="3276" spans="1:11" x14ac:dyDescent="0.3">
      <c r="A3276" s="1">
        <v>0.18379446640316199</v>
      </c>
      <c r="B3276" s="1">
        <v>1.38339920948617E-2</v>
      </c>
      <c r="C3276" s="1">
        <v>0.66996047430829997</v>
      </c>
      <c r="D3276" s="2">
        <v>40549</v>
      </c>
      <c r="E3276" s="9">
        <v>0.18379446640316199</v>
      </c>
      <c r="F3276">
        <v>1.383399209486166E-2</v>
      </c>
      <c r="G3276">
        <v>0.66996047430830041</v>
      </c>
      <c r="I3276" s="1">
        <f t="shared" si="155"/>
        <v>0</v>
      </c>
      <c r="J3276" s="1">
        <f t="shared" si="153"/>
        <v>-3.9898639947466563E-17</v>
      </c>
      <c r="K3276" s="1">
        <f t="shared" si="154"/>
        <v>0</v>
      </c>
    </row>
    <row r="3277" spans="1:11" x14ac:dyDescent="0.3">
      <c r="A3277" s="1">
        <v>0.17984189723320201</v>
      </c>
      <c r="B3277" s="1">
        <v>5.33596837944664E-2</v>
      </c>
      <c r="C3277" s="1">
        <v>0.59486166007905095</v>
      </c>
      <c r="D3277" s="2">
        <v>40550</v>
      </c>
      <c r="E3277" s="9">
        <v>0.1798418972332016</v>
      </c>
      <c r="F3277">
        <v>5.33596837944664E-2</v>
      </c>
      <c r="G3277">
        <v>0.59486166007905139</v>
      </c>
      <c r="I3277" s="1">
        <f t="shared" si="155"/>
        <v>-4.163336342344337E-16</v>
      </c>
      <c r="J3277" s="1">
        <f t="shared" si="153"/>
        <v>0</v>
      </c>
      <c r="K3277" s="1">
        <f t="shared" si="154"/>
        <v>0</v>
      </c>
    </row>
    <row r="3278" spans="1:11" x14ac:dyDescent="0.3">
      <c r="A3278" s="1">
        <v>0.25889328063241102</v>
      </c>
      <c r="B3278" s="1">
        <v>0.100790513833992</v>
      </c>
      <c r="C3278" s="1">
        <v>0.58695652173913004</v>
      </c>
      <c r="D3278" s="2">
        <v>40553</v>
      </c>
      <c r="E3278" s="9">
        <v>0.25889328063241113</v>
      </c>
      <c r="F3278">
        <v>0.1007905138339921</v>
      </c>
      <c r="G3278">
        <v>0.58695652173913038</v>
      </c>
      <c r="I3278" s="1">
        <f t="shared" si="155"/>
        <v>0</v>
      </c>
      <c r="J3278" s="1">
        <f t="shared" si="153"/>
        <v>0</v>
      </c>
      <c r="K3278" s="1">
        <f t="shared" si="154"/>
        <v>0</v>
      </c>
    </row>
    <row r="3279" spans="1:11" x14ac:dyDescent="0.3">
      <c r="A3279" s="1">
        <v>0.19565217391304299</v>
      </c>
      <c r="B3279" s="1">
        <v>6.5217391304347797E-2</v>
      </c>
      <c r="C3279" s="1">
        <v>0.345849802371542</v>
      </c>
      <c r="D3279" s="2">
        <v>40554</v>
      </c>
      <c r="E3279" s="9">
        <v>0.19565217391304349</v>
      </c>
      <c r="F3279">
        <v>6.5217391304347824E-2</v>
      </c>
      <c r="G3279">
        <v>0.3458498023715415</v>
      </c>
      <c r="I3279" s="1">
        <f t="shared" si="155"/>
        <v>4.9960036108132044E-16</v>
      </c>
      <c r="J3279" s="1">
        <f t="shared" si="153"/>
        <v>0</v>
      </c>
      <c r="K3279" s="1">
        <f t="shared" si="154"/>
        <v>-4.9960036108132044E-16</v>
      </c>
    </row>
    <row r="3280" spans="1:11" x14ac:dyDescent="0.3">
      <c r="A3280" s="1">
        <v>0.12845849802371501</v>
      </c>
      <c r="B3280" s="1">
        <v>5.33596837944664E-2</v>
      </c>
      <c r="C3280" s="1">
        <v>0.26679841897233197</v>
      </c>
      <c r="D3280" s="2">
        <v>40555</v>
      </c>
      <c r="E3280" s="9">
        <v>0.1284584980237154</v>
      </c>
      <c r="F3280">
        <v>5.33596837944664E-2</v>
      </c>
      <c r="G3280">
        <v>0.26679841897233197</v>
      </c>
      <c r="I3280" s="1">
        <f t="shared" si="155"/>
        <v>3.8857805861880479E-16</v>
      </c>
      <c r="J3280" s="1">
        <f t="shared" si="153"/>
        <v>0</v>
      </c>
      <c r="K3280" s="1">
        <f t="shared" si="154"/>
        <v>0</v>
      </c>
    </row>
    <row r="3281" spans="1:11" x14ac:dyDescent="0.3">
      <c r="A3281" s="1">
        <v>9.2885375494071096E-2</v>
      </c>
      <c r="B3281" s="1">
        <v>6.1264822134387303E-2</v>
      </c>
      <c r="C3281" s="1">
        <v>0.26679841897233197</v>
      </c>
      <c r="D3281" s="2">
        <v>40556</v>
      </c>
      <c r="E3281" s="9">
        <v>9.2885375494071137E-2</v>
      </c>
      <c r="F3281">
        <v>6.1264822134387352E-2</v>
      </c>
      <c r="G3281">
        <v>0.26679841897233197</v>
      </c>
      <c r="I3281" s="1">
        <f t="shared" si="155"/>
        <v>0</v>
      </c>
      <c r="J3281" s="1">
        <f t="shared" si="153"/>
        <v>0</v>
      </c>
      <c r="K3281" s="1">
        <f t="shared" si="154"/>
        <v>0</v>
      </c>
    </row>
    <row r="3282" spans="1:11" x14ac:dyDescent="0.3">
      <c r="A3282" s="1">
        <v>5.73122529644269E-2</v>
      </c>
      <c r="B3282" s="1">
        <v>5.33596837944664E-2</v>
      </c>
      <c r="C3282" s="1">
        <v>0.235177865612648</v>
      </c>
      <c r="D3282" s="2">
        <v>40557</v>
      </c>
      <c r="E3282" s="9">
        <v>5.731225296442688E-2</v>
      </c>
      <c r="F3282">
        <v>5.33596837944664E-2</v>
      </c>
      <c r="G3282">
        <v>0.2351778656126482</v>
      </c>
      <c r="I3282" s="1">
        <f t="shared" si="155"/>
        <v>0</v>
      </c>
      <c r="J3282" s="1">
        <f t="shared" si="153"/>
        <v>0</v>
      </c>
      <c r="K3282" s="1">
        <f t="shared" si="154"/>
        <v>0</v>
      </c>
    </row>
    <row r="3283" spans="1:11" x14ac:dyDescent="0.3">
      <c r="A3283" s="1">
        <v>5.73122529644269E-2</v>
      </c>
      <c r="B3283" s="1">
        <v>3.3596837944663997E-2</v>
      </c>
      <c r="C3283" s="1">
        <v>0.18379446640316199</v>
      </c>
      <c r="D3283" s="2">
        <v>40561</v>
      </c>
      <c r="E3283" s="9">
        <v>5.731225296442688E-2</v>
      </c>
      <c r="F3283">
        <v>3.3596837944664032E-2</v>
      </c>
      <c r="G3283">
        <v>0.18379446640316199</v>
      </c>
      <c r="I3283" s="1">
        <f t="shared" si="155"/>
        <v>0</v>
      </c>
      <c r="J3283" s="1">
        <f t="shared" si="153"/>
        <v>0</v>
      </c>
      <c r="K3283" s="1">
        <f t="shared" si="154"/>
        <v>0</v>
      </c>
    </row>
    <row r="3284" spans="1:11" x14ac:dyDescent="0.3">
      <c r="A3284" s="1">
        <v>0.140316205533597</v>
      </c>
      <c r="B3284" s="1">
        <v>4.94071146245059E-2</v>
      </c>
      <c r="C3284" s="1">
        <v>0.18379446640316199</v>
      </c>
      <c r="D3284" s="2">
        <v>40562</v>
      </c>
      <c r="E3284" s="9">
        <v>0.14031620553359689</v>
      </c>
      <c r="F3284">
        <v>4.9407114624505928E-2</v>
      </c>
      <c r="G3284">
        <v>0.18379446640316199</v>
      </c>
      <c r="I3284" s="1">
        <f t="shared" si="155"/>
        <v>0</v>
      </c>
      <c r="J3284" s="1">
        <f t="shared" si="153"/>
        <v>0</v>
      </c>
      <c r="K3284" s="1">
        <f t="shared" si="154"/>
        <v>0</v>
      </c>
    </row>
    <row r="3285" spans="1:11" x14ac:dyDescent="0.3">
      <c r="A3285" s="1">
        <v>0.19960474308300399</v>
      </c>
      <c r="B3285" s="1">
        <v>1.38339920948617E-2</v>
      </c>
      <c r="C3285" s="1">
        <v>0.235177865612648</v>
      </c>
      <c r="D3285" s="2">
        <v>40563</v>
      </c>
      <c r="E3285" s="9">
        <v>0.19960474308300399</v>
      </c>
      <c r="F3285">
        <v>1.383399209486166E-2</v>
      </c>
      <c r="G3285">
        <v>0.2351778656126482</v>
      </c>
      <c r="I3285" s="1">
        <f t="shared" si="155"/>
        <v>0</v>
      </c>
      <c r="J3285" s="1">
        <f t="shared" si="153"/>
        <v>-3.9898639947466563E-17</v>
      </c>
      <c r="K3285" s="1">
        <f t="shared" si="154"/>
        <v>0</v>
      </c>
    </row>
    <row r="3286" spans="1:11" x14ac:dyDescent="0.3">
      <c r="A3286" s="1">
        <v>0.187747035573123</v>
      </c>
      <c r="B3286" s="1">
        <v>4.5454545454545497E-2</v>
      </c>
      <c r="C3286" s="1">
        <v>0.10474308300395301</v>
      </c>
      <c r="D3286" s="2">
        <v>40564</v>
      </c>
      <c r="E3286" s="9">
        <v>0.1877470355731225</v>
      </c>
      <c r="F3286">
        <v>4.5454545454545463E-2</v>
      </c>
      <c r="G3286">
        <v>0.1047430830039526</v>
      </c>
      <c r="I3286" s="1">
        <f t="shared" si="155"/>
        <v>-4.9960036108132044E-16</v>
      </c>
      <c r="J3286" s="1">
        <f t="shared" si="153"/>
        <v>0</v>
      </c>
      <c r="K3286" s="1">
        <f t="shared" si="154"/>
        <v>-4.0245584642661925E-16</v>
      </c>
    </row>
    <row r="3287" spans="1:11" x14ac:dyDescent="0.3">
      <c r="A3287" s="1">
        <v>0.17984189723320201</v>
      </c>
      <c r="B3287" s="1">
        <v>3.3596837944663997E-2</v>
      </c>
      <c r="C3287" s="1">
        <v>0.10474308300395301</v>
      </c>
      <c r="D3287" s="2">
        <v>40567</v>
      </c>
      <c r="E3287" s="9">
        <v>0.1798418972332016</v>
      </c>
      <c r="F3287">
        <v>3.3596837944664032E-2</v>
      </c>
      <c r="G3287">
        <v>0.1047430830039526</v>
      </c>
      <c r="I3287" s="1">
        <f t="shared" si="155"/>
        <v>-4.163336342344337E-16</v>
      </c>
      <c r="J3287" s="1">
        <f t="shared" si="153"/>
        <v>0</v>
      </c>
      <c r="K3287" s="1">
        <f t="shared" si="154"/>
        <v>-4.0245584642661925E-16</v>
      </c>
    </row>
    <row r="3288" spans="1:11" x14ac:dyDescent="0.3">
      <c r="A3288" s="1">
        <v>0.171936758893281</v>
      </c>
      <c r="B3288" s="1">
        <v>9.2885375494071096E-2</v>
      </c>
      <c r="C3288" s="1">
        <v>8.89328063241107E-2</v>
      </c>
      <c r="D3288" s="2">
        <v>40568</v>
      </c>
      <c r="E3288" s="9">
        <v>0.17193675889328061</v>
      </c>
      <c r="F3288">
        <v>9.2885375494071137E-2</v>
      </c>
      <c r="G3288">
        <v>8.8932806324110672E-2</v>
      </c>
      <c r="I3288" s="1">
        <f t="shared" si="155"/>
        <v>-3.8857805861880479E-16</v>
      </c>
      <c r="J3288" s="1">
        <f t="shared" si="153"/>
        <v>0</v>
      </c>
      <c r="K3288" s="1">
        <f t="shared" si="154"/>
        <v>0</v>
      </c>
    </row>
    <row r="3289" spans="1:11" x14ac:dyDescent="0.3">
      <c r="A3289" s="1">
        <v>0.12845849802371501</v>
      </c>
      <c r="B3289" s="1">
        <v>2.5691699604743101E-2</v>
      </c>
      <c r="C3289" s="1">
        <v>4.94071146245059E-2</v>
      </c>
      <c r="D3289" s="2">
        <v>40569</v>
      </c>
      <c r="E3289" s="9">
        <v>0.1284584980237154</v>
      </c>
      <c r="F3289">
        <v>2.569169960474308E-2</v>
      </c>
      <c r="G3289">
        <v>4.9407114624505928E-2</v>
      </c>
      <c r="I3289" s="1">
        <f t="shared" si="155"/>
        <v>3.8857805861880479E-16</v>
      </c>
      <c r="J3289" s="1">
        <f t="shared" si="153"/>
        <v>0</v>
      </c>
      <c r="K3289" s="1">
        <f t="shared" si="154"/>
        <v>0</v>
      </c>
    </row>
    <row r="3290" spans="1:11" x14ac:dyDescent="0.3">
      <c r="A3290" s="1">
        <v>0.10474308300395301</v>
      </c>
      <c r="B3290" s="1">
        <v>8.4980237154150207E-2</v>
      </c>
      <c r="C3290" s="1">
        <v>5.33596837944664E-2</v>
      </c>
      <c r="D3290" s="2">
        <v>40570</v>
      </c>
      <c r="E3290" s="9">
        <v>0.1047430830039526</v>
      </c>
      <c r="F3290">
        <v>8.4980237154150207E-2</v>
      </c>
      <c r="G3290">
        <v>5.33596837944664E-2</v>
      </c>
      <c r="I3290" s="1">
        <f t="shared" si="155"/>
        <v>-4.0245584642661925E-16</v>
      </c>
      <c r="J3290" s="1">
        <f t="shared" si="153"/>
        <v>0</v>
      </c>
      <c r="K3290" s="1">
        <f t="shared" si="154"/>
        <v>0</v>
      </c>
    </row>
    <row r="3291" spans="1:11" x14ac:dyDescent="0.3">
      <c r="A3291" s="1">
        <v>0.278656126482213</v>
      </c>
      <c r="B3291" s="1">
        <v>0.13241106719367601</v>
      </c>
      <c r="C3291" s="1">
        <v>9.6837944664031603E-2</v>
      </c>
      <c r="D3291" s="2">
        <v>40571</v>
      </c>
      <c r="E3291" s="9">
        <v>0.27865612648221338</v>
      </c>
      <c r="F3291">
        <v>0.1324110671936759</v>
      </c>
      <c r="G3291">
        <v>9.6837944664031617E-2</v>
      </c>
      <c r="I3291" s="1">
        <f t="shared" si="155"/>
        <v>0</v>
      </c>
      <c r="J3291" s="1">
        <f t="shared" si="153"/>
        <v>0</v>
      </c>
      <c r="K3291" s="1">
        <f t="shared" si="154"/>
        <v>0</v>
      </c>
    </row>
    <row r="3292" spans="1:11" x14ac:dyDescent="0.3">
      <c r="A3292" s="1">
        <v>0.345849802371542</v>
      </c>
      <c r="B3292" s="1">
        <v>0.16403162055336001</v>
      </c>
      <c r="C3292" s="1">
        <v>0.13241106719367601</v>
      </c>
      <c r="D3292" s="2">
        <v>40574</v>
      </c>
      <c r="E3292" s="9">
        <v>0.3458498023715415</v>
      </c>
      <c r="F3292">
        <v>0.16403162055335971</v>
      </c>
      <c r="G3292">
        <v>0.1324110671936759</v>
      </c>
      <c r="I3292" s="1">
        <f t="shared" si="155"/>
        <v>-4.9960036108132044E-16</v>
      </c>
      <c r="J3292" s="1">
        <f t="shared" si="153"/>
        <v>-3.0531133177191805E-16</v>
      </c>
      <c r="K3292" s="1">
        <f t="shared" si="154"/>
        <v>0</v>
      </c>
    </row>
    <row r="3293" spans="1:11" x14ac:dyDescent="0.3">
      <c r="A3293" s="1">
        <v>0.27075098814229298</v>
      </c>
      <c r="B3293" s="1">
        <v>8.4980237154150207E-2</v>
      </c>
      <c r="C3293" s="1">
        <v>0.116600790513834</v>
      </c>
      <c r="D3293" s="2">
        <v>40575</v>
      </c>
      <c r="E3293" s="9">
        <v>0.27075098814229248</v>
      </c>
      <c r="F3293">
        <v>8.4980237154150207E-2</v>
      </c>
      <c r="G3293">
        <v>0.116600790513834</v>
      </c>
      <c r="I3293" s="1">
        <f t="shared" si="155"/>
        <v>-4.9960036108132044E-16</v>
      </c>
      <c r="J3293" s="1">
        <f t="shared" si="153"/>
        <v>0</v>
      </c>
      <c r="K3293" s="1">
        <f t="shared" si="154"/>
        <v>0</v>
      </c>
    </row>
    <row r="3294" spans="1:11" x14ac:dyDescent="0.3">
      <c r="A3294" s="1">
        <v>0.21146245059288499</v>
      </c>
      <c r="B3294" s="1">
        <v>9.8814229249011808E-3</v>
      </c>
      <c r="C3294" s="1">
        <v>0.10474308300395301</v>
      </c>
      <c r="D3294" s="2">
        <v>40576</v>
      </c>
      <c r="E3294" s="9">
        <v>0.2114624505928854</v>
      </c>
      <c r="F3294">
        <v>9.8814229249011842E-3</v>
      </c>
      <c r="G3294">
        <v>0.1047430830039526</v>
      </c>
      <c r="I3294" s="1">
        <f t="shared" si="155"/>
        <v>4.163336342344337E-16</v>
      </c>
      <c r="J3294" s="1">
        <f t="shared" si="153"/>
        <v>0</v>
      </c>
      <c r="K3294" s="1">
        <f t="shared" si="154"/>
        <v>-4.0245584642661925E-16</v>
      </c>
    </row>
    <row r="3295" spans="1:11" x14ac:dyDescent="0.3">
      <c r="A3295" s="1">
        <v>0.19960474308300399</v>
      </c>
      <c r="B3295" s="1">
        <v>1.9762845849802401E-3</v>
      </c>
      <c r="C3295" s="1">
        <v>0.124505928853755</v>
      </c>
      <c r="D3295" s="2">
        <v>40577</v>
      </c>
      <c r="E3295" s="9">
        <v>0.19960474308300399</v>
      </c>
      <c r="F3295">
        <v>1.976284584980237E-3</v>
      </c>
      <c r="G3295">
        <v>0.1245059288537549</v>
      </c>
      <c r="I3295" s="1">
        <f t="shared" si="155"/>
        <v>0</v>
      </c>
      <c r="J3295" s="1">
        <f t="shared" si="153"/>
        <v>0</v>
      </c>
      <c r="K3295" s="1">
        <f t="shared" si="154"/>
        <v>0</v>
      </c>
    </row>
    <row r="3296" spans="1:11" x14ac:dyDescent="0.3">
      <c r="A3296" s="1">
        <v>0.108695652173913</v>
      </c>
      <c r="B3296" s="1">
        <v>1.9762845849802401E-3</v>
      </c>
      <c r="C3296" s="1">
        <v>7.3122529644268797E-2</v>
      </c>
      <c r="D3296" s="2">
        <v>40578</v>
      </c>
      <c r="E3296" s="9">
        <v>0.108695652173913</v>
      </c>
      <c r="F3296">
        <v>1.976284584980237E-3</v>
      </c>
      <c r="G3296">
        <v>7.3122529644268769E-2</v>
      </c>
      <c r="I3296" s="1">
        <f t="shared" si="155"/>
        <v>0</v>
      </c>
      <c r="J3296" s="1">
        <f t="shared" si="153"/>
        <v>0</v>
      </c>
      <c r="K3296" s="1">
        <f t="shared" si="154"/>
        <v>0</v>
      </c>
    </row>
    <row r="3297" spans="1:11" x14ac:dyDescent="0.3">
      <c r="A3297" s="1">
        <v>8.10276679841897E-2</v>
      </c>
      <c r="B3297" s="1">
        <v>1.9762845849802401E-3</v>
      </c>
      <c r="C3297" s="1">
        <v>5.73122529644269E-2</v>
      </c>
      <c r="D3297" s="2">
        <v>40581</v>
      </c>
      <c r="E3297" s="9">
        <v>8.1027667984189727E-2</v>
      </c>
      <c r="F3297">
        <v>1.976284584980237E-3</v>
      </c>
      <c r="G3297">
        <v>5.731225296442688E-2</v>
      </c>
      <c r="I3297" s="1">
        <f t="shared" si="155"/>
        <v>0</v>
      </c>
      <c r="J3297" s="1">
        <f t="shared" si="153"/>
        <v>0</v>
      </c>
      <c r="K3297" s="1">
        <f t="shared" si="154"/>
        <v>0</v>
      </c>
    </row>
    <row r="3298" spans="1:11" x14ac:dyDescent="0.3">
      <c r="A3298" s="1">
        <v>6.1264822134387303E-2</v>
      </c>
      <c r="B3298" s="1">
        <v>1.9762845849802401E-3</v>
      </c>
      <c r="C3298" s="1">
        <v>3.3596837944663997E-2</v>
      </c>
      <c r="D3298" s="2">
        <v>40582</v>
      </c>
      <c r="E3298" s="9">
        <v>6.1264822134387352E-2</v>
      </c>
      <c r="F3298">
        <v>1.976284584980237E-3</v>
      </c>
      <c r="G3298">
        <v>3.3596837944664032E-2</v>
      </c>
      <c r="I3298" s="1">
        <f t="shared" si="155"/>
        <v>0</v>
      </c>
      <c r="J3298" s="1">
        <f t="shared" si="153"/>
        <v>0</v>
      </c>
      <c r="K3298" s="1">
        <f t="shared" si="154"/>
        <v>0</v>
      </c>
    </row>
    <row r="3299" spans="1:11" x14ac:dyDescent="0.3">
      <c r="A3299" s="1">
        <v>7.3122529644268797E-2</v>
      </c>
      <c r="B3299" s="1">
        <v>5.9288537549407102E-3</v>
      </c>
      <c r="C3299" s="1">
        <v>1.38339920948617E-2</v>
      </c>
      <c r="D3299" s="2">
        <v>40583</v>
      </c>
      <c r="E3299" s="9">
        <v>7.3122529644268769E-2</v>
      </c>
      <c r="F3299">
        <v>5.9288537549407111E-3</v>
      </c>
      <c r="G3299">
        <v>1.383399209486166E-2</v>
      </c>
      <c r="I3299" s="1">
        <f t="shared" si="155"/>
        <v>0</v>
      </c>
      <c r="J3299" s="1">
        <f t="shared" si="153"/>
        <v>0</v>
      </c>
      <c r="K3299" s="1">
        <f t="shared" si="154"/>
        <v>-3.9898639947466563E-17</v>
      </c>
    </row>
    <row r="3300" spans="1:11" x14ac:dyDescent="0.3">
      <c r="A3300" s="1">
        <v>6.9169960474308304E-2</v>
      </c>
      <c r="B3300" s="1">
        <v>5.9288537549407102E-3</v>
      </c>
      <c r="C3300" s="1">
        <v>4.1501976284584997E-2</v>
      </c>
      <c r="D3300" s="2">
        <v>40584</v>
      </c>
      <c r="E3300" s="9">
        <v>6.9169960474308304E-2</v>
      </c>
      <c r="F3300">
        <v>5.9288537549407111E-3</v>
      </c>
      <c r="G3300">
        <v>4.1501976284584977E-2</v>
      </c>
      <c r="I3300" s="1">
        <f t="shared" si="155"/>
        <v>0</v>
      </c>
      <c r="J3300" s="1">
        <f t="shared" si="153"/>
        <v>0</v>
      </c>
      <c r="K3300" s="1">
        <f t="shared" si="154"/>
        <v>0</v>
      </c>
    </row>
    <row r="3301" spans="1:11" x14ac:dyDescent="0.3">
      <c r="A3301" s="1">
        <v>2.9644268774703601E-2</v>
      </c>
      <c r="B3301" s="1">
        <v>2.1739130434782601E-2</v>
      </c>
      <c r="C3301" s="1">
        <v>4.94071146245059E-2</v>
      </c>
      <c r="D3301" s="2">
        <v>40585</v>
      </c>
      <c r="E3301" s="9">
        <v>2.964426877470356E-2</v>
      </c>
      <c r="F3301">
        <v>2.1739130434782612E-2</v>
      </c>
      <c r="G3301">
        <v>4.9407114624505928E-2</v>
      </c>
      <c r="I3301" s="1">
        <f t="shared" si="155"/>
        <v>-4.163336342344337E-17</v>
      </c>
      <c r="J3301" s="1">
        <f t="shared" si="153"/>
        <v>0</v>
      </c>
      <c r="K3301" s="1">
        <f t="shared" si="154"/>
        <v>0</v>
      </c>
    </row>
    <row r="3302" spans="1:11" x14ac:dyDescent="0.3">
      <c r="A3302" s="1">
        <v>7.7075098814229304E-2</v>
      </c>
      <c r="B3302" s="1">
        <v>2.5691699604743101E-2</v>
      </c>
      <c r="C3302" s="1">
        <v>4.94071146245059E-2</v>
      </c>
      <c r="D3302" s="2">
        <v>40588</v>
      </c>
      <c r="E3302" s="9">
        <v>7.7075098814229248E-2</v>
      </c>
      <c r="F3302">
        <v>2.569169960474308E-2</v>
      </c>
      <c r="G3302">
        <v>4.9407114624505928E-2</v>
      </c>
      <c r="I3302" s="1">
        <f t="shared" si="155"/>
        <v>0</v>
      </c>
      <c r="J3302" s="1">
        <f t="shared" si="153"/>
        <v>0</v>
      </c>
      <c r="K3302" s="1">
        <f t="shared" si="154"/>
        <v>0</v>
      </c>
    </row>
    <row r="3303" spans="1:11" x14ac:dyDescent="0.3">
      <c r="A3303" s="1">
        <v>0.10039370078740199</v>
      </c>
      <c r="B3303" s="1">
        <v>2.9527559055118099E-2</v>
      </c>
      <c r="C3303" s="1">
        <v>4.1338582677165399E-2</v>
      </c>
      <c r="D3303" s="2">
        <v>40589</v>
      </c>
      <c r="E3303" s="9">
        <v>0.1003937007874016</v>
      </c>
      <c r="F3303">
        <v>2.952755905511811E-2</v>
      </c>
      <c r="G3303">
        <v>4.133858267716535E-2</v>
      </c>
      <c r="I3303" s="1">
        <f t="shared" si="155"/>
        <v>-3.8857805861880479E-16</v>
      </c>
      <c r="J3303" s="1">
        <f t="shared" si="153"/>
        <v>0</v>
      </c>
      <c r="K3303" s="1">
        <f t="shared" si="154"/>
        <v>0</v>
      </c>
    </row>
    <row r="3304" spans="1:11" x14ac:dyDescent="0.3">
      <c r="A3304" s="1">
        <v>8.8582677165354298E-2</v>
      </c>
      <c r="B3304" s="1">
        <v>2.55905511811024E-2</v>
      </c>
      <c r="C3304" s="1">
        <v>1.9685039370078701E-3</v>
      </c>
      <c r="D3304" s="2">
        <v>40590</v>
      </c>
      <c r="E3304" s="9">
        <v>8.858267716535434E-2</v>
      </c>
      <c r="F3304">
        <v>2.5590551181102358E-2</v>
      </c>
      <c r="G3304">
        <v>1.968503937007874E-3</v>
      </c>
      <c r="I3304" s="1">
        <f t="shared" si="155"/>
        <v>0</v>
      </c>
      <c r="J3304" s="1">
        <f t="shared" si="153"/>
        <v>-4.163336342344337E-17</v>
      </c>
      <c r="K3304" s="1">
        <f t="shared" si="154"/>
        <v>3.903127820947816E-18</v>
      </c>
    </row>
    <row r="3305" spans="1:11" x14ac:dyDescent="0.3">
      <c r="A3305" s="1">
        <v>0.11220472440944899</v>
      </c>
      <c r="B3305" s="1">
        <v>3.7401574803149602E-2</v>
      </c>
      <c r="C3305" s="1">
        <v>1.9685039370078701E-3</v>
      </c>
      <c r="D3305" s="2">
        <v>40591</v>
      </c>
      <c r="E3305" s="9">
        <v>0.1122047244094488</v>
      </c>
      <c r="F3305">
        <v>3.7401574803149609E-2</v>
      </c>
      <c r="G3305">
        <v>1.968503937007874E-3</v>
      </c>
      <c r="I3305" s="1">
        <f t="shared" si="155"/>
        <v>-1.9428902930940239E-16</v>
      </c>
      <c r="J3305" s="1">
        <f t="shared" si="153"/>
        <v>0</v>
      </c>
      <c r="K3305" s="1">
        <f t="shared" si="154"/>
        <v>3.903127820947816E-18</v>
      </c>
    </row>
    <row r="3306" spans="1:11" x14ac:dyDescent="0.3">
      <c r="A3306" s="1">
        <v>9.2519685039370095E-2</v>
      </c>
      <c r="B3306" s="1">
        <v>2.7559055118110201E-2</v>
      </c>
      <c r="C3306" s="1">
        <v>1.9685039370078701E-3</v>
      </c>
      <c r="D3306" s="2">
        <v>40592</v>
      </c>
      <c r="E3306" s="9">
        <v>9.2519685039370081E-2</v>
      </c>
      <c r="F3306">
        <v>2.7559055118110239E-2</v>
      </c>
      <c r="G3306">
        <v>1.968503937007874E-3</v>
      </c>
      <c r="I3306" s="1">
        <f t="shared" si="155"/>
        <v>0</v>
      </c>
      <c r="J3306" s="1">
        <f t="shared" si="153"/>
        <v>3.8163916471489756E-17</v>
      </c>
      <c r="K3306" s="1">
        <f t="shared" si="154"/>
        <v>3.903127820947816E-18</v>
      </c>
    </row>
    <row r="3307" spans="1:11" x14ac:dyDescent="0.3">
      <c r="A3307" s="1">
        <v>0.45652173913043498</v>
      </c>
      <c r="B3307" s="1">
        <v>5.33596837944664E-2</v>
      </c>
      <c r="C3307" s="1">
        <v>1.38339920948617E-2</v>
      </c>
      <c r="D3307" s="2">
        <v>40596</v>
      </c>
      <c r="E3307" s="9">
        <v>0.45652173913043481</v>
      </c>
      <c r="F3307">
        <v>5.33596837944664E-2</v>
      </c>
      <c r="G3307">
        <v>1.383399209486166E-2</v>
      </c>
      <c r="I3307" s="1">
        <f t="shared" si="155"/>
        <v>0</v>
      </c>
      <c r="J3307" s="1">
        <f t="shared" si="153"/>
        <v>0</v>
      </c>
      <c r="K3307" s="1">
        <f t="shared" si="154"/>
        <v>-3.9898639947466563E-17</v>
      </c>
    </row>
    <row r="3308" spans="1:11" x14ac:dyDescent="0.3">
      <c r="A3308" s="1">
        <v>0.53952569169960496</v>
      </c>
      <c r="B3308" s="1">
        <v>5.73122529644269E-2</v>
      </c>
      <c r="C3308" s="1">
        <v>1.38339920948617E-2</v>
      </c>
      <c r="D3308" s="2">
        <v>40597</v>
      </c>
      <c r="E3308" s="9">
        <v>0.53952569169960474</v>
      </c>
      <c r="F3308">
        <v>5.731225296442688E-2</v>
      </c>
      <c r="G3308">
        <v>1.383399209486166E-2</v>
      </c>
      <c r="I3308" s="1">
        <f t="shared" si="155"/>
        <v>0</v>
      </c>
      <c r="J3308" s="1">
        <f t="shared" si="153"/>
        <v>0</v>
      </c>
      <c r="K3308" s="1">
        <f t="shared" si="154"/>
        <v>-3.9898639947466563E-17</v>
      </c>
    </row>
    <row r="3309" spans="1:11" x14ac:dyDescent="0.3">
      <c r="A3309" s="1">
        <v>0.52371541501976304</v>
      </c>
      <c r="B3309" s="1">
        <v>8.89328063241107E-2</v>
      </c>
      <c r="C3309" s="1">
        <v>0.108695652173913</v>
      </c>
      <c r="D3309" s="2">
        <v>40598</v>
      </c>
      <c r="E3309" s="9">
        <v>0.52371541501976282</v>
      </c>
      <c r="F3309">
        <v>8.8932806324110672E-2</v>
      </c>
      <c r="G3309">
        <v>0.108695652173913</v>
      </c>
      <c r="I3309" s="1">
        <f t="shared" si="155"/>
        <v>0</v>
      </c>
      <c r="J3309" s="1">
        <f t="shared" si="153"/>
        <v>0</v>
      </c>
      <c r="K3309" s="1">
        <f t="shared" si="154"/>
        <v>0</v>
      </c>
    </row>
    <row r="3310" spans="1:11" x14ac:dyDescent="0.3">
      <c r="A3310" s="1">
        <v>0.405138339920949</v>
      </c>
      <c r="B3310" s="1">
        <v>8.89328063241107E-2</v>
      </c>
      <c r="C3310" s="1">
        <v>3.3596837944663997E-2</v>
      </c>
      <c r="D3310" s="2">
        <v>40599</v>
      </c>
      <c r="E3310" s="9">
        <v>0.40513833992094861</v>
      </c>
      <c r="F3310">
        <v>8.8932806324110672E-2</v>
      </c>
      <c r="G3310">
        <v>3.3596837944664032E-2</v>
      </c>
      <c r="I3310" s="1">
        <f t="shared" si="155"/>
        <v>0</v>
      </c>
      <c r="J3310" s="1">
        <f t="shared" si="153"/>
        <v>0</v>
      </c>
      <c r="K3310" s="1">
        <f t="shared" si="154"/>
        <v>0</v>
      </c>
    </row>
    <row r="3311" spans="1:11" x14ac:dyDescent="0.3">
      <c r="A3311" s="1">
        <v>0.373517786561265</v>
      </c>
      <c r="B3311" s="1">
        <v>8.4980237154150207E-2</v>
      </c>
      <c r="C3311" s="1">
        <v>1.7786561264822101E-2</v>
      </c>
      <c r="D3311" s="2">
        <v>40602</v>
      </c>
      <c r="E3311" s="9">
        <v>0.37351778656126478</v>
      </c>
      <c r="F3311">
        <v>8.4980237154150207E-2</v>
      </c>
      <c r="G3311">
        <v>1.7786561264822139E-2</v>
      </c>
      <c r="I3311" s="1">
        <f t="shared" si="155"/>
        <v>0</v>
      </c>
      <c r="J3311" s="1">
        <f t="shared" si="153"/>
        <v>0</v>
      </c>
      <c r="K3311" s="1">
        <f t="shared" si="154"/>
        <v>3.8163916471489756E-17</v>
      </c>
    </row>
    <row r="3312" spans="1:11" x14ac:dyDescent="0.3">
      <c r="A3312" s="1">
        <v>0.468379446640316</v>
      </c>
      <c r="B3312" s="1">
        <v>6.1264822134387303E-2</v>
      </c>
      <c r="C3312" s="1">
        <v>5.9288537549407102E-3</v>
      </c>
      <c r="D3312" s="2">
        <v>40603</v>
      </c>
      <c r="E3312" s="9">
        <v>0.46837944664031622</v>
      </c>
      <c r="F3312">
        <v>6.1264822134387352E-2</v>
      </c>
      <c r="G3312">
        <v>5.9288537549407111E-3</v>
      </c>
      <c r="I3312" s="1">
        <f t="shared" si="155"/>
        <v>0</v>
      </c>
      <c r="J3312" s="1">
        <f t="shared" si="153"/>
        <v>0</v>
      </c>
      <c r="K3312" s="1">
        <f t="shared" si="154"/>
        <v>0</v>
      </c>
    </row>
    <row r="3313" spans="1:11" x14ac:dyDescent="0.3">
      <c r="A3313" s="1">
        <v>0.49604743083003999</v>
      </c>
      <c r="B3313" s="1">
        <v>4.94071146245059E-2</v>
      </c>
      <c r="C3313" s="1">
        <v>2.9644268774703601E-2</v>
      </c>
      <c r="D3313" s="2">
        <v>40604</v>
      </c>
      <c r="E3313" s="9">
        <v>0.49604743083003949</v>
      </c>
      <c r="F3313">
        <v>4.9407114624505928E-2</v>
      </c>
      <c r="G3313">
        <v>2.964426877470356E-2</v>
      </c>
      <c r="I3313" s="1">
        <f t="shared" si="155"/>
        <v>-4.9960036108132044E-16</v>
      </c>
      <c r="J3313" s="1">
        <f t="shared" si="153"/>
        <v>0</v>
      </c>
      <c r="K3313" s="1">
        <f t="shared" si="154"/>
        <v>-4.163336342344337E-17</v>
      </c>
    </row>
    <row r="3314" spans="1:11" x14ac:dyDescent="0.3">
      <c r="A3314" s="1">
        <v>0.39723320158102798</v>
      </c>
      <c r="B3314" s="1">
        <v>2.5691699604743101E-2</v>
      </c>
      <c r="C3314" s="1">
        <v>2.9644268774703601E-2</v>
      </c>
      <c r="D3314" s="2">
        <v>40605</v>
      </c>
      <c r="E3314" s="9">
        <v>0.39723320158102771</v>
      </c>
      <c r="F3314">
        <v>2.569169960474308E-2</v>
      </c>
      <c r="G3314">
        <v>2.964426877470356E-2</v>
      </c>
      <c r="I3314" s="1">
        <f t="shared" si="155"/>
        <v>0</v>
      </c>
      <c r="J3314" s="1">
        <f t="shared" si="153"/>
        <v>0</v>
      </c>
      <c r="K3314" s="1">
        <f t="shared" si="154"/>
        <v>-4.163336342344337E-17</v>
      </c>
    </row>
    <row r="3315" spans="1:11" x14ac:dyDescent="0.3">
      <c r="A3315" s="1">
        <v>0.38142292490118601</v>
      </c>
      <c r="B3315" s="1">
        <v>5.33596837944664E-2</v>
      </c>
      <c r="C3315" s="1">
        <v>1.9762845849802401E-3</v>
      </c>
      <c r="D3315" s="2">
        <v>40606</v>
      </c>
      <c r="E3315" s="9">
        <v>0.38142292490118579</v>
      </c>
      <c r="F3315">
        <v>5.33596837944664E-2</v>
      </c>
      <c r="G3315">
        <v>1.976284584980237E-3</v>
      </c>
      <c r="I3315" s="1">
        <f t="shared" si="155"/>
        <v>0</v>
      </c>
      <c r="J3315" s="1">
        <f t="shared" si="153"/>
        <v>0</v>
      </c>
      <c r="K3315" s="1">
        <f t="shared" si="154"/>
        <v>0</v>
      </c>
    </row>
    <row r="3316" spans="1:11" x14ac:dyDescent="0.3">
      <c r="A3316" s="1">
        <v>0.47233201581027701</v>
      </c>
      <c r="B3316" s="1">
        <v>4.94071146245059E-2</v>
      </c>
      <c r="C3316" s="1">
        <v>1.9762845849802401E-3</v>
      </c>
      <c r="D3316" s="2">
        <v>40609</v>
      </c>
      <c r="E3316" s="9">
        <v>0.47233201581027667</v>
      </c>
      <c r="F3316">
        <v>4.9407114624505928E-2</v>
      </c>
      <c r="G3316">
        <v>1.976284584980237E-3</v>
      </c>
      <c r="I3316" s="1">
        <f t="shared" si="155"/>
        <v>0</v>
      </c>
      <c r="J3316" s="1">
        <f t="shared" si="153"/>
        <v>0</v>
      </c>
      <c r="K3316" s="1">
        <f t="shared" si="154"/>
        <v>0</v>
      </c>
    </row>
    <row r="3317" spans="1:11" x14ac:dyDescent="0.3">
      <c r="A3317" s="1">
        <v>0.42885375494071099</v>
      </c>
      <c r="B3317" s="1">
        <v>4.94071146245059E-2</v>
      </c>
      <c r="C3317" s="1">
        <v>5.9288537549407102E-3</v>
      </c>
      <c r="D3317" s="2">
        <v>40610</v>
      </c>
      <c r="E3317" s="9">
        <v>0.42885375494071137</v>
      </c>
      <c r="F3317">
        <v>4.9407114624505928E-2</v>
      </c>
      <c r="G3317">
        <v>5.9288537549407111E-3</v>
      </c>
      <c r="I3317" s="1">
        <f t="shared" si="155"/>
        <v>0</v>
      </c>
      <c r="J3317" s="1">
        <f t="shared" si="153"/>
        <v>0</v>
      </c>
      <c r="K3317" s="1">
        <f t="shared" si="154"/>
        <v>0</v>
      </c>
    </row>
    <row r="3318" spans="1:11" x14ac:dyDescent="0.3">
      <c r="A3318" s="1">
        <v>0.44071146245059301</v>
      </c>
      <c r="B3318" s="1">
        <v>6.1264822134387303E-2</v>
      </c>
      <c r="C3318" s="1">
        <v>1.9762845849802401E-3</v>
      </c>
      <c r="D3318" s="2">
        <v>40611</v>
      </c>
      <c r="E3318" s="9">
        <v>0.44071146245059289</v>
      </c>
      <c r="F3318">
        <v>6.1264822134387352E-2</v>
      </c>
      <c r="G3318">
        <v>1.976284584980237E-3</v>
      </c>
      <c r="I3318" s="1">
        <f t="shared" si="155"/>
        <v>0</v>
      </c>
      <c r="J3318" s="1">
        <f t="shared" si="153"/>
        <v>0</v>
      </c>
      <c r="K3318" s="1">
        <f t="shared" si="154"/>
        <v>0</v>
      </c>
    </row>
    <row r="3319" spans="1:11" x14ac:dyDescent="0.3">
      <c r="A3319" s="1">
        <v>0.50395256916996101</v>
      </c>
      <c r="B3319" s="1">
        <v>0.13636363636363599</v>
      </c>
      <c r="C3319" s="1">
        <v>1.7786561264822101E-2</v>
      </c>
      <c r="D3319" s="2">
        <v>40612</v>
      </c>
      <c r="E3319" s="9">
        <v>0.50395256916996045</v>
      </c>
      <c r="F3319">
        <v>0.13636363636363641</v>
      </c>
      <c r="G3319">
        <v>1.7786561264822139E-2</v>
      </c>
      <c r="I3319" s="1">
        <f t="shared" si="155"/>
        <v>0</v>
      </c>
      <c r="J3319" s="1">
        <f t="shared" si="153"/>
        <v>4.163336342344337E-16</v>
      </c>
      <c r="K3319" s="1">
        <f t="shared" si="154"/>
        <v>3.8163916471489756E-17</v>
      </c>
    </row>
    <row r="3320" spans="1:11" x14ac:dyDescent="0.3">
      <c r="A3320" s="1">
        <v>0.5</v>
      </c>
      <c r="B3320" s="1">
        <v>0.171936758893281</v>
      </c>
      <c r="C3320" s="1">
        <v>4.94071146245059E-2</v>
      </c>
      <c r="D3320" s="2">
        <v>40613</v>
      </c>
      <c r="E3320" s="9">
        <v>0.5</v>
      </c>
      <c r="F3320">
        <v>0.17193675889328061</v>
      </c>
      <c r="G3320">
        <v>4.9407114624505928E-2</v>
      </c>
      <c r="I3320" s="1">
        <f t="shared" si="155"/>
        <v>0</v>
      </c>
      <c r="J3320" s="1">
        <f t="shared" si="153"/>
        <v>-3.8857805861880479E-16</v>
      </c>
      <c r="K3320" s="1">
        <f t="shared" si="154"/>
        <v>0</v>
      </c>
    </row>
    <row r="3321" spans="1:11" x14ac:dyDescent="0.3">
      <c r="A3321" s="1">
        <v>0.78063241106719405</v>
      </c>
      <c r="B3321" s="1">
        <v>0.23122529644268799</v>
      </c>
      <c r="C3321" s="1">
        <v>7.7075098814229304E-2</v>
      </c>
      <c r="D3321" s="2">
        <v>40616</v>
      </c>
      <c r="E3321" s="9">
        <v>0.78063241106719361</v>
      </c>
      <c r="F3321">
        <v>0.23122529644268769</v>
      </c>
      <c r="G3321">
        <v>7.7075098814229248E-2</v>
      </c>
      <c r="I3321" s="1">
        <f t="shared" si="155"/>
        <v>0</v>
      </c>
      <c r="J3321" s="1">
        <f t="shared" si="153"/>
        <v>-3.0531133177191805E-16</v>
      </c>
      <c r="K3321" s="1">
        <f t="shared" si="154"/>
        <v>0</v>
      </c>
    </row>
    <row r="3322" spans="1:11" x14ac:dyDescent="0.3">
      <c r="A3322" s="1">
        <v>0.94268774703557301</v>
      </c>
      <c r="B3322" s="1">
        <v>0.314229249011858</v>
      </c>
      <c r="C3322" s="1">
        <v>0.33003952569169998</v>
      </c>
      <c r="D3322" s="2">
        <v>40617</v>
      </c>
      <c r="E3322" s="9">
        <v>0.94268774703557312</v>
      </c>
      <c r="F3322">
        <v>0.31422924901185773</v>
      </c>
      <c r="G3322">
        <v>0.33003952569169959</v>
      </c>
      <c r="I3322" s="1">
        <f t="shared" si="155"/>
        <v>0</v>
      </c>
      <c r="J3322" s="1">
        <f t="shared" si="153"/>
        <v>0</v>
      </c>
      <c r="K3322" s="1">
        <f t="shared" si="154"/>
        <v>0</v>
      </c>
    </row>
    <row r="3323" spans="1:11" x14ac:dyDescent="0.3">
      <c r="A3323" s="1">
        <v>0.96245059288537604</v>
      </c>
      <c r="B3323" s="1">
        <v>0.36956521739130399</v>
      </c>
      <c r="C3323" s="1">
        <v>0.43280632411067199</v>
      </c>
      <c r="D3323" s="2">
        <v>40618</v>
      </c>
      <c r="E3323" s="9">
        <v>0.96245059288537549</v>
      </c>
      <c r="F3323">
        <v>0.36956521739130432</v>
      </c>
      <c r="G3323">
        <v>0.43280632411067188</v>
      </c>
      <c r="I3323" s="1">
        <f t="shared" si="155"/>
        <v>0</v>
      </c>
      <c r="J3323" s="1">
        <f t="shared" si="153"/>
        <v>0</v>
      </c>
      <c r="K3323" s="1">
        <f t="shared" si="154"/>
        <v>0</v>
      </c>
    </row>
    <row r="3324" spans="1:11" x14ac:dyDescent="0.3">
      <c r="A3324" s="1">
        <v>0.93083003952569199</v>
      </c>
      <c r="B3324" s="1">
        <v>0.36561264822134398</v>
      </c>
      <c r="C3324" s="1">
        <v>0.67786561264822098</v>
      </c>
      <c r="D3324" s="2">
        <v>40619</v>
      </c>
      <c r="E3324" s="9">
        <v>0.93083003952569165</v>
      </c>
      <c r="F3324">
        <v>0.36561264822134393</v>
      </c>
      <c r="G3324">
        <v>0.67786561264822132</v>
      </c>
      <c r="I3324" s="1">
        <f t="shared" si="155"/>
        <v>0</v>
      </c>
      <c r="J3324" s="1">
        <f t="shared" si="153"/>
        <v>0</v>
      </c>
      <c r="K3324" s="1">
        <f t="shared" si="154"/>
        <v>0</v>
      </c>
    </row>
    <row r="3325" spans="1:11" x14ac:dyDescent="0.3">
      <c r="A3325" s="1">
        <v>0.85968379446640297</v>
      </c>
      <c r="B3325" s="1">
        <v>0.29446640316205502</v>
      </c>
      <c r="C3325" s="1">
        <v>0.25098814229249</v>
      </c>
      <c r="D3325" s="2">
        <v>40620</v>
      </c>
      <c r="E3325" s="9">
        <v>0.85968379446640319</v>
      </c>
      <c r="F3325">
        <v>0.2944664031620553</v>
      </c>
      <c r="G3325">
        <v>0.25098814229249011</v>
      </c>
      <c r="I3325" s="1">
        <f t="shared" si="155"/>
        <v>0</v>
      </c>
      <c r="J3325" s="1">
        <f t="shared" si="153"/>
        <v>0</v>
      </c>
      <c r="K3325" s="1">
        <f t="shared" si="154"/>
        <v>0</v>
      </c>
    </row>
    <row r="3326" spans="1:11" x14ac:dyDescent="0.3">
      <c r="A3326" s="1">
        <v>0.73320158102766797</v>
      </c>
      <c r="B3326" s="1">
        <v>0.233201581027668</v>
      </c>
      <c r="C3326" s="1">
        <v>0.15217391304347799</v>
      </c>
      <c r="D3326" s="2">
        <v>40623</v>
      </c>
      <c r="E3326" s="9">
        <v>0.73320158102766797</v>
      </c>
      <c r="F3326">
        <v>0.233201581027668</v>
      </c>
      <c r="G3326">
        <v>0.1521739130434783</v>
      </c>
      <c r="I3326" s="1">
        <f t="shared" si="155"/>
        <v>0</v>
      </c>
      <c r="J3326" s="1">
        <f t="shared" si="153"/>
        <v>0</v>
      </c>
      <c r="K3326" s="1">
        <f t="shared" si="154"/>
        <v>3.0531133177191805E-16</v>
      </c>
    </row>
    <row r="3327" spans="1:11" x14ac:dyDescent="0.3">
      <c r="A3327" s="1">
        <v>0.55533596837944699</v>
      </c>
      <c r="B3327" s="1">
        <v>0.203557312252964</v>
      </c>
      <c r="C3327" s="1">
        <v>0.10474308300395301</v>
      </c>
      <c r="D3327" s="2">
        <v>40624</v>
      </c>
      <c r="E3327" s="9">
        <v>0.55533596837944665</v>
      </c>
      <c r="F3327">
        <v>0.20355731225296439</v>
      </c>
      <c r="G3327">
        <v>0.1047430830039526</v>
      </c>
      <c r="I3327" s="1">
        <f t="shared" si="155"/>
        <v>0</v>
      </c>
      <c r="J3327" s="1">
        <f t="shared" si="153"/>
        <v>3.8857805861880479E-16</v>
      </c>
      <c r="K3327" s="1">
        <f t="shared" si="154"/>
        <v>-4.0245584642661925E-16</v>
      </c>
    </row>
    <row r="3328" spans="1:11" x14ac:dyDescent="0.3">
      <c r="A3328" s="1">
        <v>0.55138339920948598</v>
      </c>
      <c r="B3328" s="1">
        <v>0.219367588932806</v>
      </c>
      <c r="C3328" s="1">
        <v>0.140316205533597</v>
      </c>
      <c r="D3328" s="2">
        <v>40625</v>
      </c>
      <c r="E3328" s="9">
        <v>0.5513833992094862</v>
      </c>
      <c r="F3328">
        <v>0.21936758893280631</v>
      </c>
      <c r="G3328">
        <v>0.14031620553359689</v>
      </c>
      <c r="I3328" s="1">
        <f t="shared" si="155"/>
        <v>0</v>
      </c>
      <c r="J3328" s="1">
        <f t="shared" si="153"/>
        <v>3.0531133177191805E-16</v>
      </c>
      <c r="K3328" s="1">
        <f t="shared" si="154"/>
        <v>0</v>
      </c>
    </row>
    <row r="3329" spans="1:11" x14ac:dyDescent="0.3">
      <c r="A3329" s="1">
        <v>0.44861660079051402</v>
      </c>
      <c r="B3329" s="1">
        <v>0.124505928853755</v>
      </c>
      <c r="C3329" s="1">
        <v>0.140316205533597</v>
      </c>
      <c r="D3329" s="2">
        <v>40626</v>
      </c>
      <c r="E3329" s="9">
        <v>0.4486166007905138</v>
      </c>
      <c r="F3329">
        <v>0.1245059288537549</v>
      </c>
      <c r="G3329">
        <v>0.14031620553359689</v>
      </c>
      <c r="I3329" s="1">
        <f t="shared" si="155"/>
        <v>0</v>
      </c>
      <c r="J3329" s="1">
        <f t="shared" si="153"/>
        <v>0</v>
      </c>
      <c r="K3329" s="1">
        <f t="shared" si="154"/>
        <v>0</v>
      </c>
    </row>
    <row r="3330" spans="1:11" x14ac:dyDescent="0.3">
      <c r="A3330" s="1">
        <v>0.42094861660079103</v>
      </c>
      <c r="B3330" s="1">
        <v>8.10276679841897E-2</v>
      </c>
      <c r="C3330" s="1">
        <v>0.13241106719367601</v>
      </c>
      <c r="D3330" s="2">
        <v>40627</v>
      </c>
      <c r="E3330" s="9">
        <v>0.42094861660079053</v>
      </c>
      <c r="F3330">
        <v>8.1027667984189727E-2</v>
      </c>
      <c r="G3330">
        <v>0.1324110671936759</v>
      </c>
      <c r="I3330" s="1">
        <f t="shared" si="155"/>
        <v>-4.9960036108132044E-16</v>
      </c>
      <c r="J3330" s="1">
        <f t="shared" ref="J3330:J3393" si="156">F3330-B3330</f>
        <v>0</v>
      </c>
      <c r="K3330" s="1">
        <f t="shared" ref="K3330:K3393" si="157">G3330-C3330</f>
        <v>0</v>
      </c>
    </row>
    <row r="3331" spans="1:11" x14ac:dyDescent="0.3">
      <c r="A3331" s="1">
        <v>0.49209486166007899</v>
      </c>
      <c r="B3331" s="1">
        <v>7.3122529644268797E-2</v>
      </c>
      <c r="C3331" s="1">
        <v>0.171936758893281</v>
      </c>
      <c r="D3331" s="2">
        <v>40630</v>
      </c>
      <c r="E3331" s="9">
        <v>0.49209486166007899</v>
      </c>
      <c r="F3331">
        <v>7.3122529644268769E-2</v>
      </c>
      <c r="G3331">
        <v>0.17193675889328061</v>
      </c>
      <c r="I3331" s="1">
        <f t="shared" ref="I3331:I3394" si="158">E3331-A3331</f>
        <v>0</v>
      </c>
      <c r="J3331" s="1">
        <f t="shared" si="156"/>
        <v>0</v>
      </c>
      <c r="K3331" s="1">
        <f t="shared" si="157"/>
        <v>-3.8857805861880479E-16</v>
      </c>
    </row>
    <row r="3332" spans="1:11" x14ac:dyDescent="0.3">
      <c r="A3332" s="1">
        <v>0.45256916996047403</v>
      </c>
      <c r="B3332" s="1">
        <v>5.33596837944664E-2</v>
      </c>
      <c r="C3332" s="1">
        <v>0.17984189723320201</v>
      </c>
      <c r="D3332" s="2">
        <v>40631</v>
      </c>
      <c r="E3332" s="9">
        <v>0.4525691699604743</v>
      </c>
      <c r="F3332">
        <v>5.33596837944664E-2</v>
      </c>
      <c r="G3332">
        <v>0.1798418972332016</v>
      </c>
      <c r="I3332" s="1">
        <f t="shared" si="158"/>
        <v>0</v>
      </c>
      <c r="J3332" s="1">
        <f t="shared" si="156"/>
        <v>0</v>
      </c>
      <c r="K3332" s="1">
        <f t="shared" si="157"/>
        <v>-4.163336342344337E-16</v>
      </c>
    </row>
    <row r="3333" spans="1:11" x14ac:dyDescent="0.3">
      <c r="A3333" s="1">
        <v>0.345849802371542</v>
      </c>
      <c r="B3333" s="1">
        <v>8.10276679841897E-2</v>
      </c>
      <c r="C3333" s="1">
        <v>0.16403162055336001</v>
      </c>
      <c r="D3333" s="2">
        <v>40632</v>
      </c>
      <c r="E3333" s="9">
        <v>0.3458498023715415</v>
      </c>
      <c r="F3333">
        <v>8.1027667984189727E-2</v>
      </c>
      <c r="G3333">
        <v>0.16403162055335971</v>
      </c>
      <c r="I3333" s="1">
        <f t="shared" si="158"/>
        <v>-4.9960036108132044E-16</v>
      </c>
      <c r="J3333" s="1">
        <f t="shared" si="156"/>
        <v>0</v>
      </c>
      <c r="K3333" s="1">
        <f t="shared" si="157"/>
        <v>-3.0531133177191805E-16</v>
      </c>
    </row>
    <row r="3334" spans="1:11" x14ac:dyDescent="0.3">
      <c r="A3334" s="1">
        <v>0.36561264822134398</v>
      </c>
      <c r="B3334" s="1">
        <v>7.3122529644268797E-2</v>
      </c>
      <c r="C3334" s="1">
        <v>0.100790513833992</v>
      </c>
      <c r="D3334" s="2">
        <v>40633</v>
      </c>
      <c r="E3334" s="9">
        <v>0.36561264822134393</v>
      </c>
      <c r="F3334">
        <v>7.3122529644268769E-2</v>
      </c>
      <c r="G3334">
        <v>0.1007905138339921</v>
      </c>
      <c r="I3334" s="1">
        <f t="shared" si="158"/>
        <v>0</v>
      </c>
      <c r="J3334" s="1">
        <f t="shared" si="156"/>
        <v>0</v>
      </c>
      <c r="K3334" s="1">
        <f t="shared" si="157"/>
        <v>0</v>
      </c>
    </row>
    <row r="3335" spans="1:11" x14ac:dyDescent="0.3">
      <c r="A3335" s="1">
        <v>0.278656126482213</v>
      </c>
      <c r="B3335" s="1">
        <v>5.33596837944664E-2</v>
      </c>
      <c r="C3335" s="1">
        <v>6.9169960474308304E-2</v>
      </c>
      <c r="D3335" s="2">
        <v>40634</v>
      </c>
      <c r="E3335" s="9">
        <v>0.27865612648221338</v>
      </c>
      <c r="F3335">
        <v>5.33596837944664E-2</v>
      </c>
      <c r="G3335">
        <v>6.9169960474308304E-2</v>
      </c>
      <c r="I3335" s="1">
        <f t="shared" si="158"/>
        <v>0</v>
      </c>
      <c r="J3335" s="1">
        <f t="shared" si="156"/>
        <v>0</v>
      </c>
      <c r="K3335" s="1">
        <f t="shared" si="157"/>
        <v>0</v>
      </c>
    </row>
    <row r="3336" spans="1:11" x14ac:dyDescent="0.3">
      <c r="A3336" s="1">
        <v>0.26968503937007898</v>
      </c>
      <c r="B3336" s="1">
        <v>5.3149606299212601E-2</v>
      </c>
      <c r="C3336" s="1">
        <v>2.55905511811024E-2</v>
      </c>
      <c r="D3336" s="2">
        <v>40637</v>
      </c>
      <c r="E3336" s="9">
        <v>0.26968503937007882</v>
      </c>
      <c r="F3336">
        <v>5.3149606299212601E-2</v>
      </c>
      <c r="G3336">
        <v>2.5590551181102358E-2</v>
      </c>
      <c r="I3336" s="1">
        <f t="shared" si="158"/>
        <v>0</v>
      </c>
      <c r="J3336" s="1">
        <f t="shared" si="156"/>
        <v>0</v>
      </c>
      <c r="K3336" s="1">
        <f t="shared" si="157"/>
        <v>-4.163336342344337E-17</v>
      </c>
    </row>
    <row r="3337" spans="1:11" x14ac:dyDescent="0.3">
      <c r="A3337" s="1">
        <v>0.24606299212598401</v>
      </c>
      <c r="B3337" s="1">
        <v>2.9527559055118099E-2</v>
      </c>
      <c r="C3337" s="1">
        <v>2.55905511811024E-2</v>
      </c>
      <c r="D3337" s="2">
        <v>40638</v>
      </c>
      <c r="E3337" s="9">
        <v>0.24606299212598429</v>
      </c>
      <c r="F3337">
        <v>2.952755905511811E-2</v>
      </c>
      <c r="G3337">
        <v>2.5590551181102358E-2</v>
      </c>
      <c r="I3337" s="1">
        <f t="shared" si="158"/>
        <v>2.7755575615628914E-16</v>
      </c>
      <c r="J3337" s="1">
        <f t="shared" si="156"/>
        <v>0</v>
      </c>
      <c r="K3337" s="1">
        <f t="shared" si="157"/>
        <v>-4.163336342344337E-17</v>
      </c>
    </row>
    <row r="3338" spans="1:11" x14ac:dyDescent="0.3">
      <c r="A3338" s="1">
        <v>0.21062992125984301</v>
      </c>
      <c r="B3338" s="1">
        <v>5.9055118110236202E-3</v>
      </c>
      <c r="C3338" s="1">
        <v>3.7401574803149602E-2</v>
      </c>
      <c r="D3338" s="2">
        <v>40639</v>
      </c>
      <c r="E3338" s="9">
        <v>0.21062992125984251</v>
      </c>
      <c r="F3338">
        <v>5.905511811023622E-3</v>
      </c>
      <c r="G3338">
        <v>3.7401574803149609E-2</v>
      </c>
      <c r="I3338" s="1">
        <f t="shared" si="158"/>
        <v>-4.9960036108132044E-16</v>
      </c>
      <c r="J3338" s="1">
        <f t="shared" si="156"/>
        <v>0</v>
      </c>
      <c r="K3338" s="1">
        <f t="shared" si="157"/>
        <v>0</v>
      </c>
    </row>
    <row r="3339" spans="1:11" x14ac:dyDescent="0.3">
      <c r="A3339" s="1">
        <v>0.15944881889763801</v>
      </c>
      <c r="B3339" s="1">
        <v>5.9055118110236202E-3</v>
      </c>
      <c r="C3339" s="1">
        <v>5.3149606299212601E-2</v>
      </c>
      <c r="D3339" s="2">
        <v>40640</v>
      </c>
      <c r="E3339" s="9">
        <v>0.15944881889763779</v>
      </c>
      <c r="F3339">
        <v>5.905511811023622E-3</v>
      </c>
      <c r="G3339">
        <v>5.3149606299212601E-2</v>
      </c>
      <c r="I3339" s="1">
        <f t="shared" si="158"/>
        <v>-2.2204460492503131E-16</v>
      </c>
      <c r="J3339" s="1">
        <f t="shared" si="156"/>
        <v>0</v>
      </c>
      <c r="K3339" s="1">
        <f t="shared" si="157"/>
        <v>0</v>
      </c>
    </row>
    <row r="3340" spans="1:11" x14ac:dyDescent="0.3">
      <c r="A3340" s="1">
        <v>0.15551181102362199</v>
      </c>
      <c r="B3340" s="1">
        <v>5.9055118110236202E-3</v>
      </c>
      <c r="C3340" s="1">
        <v>7.2834645669291403E-2</v>
      </c>
      <c r="D3340" s="2">
        <v>40641</v>
      </c>
      <c r="E3340" s="9">
        <v>0.15551181102362199</v>
      </c>
      <c r="F3340">
        <v>5.905511811023622E-3</v>
      </c>
      <c r="G3340">
        <v>7.2834645669291348E-2</v>
      </c>
      <c r="I3340" s="1">
        <f t="shared" si="158"/>
        <v>0</v>
      </c>
      <c r="J3340" s="1">
        <f t="shared" si="156"/>
        <v>0</v>
      </c>
      <c r="K3340" s="1">
        <f t="shared" si="157"/>
        <v>0</v>
      </c>
    </row>
    <row r="3341" spans="1:11" x14ac:dyDescent="0.3">
      <c r="A3341" s="1">
        <v>0.151574803149606</v>
      </c>
      <c r="B3341" s="1">
        <v>9.8425196850393699E-3</v>
      </c>
      <c r="C3341" s="1">
        <v>5.7086614173228301E-2</v>
      </c>
      <c r="D3341" s="2">
        <v>40644</v>
      </c>
      <c r="E3341" s="9">
        <v>0.15157480314960631</v>
      </c>
      <c r="F3341">
        <v>9.8425196850393699E-3</v>
      </c>
      <c r="G3341">
        <v>5.7086614173228342E-2</v>
      </c>
      <c r="I3341" s="1">
        <f t="shared" si="158"/>
        <v>3.0531133177191805E-16</v>
      </c>
      <c r="J3341" s="1">
        <f t="shared" si="156"/>
        <v>0</v>
      </c>
      <c r="K3341" s="1">
        <f t="shared" si="157"/>
        <v>0</v>
      </c>
    </row>
    <row r="3342" spans="1:11" x14ac:dyDescent="0.3">
      <c r="A3342" s="1">
        <v>0.32874015748031499</v>
      </c>
      <c r="B3342" s="1">
        <v>4.9212598425196798E-2</v>
      </c>
      <c r="C3342" s="1">
        <v>0.12007874015748</v>
      </c>
      <c r="D3342" s="2">
        <v>40645</v>
      </c>
      <c r="E3342" s="9">
        <v>0.32874015748031488</v>
      </c>
      <c r="F3342">
        <v>4.9212598425196853E-2</v>
      </c>
      <c r="G3342">
        <v>0.1200787401574803</v>
      </c>
      <c r="I3342" s="1">
        <f t="shared" si="158"/>
        <v>0</v>
      </c>
      <c r="J3342" s="1">
        <f t="shared" si="156"/>
        <v>5.5511151231257827E-17</v>
      </c>
      <c r="K3342" s="1">
        <f t="shared" si="157"/>
        <v>2.9143354396410359E-16</v>
      </c>
    </row>
    <row r="3343" spans="1:11" x14ac:dyDescent="0.3">
      <c r="A3343" s="1">
        <v>0.21850393700787399</v>
      </c>
      <c r="B3343" s="1">
        <v>7.6771653543307103E-2</v>
      </c>
      <c r="C3343" s="1">
        <v>9.6456692913385794E-2</v>
      </c>
      <c r="D3343" s="2">
        <v>40646</v>
      </c>
      <c r="E3343" s="9">
        <v>0.21850393700787399</v>
      </c>
      <c r="F3343">
        <v>7.6771653543307089E-2</v>
      </c>
      <c r="G3343">
        <v>9.6456692913385822E-2</v>
      </c>
      <c r="I3343" s="1">
        <f t="shared" si="158"/>
        <v>0</v>
      </c>
      <c r="J3343" s="1">
        <f t="shared" si="156"/>
        <v>0</v>
      </c>
      <c r="K3343" s="1">
        <f t="shared" si="157"/>
        <v>0</v>
      </c>
    </row>
    <row r="3344" spans="1:11" x14ac:dyDescent="0.3">
      <c r="A3344" s="1">
        <v>0.14763779527559101</v>
      </c>
      <c r="B3344" s="1">
        <v>6.8897637795275593E-2</v>
      </c>
      <c r="C3344" s="1">
        <v>0.11220472440944899</v>
      </c>
      <c r="D3344" s="2">
        <v>40647</v>
      </c>
      <c r="E3344" s="9">
        <v>0.14763779527559059</v>
      </c>
      <c r="F3344">
        <v>6.8897637795275593E-2</v>
      </c>
      <c r="G3344">
        <v>0.1122047244094488</v>
      </c>
      <c r="I3344" s="1">
        <f t="shared" si="158"/>
        <v>-4.163336342344337E-16</v>
      </c>
      <c r="J3344" s="1">
        <f t="shared" si="156"/>
        <v>0</v>
      </c>
      <c r="K3344" s="1">
        <f t="shared" si="157"/>
        <v>-1.9428902930940239E-16</v>
      </c>
    </row>
    <row r="3345" spans="1:11" x14ac:dyDescent="0.3">
      <c r="A3345" s="1">
        <v>7.2834645669291403E-2</v>
      </c>
      <c r="B3345" s="1">
        <v>0.11220472440944899</v>
      </c>
      <c r="C3345" s="1">
        <v>7.6771653543307103E-2</v>
      </c>
      <c r="D3345" s="2">
        <v>40648</v>
      </c>
      <c r="E3345" s="9">
        <v>7.2834645669291348E-2</v>
      </c>
      <c r="F3345">
        <v>0.1122047244094488</v>
      </c>
      <c r="G3345">
        <v>7.6771653543307089E-2</v>
      </c>
      <c r="I3345" s="1">
        <f t="shared" si="158"/>
        <v>0</v>
      </c>
      <c r="J3345" s="1">
        <f t="shared" si="156"/>
        <v>-1.9428902930940239E-16</v>
      </c>
      <c r="K3345" s="1">
        <f t="shared" si="157"/>
        <v>0</v>
      </c>
    </row>
    <row r="3346" spans="1:11" x14ac:dyDescent="0.3">
      <c r="A3346" s="1">
        <v>0.25393700787401602</v>
      </c>
      <c r="B3346" s="1">
        <v>0.151574803149606</v>
      </c>
      <c r="C3346" s="1">
        <v>0.190944881889764</v>
      </c>
      <c r="D3346" s="2">
        <v>40651</v>
      </c>
      <c r="E3346" s="9">
        <v>0.25393700787401569</v>
      </c>
      <c r="F3346">
        <v>0.15157480314960631</v>
      </c>
      <c r="G3346">
        <v>0.1909448818897638</v>
      </c>
      <c r="I3346" s="1">
        <f t="shared" si="158"/>
        <v>0</v>
      </c>
      <c r="J3346" s="1">
        <f t="shared" si="156"/>
        <v>3.0531133177191805E-16</v>
      </c>
      <c r="K3346" s="1">
        <f t="shared" si="157"/>
        <v>0</v>
      </c>
    </row>
    <row r="3347" spans="1:11" x14ac:dyDescent="0.3">
      <c r="A3347" s="1">
        <v>0.15551181102362199</v>
      </c>
      <c r="B3347" s="1">
        <v>0.175196850393701</v>
      </c>
      <c r="C3347" s="1">
        <v>9.6456692913385794E-2</v>
      </c>
      <c r="D3347" s="2">
        <v>40652</v>
      </c>
      <c r="E3347" s="9">
        <v>0.15551181102362199</v>
      </c>
      <c r="F3347">
        <v>0.17519685039370081</v>
      </c>
      <c r="G3347">
        <v>9.6456692913385822E-2</v>
      </c>
      <c r="I3347" s="1">
        <f t="shared" si="158"/>
        <v>0</v>
      </c>
      <c r="J3347" s="1">
        <f t="shared" si="156"/>
        <v>0</v>
      </c>
      <c r="K3347" s="1">
        <f t="shared" si="157"/>
        <v>0</v>
      </c>
    </row>
    <row r="3348" spans="1:11" x14ac:dyDescent="0.3">
      <c r="A3348" s="1">
        <v>5.7086614173228301E-2</v>
      </c>
      <c r="B3348" s="1">
        <v>0.116141732283465</v>
      </c>
      <c r="C3348" s="1">
        <v>6.4960629921259797E-2</v>
      </c>
      <c r="D3348" s="2">
        <v>40653</v>
      </c>
      <c r="E3348" s="9">
        <v>5.7086614173228342E-2</v>
      </c>
      <c r="F3348">
        <v>0.1161417322834646</v>
      </c>
      <c r="G3348">
        <v>6.4960629921259838E-2</v>
      </c>
      <c r="I3348" s="1">
        <f t="shared" si="158"/>
        <v>0</v>
      </c>
      <c r="J3348" s="1">
        <f t="shared" si="156"/>
        <v>-4.0245584642661925E-16</v>
      </c>
      <c r="K3348" s="1">
        <f t="shared" si="157"/>
        <v>0</v>
      </c>
    </row>
    <row r="3349" spans="1:11" x14ac:dyDescent="0.3">
      <c r="A3349" s="1">
        <v>4.1338582677165399E-2</v>
      </c>
      <c r="B3349" s="1">
        <v>9.2519685039370095E-2</v>
      </c>
      <c r="C3349" s="1">
        <v>0.14370078740157499</v>
      </c>
      <c r="D3349" s="2">
        <v>40654</v>
      </c>
      <c r="E3349" s="9">
        <v>4.133858267716535E-2</v>
      </c>
      <c r="F3349">
        <v>9.2519685039370081E-2</v>
      </c>
      <c r="G3349">
        <v>0.1437007874015748</v>
      </c>
      <c r="I3349" s="1">
        <f t="shared" si="158"/>
        <v>0</v>
      </c>
      <c r="J3349" s="1">
        <f t="shared" si="156"/>
        <v>0</v>
      </c>
      <c r="K3349" s="1">
        <f t="shared" si="157"/>
        <v>0</v>
      </c>
    </row>
    <row r="3350" spans="1:11" x14ac:dyDescent="0.3">
      <c r="A3350" s="1">
        <v>8.10276679841897E-2</v>
      </c>
      <c r="B3350" s="1">
        <v>0.12845849802371501</v>
      </c>
      <c r="C3350" s="1">
        <v>0.18379446640316199</v>
      </c>
      <c r="D3350" s="2">
        <v>40658</v>
      </c>
      <c r="E3350" s="9">
        <v>8.1027667984189727E-2</v>
      </c>
      <c r="F3350">
        <v>0.1284584980237154</v>
      </c>
      <c r="G3350">
        <v>0.18379446640316199</v>
      </c>
      <c r="I3350" s="1">
        <f t="shared" si="158"/>
        <v>0</v>
      </c>
      <c r="J3350" s="1">
        <f t="shared" si="156"/>
        <v>3.8857805861880479E-16</v>
      </c>
      <c r="K3350" s="1">
        <f t="shared" si="157"/>
        <v>0</v>
      </c>
    </row>
    <row r="3351" spans="1:11" x14ac:dyDescent="0.3">
      <c r="A3351" s="1">
        <v>0.124505928853755</v>
      </c>
      <c r="B3351" s="1">
        <v>0.156126482213439</v>
      </c>
      <c r="C3351" s="1">
        <v>0.17984189723320201</v>
      </c>
      <c r="D3351" s="2">
        <v>40659</v>
      </c>
      <c r="E3351" s="9">
        <v>0.1245059288537549</v>
      </c>
      <c r="F3351">
        <v>0.15612648221343869</v>
      </c>
      <c r="G3351">
        <v>0.1798418972332016</v>
      </c>
      <c r="I3351" s="1">
        <f t="shared" si="158"/>
        <v>0</v>
      </c>
      <c r="J3351" s="1">
        <f t="shared" si="156"/>
        <v>-3.0531133177191805E-16</v>
      </c>
      <c r="K3351" s="1">
        <f t="shared" si="157"/>
        <v>-4.163336342344337E-16</v>
      </c>
    </row>
    <row r="3352" spans="1:11" x14ac:dyDescent="0.3">
      <c r="A3352" s="1">
        <v>0.124505928853755</v>
      </c>
      <c r="B3352" s="1">
        <v>0.140316205533597</v>
      </c>
      <c r="C3352" s="1">
        <v>0.17984189723320201</v>
      </c>
      <c r="D3352" s="2">
        <v>40660</v>
      </c>
      <c r="E3352" s="9">
        <v>0.1245059288537549</v>
      </c>
      <c r="F3352">
        <v>0.14031620553359689</v>
      </c>
      <c r="G3352">
        <v>0.1798418972332016</v>
      </c>
      <c r="I3352" s="1">
        <f t="shared" si="158"/>
        <v>0</v>
      </c>
      <c r="J3352" s="1">
        <f t="shared" si="156"/>
        <v>0</v>
      </c>
      <c r="K3352" s="1">
        <f t="shared" si="157"/>
        <v>-4.163336342344337E-16</v>
      </c>
    </row>
    <row r="3353" spans="1:11" x14ac:dyDescent="0.3">
      <c r="A3353" s="1">
        <v>5.33596837944664E-2</v>
      </c>
      <c r="B3353" s="1">
        <v>0.171936758893281</v>
      </c>
      <c r="C3353" s="1">
        <v>0.19960474308300399</v>
      </c>
      <c r="D3353" s="2">
        <v>40661</v>
      </c>
      <c r="E3353" s="9">
        <v>5.33596837944664E-2</v>
      </c>
      <c r="F3353">
        <v>0.17193675889328061</v>
      </c>
      <c r="G3353">
        <v>0.19960474308300399</v>
      </c>
      <c r="I3353" s="1">
        <f t="shared" si="158"/>
        <v>0</v>
      </c>
      <c r="J3353" s="1">
        <f t="shared" si="156"/>
        <v>-3.8857805861880479E-16</v>
      </c>
      <c r="K3353" s="1">
        <f t="shared" si="157"/>
        <v>0</v>
      </c>
    </row>
    <row r="3354" spans="1:11" x14ac:dyDescent="0.3">
      <c r="A3354" s="1">
        <v>6.9169960474308304E-2</v>
      </c>
      <c r="B3354" s="1">
        <v>0.15217391304347799</v>
      </c>
      <c r="C3354" s="1">
        <v>0.18379446640316199</v>
      </c>
      <c r="D3354" s="2">
        <v>40662</v>
      </c>
      <c r="E3354" s="9">
        <v>6.9169960474308304E-2</v>
      </c>
      <c r="F3354">
        <v>0.1521739130434783</v>
      </c>
      <c r="G3354">
        <v>0.18379446640316199</v>
      </c>
      <c r="I3354" s="1">
        <f t="shared" si="158"/>
        <v>0</v>
      </c>
      <c r="J3354" s="1">
        <f t="shared" si="156"/>
        <v>3.0531133177191805E-16</v>
      </c>
      <c r="K3354" s="1">
        <f t="shared" si="157"/>
        <v>0</v>
      </c>
    </row>
    <row r="3355" spans="1:11" x14ac:dyDescent="0.3">
      <c r="A3355" s="1">
        <v>0.14822134387351801</v>
      </c>
      <c r="B3355" s="1">
        <v>0.124505928853755</v>
      </c>
      <c r="C3355" s="1">
        <v>0.235177865612648</v>
      </c>
      <c r="D3355" s="2">
        <v>40665</v>
      </c>
      <c r="E3355" s="9">
        <v>0.14822134387351779</v>
      </c>
      <c r="F3355">
        <v>0.1245059288537549</v>
      </c>
      <c r="G3355">
        <v>0.2351778656126482</v>
      </c>
      <c r="I3355" s="1">
        <f t="shared" si="158"/>
        <v>-2.2204460492503131E-16</v>
      </c>
      <c r="J3355" s="1">
        <f t="shared" si="156"/>
        <v>0</v>
      </c>
      <c r="K3355" s="1">
        <f t="shared" si="157"/>
        <v>0</v>
      </c>
    </row>
    <row r="3356" spans="1:11" x14ac:dyDescent="0.3">
      <c r="A3356" s="1">
        <v>0.19565217391304299</v>
      </c>
      <c r="B3356" s="1">
        <v>0.158102766798419</v>
      </c>
      <c r="C3356" s="1">
        <v>0.278656126482213</v>
      </c>
      <c r="D3356" s="2">
        <v>40666</v>
      </c>
      <c r="E3356" s="9">
        <v>0.19565217391304349</v>
      </c>
      <c r="F3356">
        <v>0.158102766798419</v>
      </c>
      <c r="G3356">
        <v>0.27865612648221338</v>
      </c>
      <c r="I3356" s="1">
        <f t="shared" si="158"/>
        <v>4.9960036108132044E-16</v>
      </c>
      <c r="J3356" s="1">
        <f t="shared" si="156"/>
        <v>0</v>
      </c>
      <c r="K3356" s="1">
        <f t="shared" si="157"/>
        <v>0</v>
      </c>
    </row>
    <row r="3357" spans="1:11" x14ac:dyDescent="0.3">
      <c r="A3357" s="1">
        <v>0.25494071146245101</v>
      </c>
      <c r="B3357" s="1">
        <v>0.16007905138339901</v>
      </c>
      <c r="C3357" s="1">
        <v>0.33794466403162099</v>
      </c>
      <c r="D3357" s="2">
        <v>40667</v>
      </c>
      <c r="E3357" s="9">
        <v>0.25494071146245062</v>
      </c>
      <c r="F3357">
        <v>0.1600790513833992</v>
      </c>
      <c r="G3357">
        <v>0.33794466403162049</v>
      </c>
      <c r="I3357" s="1">
        <f t="shared" si="158"/>
        <v>0</v>
      </c>
      <c r="J3357" s="1">
        <f t="shared" si="156"/>
        <v>0</v>
      </c>
      <c r="K3357" s="1">
        <f t="shared" si="157"/>
        <v>-4.9960036108132044E-16</v>
      </c>
    </row>
    <row r="3358" spans="1:11" x14ac:dyDescent="0.3">
      <c r="A3358" s="1">
        <v>0.31818181818181801</v>
      </c>
      <c r="B3358" s="1">
        <v>0.21146245059288499</v>
      </c>
      <c r="C3358" s="1">
        <v>0.468379446640316</v>
      </c>
      <c r="D3358" s="2">
        <v>40668</v>
      </c>
      <c r="E3358" s="9">
        <v>0.31818181818181818</v>
      </c>
      <c r="F3358">
        <v>0.2114624505928854</v>
      </c>
      <c r="G3358">
        <v>0.46837944664031622</v>
      </c>
      <c r="I3358" s="1">
        <f t="shared" si="158"/>
        <v>0</v>
      </c>
      <c r="J3358" s="1">
        <f t="shared" si="156"/>
        <v>4.163336342344337E-16</v>
      </c>
      <c r="K3358" s="1">
        <f t="shared" si="157"/>
        <v>0</v>
      </c>
    </row>
    <row r="3359" spans="1:11" x14ac:dyDescent="0.3">
      <c r="A3359" s="1">
        <v>0.25098814229249</v>
      </c>
      <c r="B3359" s="1">
        <v>0.21541501976284599</v>
      </c>
      <c r="C3359" s="1">
        <v>0.53162055335968394</v>
      </c>
      <c r="D3359" s="2">
        <v>40669</v>
      </c>
      <c r="E3359" s="9">
        <v>0.25098814229249011</v>
      </c>
      <c r="F3359">
        <v>0.2154150197628458</v>
      </c>
      <c r="G3359">
        <v>0.53162055335968383</v>
      </c>
      <c r="I3359" s="1">
        <f t="shared" si="158"/>
        <v>0</v>
      </c>
      <c r="J3359" s="1">
        <f t="shared" si="156"/>
        <v>0</v>
      </c>
      <c r="K3359" s="1">
        <f t="shared" si="157"/>
        <v>0</v>
      </c>
    </row>
    <row r="3360" spans="1:11" x14ac:dyDescent="0.3">
      <c r="A3360" s="1">
        <v>0.314229249011858</v>
      </c>
      <c r="B3360" s="1">
        <v>0.22332015810276701</v>
      </c>
      <c r="C3360" s="1">
        <v>0.39328063241106698</v>
      </c>
      <c r="D3360" s="2">
        <v>40672</v>
      </c>
      <c r="E3360" s="9">
        <v>0.31422924901185773</v>
      </c>
      <c r="F3360">
        <v>0.22332015810276681</v>
      </c>
      <c r="G3360">
        <v>0.3932806324110672</v>
      </c>
      <c r="I3360" s="1">
        <f t="shared" si="158"/>
        <v>0</v>
      </c>
      <c r="J3360" s="1">
        <f t="shared" si="156"/>
        <v>0</v>
      </c>
      <c r="K3360" s="1">
        <f t="shared" si="157"/>
        <v>0</v>
      </c>
    </row>
    <row r="3361" spans="1:11" x14ac:dyDescent="0.3">
      <c r="A3361" s="1">
        <v>0.235177865612648</v>
      </c>
      <c r="B3361" s="1">
        <v>0.14624505928853801</v>
      </c>
      <c r="C3361" s="1">
        <v>0.30237154150197598</v>
      </c>
      <c r="D3361" s="2">
        <v>40673</v>
      </c>
      <c r="E3361" s="9">
        <v>0.2351778656126482</v>
      </c>
      <c r="F3361">
        <v>0.14624505928853751</v>
      </c>
      <c r="G3361">
        <v>0.30237154150197632</v>
      </c>
      <c r="I3361" s="1">
        <f t="shared" si="158"/>
        <v>0</v>
      </c>
      <c r="J3361" s="1">
        <f t="shared" si="156"/>
        <v>-4.9960036108132044E-16</v>
      </c>
      <c r="K3361" s="1">
        <f t="shared" si="157"/>
        <v>0</v>
      </c>
    </row>
    <row r="3362" spans="1:11" x14ac:dyDescent="0.3">
      <c r="A3362" s="1">
        <v>0.24308300395256899</v>
      </c>
      <c r="B3362" s="1">
        <v>0.203557312252964</v>
      </c>
      <c r="C3362" s="1">
        <v>0.31818181818181801</v>
      </c>
      <c r="D3362" s="2">
        <v>40674</v>
      </c>
      <c r="E3362" s="9">
        <v>0.24308300395256921</v>
      </c>
      <c r="F3362">
        <v>0.20355731225296439</v>
      </c>
      <c r="G3362">
        <v>0.31818181818181818</v>
      </c>
      <c r="I3362" s="1">
        <f t="shared" si="158"/>
        <v>2.2204460492503131E-16</v>
      </c>
      <c r="J3362" s="1">
        <f t="shared" si="156"/>
        <v>3.8857805861880479E-16</v>
      </c>
      <c r="K3362" s="1">
        <f t="shared" si="157"/>
        <v>0</v>
      </c>
    </row>
    <row r="3363" spans="1:11" x14ac:dyDescent="0.3">
      <c r="A3363" s="1">
        <v>0.26679841897233197</v>
      </c>
      <c r="B3363" s="1">
        <v>0.14426877470355701</v>
      </c>
      <c r="C3363" s="1">
        <v>0.35375494071146202</v>
      </c>
      <c r="D3363" s="2">
        <v>40675</v>
      </c>
      <c r="E3363" s="9">
        <v>0.26679841897233197</v>
      </c>
      <c r="F3363">
        <v>0.14426877470355731</v>
      </c>
      <c r="G3363">
        <v>0.35375494071146252</v>
      </c>
      <c r="I3363" s="1">
        <f t="shared" si="158"/>
        <v>0</v>
      </c>
      <c r="J3363" s="1">
        <f t="shared" si="156"/>
        <v>3.0531133177191805E-16</v>
      </c>
      <c r="K3363" s="1">
        <f t="shared" si="157"/>
        <v>4.9960036108132044E-16</v>
      </c>
    </row>
    <row r="3364" spans="1:11" x14ac:dyDescent="0.3">
      <c r="A3364" s="1">
        <v>0.33399209486165998</v>
      </c>
      <c r="B3364" s="1">
        <v>0.19169960474308301</v>
      </c>
      <c r="C3364" s="1">
        <v>0.38142292490118601</v>
      </c>
      <c r="D3364" s="2">
        <v>40676</v>
      </c>
      <c r="E3364" s="9">
        <v>0.33399209486166009</v>
      </c>
      <c r="F3364">
        <v>0.19169960474308301</v>
      </c>
      <c r="G3364">
        <v>0.38142292490118579</v>
      </c>
      <c r="I3364" s="1">
        <f t="shared" si="158"/>
        <v>0</v>
      </c>
      <c r="J3364" s="1">
        <f t="shared" si="156"/>
        <v>0</v>
      </c>
      <c r="K3364" s="1">
        <f t="shared" si="157"/>
        <v>0</v>
      </c>
    </row>
    <row r="3365" spans="1:11" x14ac:dyDescent="0.3">
      <c r="A3365" s="1">
        <v>0.38537549407114602</v>
      </c>
      <c r="B3365" s="1">
        <v>0.23122529644268799</v>
      </c>
      <c r="C3365" s="1">
        <v>0.36561264822134398</v>
      </c>
      <c r="D3365" s="2">
        <v>40679</v>
      </c>
      <c r="E3365" s="9">
        <v>0.38537549407114619</v>
      </c>
      <c r="F3365">
        <v>0.23122529644268769</v>
      </c>
      <c r="G3365">
        <v>0.36561264822134393</v>
      </c>
      <c r="I3365" s="1">
        <f t="shared" si="158"/>
        <v>0</v>
      </c>
      <c r="J3365" s="1">
        <f t="shared" si="156"/>
        <v>-3.0531133177191805E-16</v>
      </c>
      <c r="K3365" s="1">
        <f t="shared" si="157"/>
        <v>0</v>
      </c>
    </row>
    <row r="3366" spans="1:11" x14ac:dyDescent="0.3">
      <c r="A3366" s="1">
        <v>0.36561264822134398</v>
      </c>
      <c r="B3366" s="1">
        <v>0.26679841897233197</v>
      </c>
      <c r="C3366" s="1">
        <v>0.345849802371542</v>
      </c>
      <c r="D3366" s="2">
        <v>40680</v>
      </c>
      <c r="E3366" s="9">
        <v>0.36561264822134393</v>
      </c>
      <c r="F3366">
        <v>0.26679841897233197</v>
      </c>
      <c r="G3366">
        <v>0.3458498023715415</v>
      </c>
      <c r="I3366" s="1">
        <f t="shared" si="158"/>
        <v>0</v>
      </c>
      <c r="J3366" s="1">
        <f t="shared" si="156"/>
        <v>0</v>
      </c>
      <c r="K3366" s="1">
        <f t="shared" si="157"/>
        <v>-4.9960036108132044E-16</v>
      </c>
    </row>
    <row r="3367" spans="1:11" x14ac:dyDescent="0.3">
      <c r="A3367" s="1">
        <v>0.25098814229249</v>
      </c>
      <c r="B3367" s="1">
        <v>0.19169960474308301</v>
      </c>
      <c r="C3367" s="1">
        <v>0.29446640316205502</v>
      </c>
      <c r="D3367" s="2">
        <v>40681</v>
      </c>
      <c r="E3367" s="9">
        <v>0.25098814229249011</v>
      </c>
      <c r="F3367">
        <v>0.19169960474308301</v>
      </c>
      <c r="G3367">
        <v>0.2944664031620553</v>
      </c>
      <c r="I3367" s="1">
        <f t="shared" si="158"/>
        <v>0</v>
      </c>
      <c r="J3367" s="1">
        <f t="shared" si="156"/>
        <v>0</v>
      </c>
      <c r="K3367" s="1">
        <f t="shared" si="157"/>
        <v>0</v>
      </c>
    </row>
    <row r="3368" spans="1:11" x14ac:dyDescent="0.3">
      <c r="A3368" s="1">
        <v>0.19565217391304299</v>
      </c>
      <c r="B3368" s="1">
        <v>0.19565217391304299</v>
      </c>
      <c r="C3368" s="1">
        <v>0.27470355731225299</v>
      </c>
      <c r="D3368" s="2">
        <v>40682</v>
      </c>
      <c r="E3368" s="9">
        <v>0.19565217391304349</v>
      </c>
      <c r="F3368">
        <v>0.19565217391304349</v>
      </c>
      <c r="G3368">
        <v>0.27470355731225288</v>
      </c>
      <c r="I3368" s="1">
        <f t="shared" si="158"/>
        <v>4.9960036108132044E-16</v>
      </c>
      <c r="J3368" s="1">
        <f t="shared" si="156"/>
        <v>4.9960036108132044E-16</v>
      </c>
      <c r="K3368" s="1">
        <f t="shared" si="157"/>
        <v>0</v>
      </c>
    </row>
    <row r="3369" spans="1:11" x14ac:dyDescent="0.3">
      <c r="A3369" s="1">
        <v>0.24703557312252999</v>
      </c>
      <c r="B3369" s="1">
        <v>0.22727272727272699</v>
      </c>
      <c r="C3369" s="1">
        <v>0.25889328063241102</v>
      </c>
      <c r="D3369" s="2">
        <v>40683</v>
      </c>
      <c r="E3369" s="9">
        <v>0.24703557312252969</v>
      </c>
      <c r="F3369">
        <v>0.22727272727272729</v>
      </c>
      <c r="G3369">
        <v>0.25889328063241113</v>
      </c>
      <c r="I3369" s="1">
        <f t="shared" si="158"/>
        <v>-3.0531133177191805E-16</v>
      </c>
      <c r="J3369" s="1">
        <f t="shared" si="156"/>
        <v>3.0531133177191805E-16</v>
      </c>
      <c r="K3369" s="1">
        <f t="shared" si="157"/>
        <v>0</v>
      </c>
    </row>
    <row r="3370" spans="1:11" x14ac:dyDescent="0.3">
      <c r="A3370" s="1">
        <v>0.468379446640316</v>
      </c>
      <c r="B3370" s="1">
        <v>0.282608695652174</v>
      </c>
      <c r="C3370" s="1">
        <v>0.38142292490118601</v>
      </c>
      <c r="D3370" s="2">
        <v>40686</v>
      </c>
      <c r="E3370" s="9">
        <v>0.46837944664031622</v>
      </c>
      <c r="F3370">
        <v>0.28260869565217389</v>
      </c>
      <c r="G3370">
        <v>0.38142292490118579</v>
      </c>
      <c r="I3370" s="1">
        <f t="shared" si="158"/>
        <v>0</v>
      </c>
      <c r="J3370" s="1">
        <f t="shared" si="156"/>
        <v>0</v>
      </c>
      <c r="K3370" s="1">
        <f t="shared" si="157"/>
        <v>0</v>
      </c>
    </row>
    <row r="3371" spans="1:11" x14ac:dyDescent="0.3">
      <c r="A3371" s="1">
        <v>0.41304347826087001</v>
      </c>
      <c r="B3371" s="1">
        <v>0.310276679841897</v>
      </c>
      <c r="C3371" s="1">
        <v>0.30632411067193699</v>
      </c>
      <c r="D3371" s="2">
        <v>40687</v>
      </c>
      <c r="E3371" s="9">
        <v>0.41304347826086962</v>
      </c>
      <c r="F3371">
        <v>0.31027667984189722</v>
      </c>
      <c r="G3371">
        <v>0.30632411067193682</v>
      </c>
      <c r="I3371" s="1">
        <f t="shared" si="158"/>
        <v>0</v>
      </c>
      <c r="J3371" s="1">
        <f t="shared" si="156"/>
        <v>0</v>
      </c>
      <c r="K3371" s="1">
        <f t="shared" si="157"/>
        <v>0</v>
      </c>
    </row>
    <row r="3372" spans="1:11" x14ac:dyDescent="0.3">
      <c r="A3372" s="1">
        <v>0.35770750988142302</v>
      </c>
      <c r="B3372" s="1">
        <v>0.33003952569169998</v>
      </c>
      <c r="C3372" s="1">
        <v>0.40118577075098799</v>
      </c>
      <c r="D3372" s="2">
        <v>40688</v>
      </c>
      <c r="E3372" s="9">
        <v>0.35770750988142291</v>
      </c>
      <c r="F3372">
        <v>0.33003952569169959</v>
      </c>
      <c r="G3372">
        <v>0.40118577075098821</v>
      </c>
      <c r="I3372" s="1">
        <f t="shared" si="158"/>
        <v>0</v>
      </c>
      <c r="J3372" s="1">
        <f t="shared" si="156"/>
        <v>0</v>
      </c>
      <c r="K3372" s="1">
        <f t="shared" si="157"/>
        <v>0</v>
      </c>
    </row>
    <row r="3373" spans="1:11" x14ac:dyDescent="0.3">
      <c r="A3373" s="1">
        <v>0.25889328063241102</v>
      </c>
      <c r="B3373" s="1">
        <v>0.39328063241106698</v>
      </c>
      <c r="C3373" s="1">
        <v>0.36956521739130399</v>
      </c>
      <c r="D3373" s="2">
        <v>40689</v>
      </c>
      <c r="E3373" s="9">
        <v>0.25889328063241113</v>
      </c>
      <c r="F3373">
        <v>0.3932806324110672</v>
      </c>
      <c r="G3373">
        <v>0.36956521739130432</v>
      </c>
      <c r="I3373" s="1">
        <f t="shared" si="158"/>
        <v>0</v>
      </c>
      <c r="J3373" s="1">
        <f t="shared" si="156"/>
        <v>0</v>
      </c>
      <c r="K3373" s="1">
        <f t="shared" si="157"/>
        <v>0</v>
      </c>
    </row>
    <row r="3374" spans="1:11" x14ac:dyDescent="0.3">
      <c r="A3374" s="1">
        <v>0.19169960474308301</v>
      </c>
      <c r="B3374" s="1">
        <v>0.39723320158102798</v>
      </c>
      <c r="C3374" s="1">
        <v>0.40909090909090901</v>
      </c>
      <c r="D3374" s="2">
        <v>40690</v>
      </c>
      <c r="E3374" s="9">
        <v>0.19169960474308301</v>
      </c>
      <c r="F3374">
        <v>0.39723320158102771</v>
      </c>
      <c r="G3374">
        <v>0.40909090909090912</v>
      </c>
      <c r="I3374" s="1">
        <f t="shared" si="158"/>
        <v>0</v>
      </c>
      <c r="J3374" s="1">
        <f t="shared" si="156"/>
        <v>0</v>
      </c>
      <c r="K3374" s="1">
        <f t="shared" si="157"/>
        <v>0</v>
      </c>
    </row>
    <row r="3375" spans="1:11" x14ac:dyDescent="0.3">
      <c r="A3375" s="1">
        <v>0.15217391304347799</v>
      </c>
      <c r="B3375" s="1">
        <v>0.40909090909090901</v>
      </c>
      <c r="C3375" s="1">
        <v>0.29051383399209502</v>
      </c>
      <c r="D3375" s="2">
        <v>40694</v>
      </c>
      <c r="E3375" s="9">
        <v>0.1521739130434783</v>
      </c>
      <c r="F3375">
        <v>0.40909090909090912</v>
      </c>
      <c r="G3375">
        <v>0.29051383399209479</v>
      </c>
      <c r="I3375" s="1">
        <f t="shared" si="158"/>
        <v>3.0531133177191805E-16</v>
      </c>
      <c r="J3375" s="1">
        <f t="shared" si="156"/>
        <v>0</v>
      </c>
      <c r="K3375" s="1">
        <f t="shared" si="157"/>
        <v>0</v>
      </c>
    </row>
    <row r="3376" spans="1:11" x14ac:dyDescent="0.3">
      <c r="A3376" s="1">
        <v>0.28656126482213401</v>
      </c>
      <c r="B3376" s="1">
        <v>0.44861660079051402</v>
      </c>
      <c r="C3376" s="1">
        <v>0.310276679841897</v>
      </c>
      <c r="D3376" s="2">
        <v>40695</v>
      </c>
      <c r="E3376" s="9">
        <v>0.2865612648221344</v>
      </c>
      <c r="F3376">
        <v>0.4486166007905138</v>
      </c>
      <c r="G3376">
        <v>0.31027667984189722</v>
      </c>
      <c r="I3376" s="1">
        <f t="shared" si="158"/>
        <v>0</v>
      </c>
      <c r="J3376" s="1">
        <f t="shared" si="156"/>
        <v>0</v>
      </c>
      <c r="K3376" s="1">
        <f t="shared" si="157"/>
        <v>0</v>
      </c>
    </row>
    <row r="3377" spans="1:11" x14ac:dyDescent="0.3">
      <c r="A3377" s="1">
        <v>0.39328063241106698</v>
      </c>
      <c r="B3377" s="1">
        <v>0.44071146245059301</v>
      </c>
      <c r="C3377" s="1">
        <v>0.278656126482213</v>
      </c>
      <c r="D3377" s="2">
        <v>40696</v>
      </c>
      <c r="E3377" s="9">
        <v>0.3932806324110672</v>
      </c>
      <c r="F3377">
        <v>0.44071146245059289</v>
      </c>
      <c r="G3377">
        <v>0.27865612648221338</v>
      </c>
      <c r="I3377" s="1">
        <f t="shared" si="158"/>
        <v>0</v>
      </c>
      <c r="J3377" s="1">
        <f t="shared" si="156"/>
        <v>0</v>
      </c>
      <c r="K3377" s="1">
        <f t="shared" si="157"/>
        <v>0</v>
      </c>
    </row>
    <row r="3378" spans="1:11" x14ac:dyDescent="0.3">
      <c r="A3378" s="1">
        <v>0.38932806324110703</v>
      </c>
      <c r="B3378" s="1">
        <v>0.47628458498023701</v>
      </c>
      <c r="C3378" s="1">
        <v>0.203557312252964</v>
      </c>
      <c r="D3378" s="2">
        <v>40697</v>
      </c>
      <c r="E3378" s="9">
        <v>0.38932806324110669</v>
      </c>
      <c r="F3378">
        <v>0.47628458498023718</v>
      </c>
      <c r="G3378">
        <v>0.20355731225296439</v>
      </c>
      <c r="I3378" s="1">
        <f t="shared" si="158"/>
        <v>0</v>
      </c>
      <c r="J3378" s="1">
        <f t="shared" si="156"/>
        <v>0</v>
      </c>
      <c r="K3378" s="1">
        <f t="shared" si="157"/>
        <v>3.8857805861880479E-16</v>
      </c>
    </row>
    <row r="3379" spans="1:11" x14ac:dyDescent="0.3">
      <c r="A3379" s="1">
        <v>0.46047430830039499</v>
      </c>
      <c r="B3379" s="1">
        <v>0.47826086956521702</v>
      </c>
      <c r="C3379" s="1">
        <v>0.22727272727272699</v>
      </c>
      <c r="D3379" s="2">
        <v>40700</v>
      </c>
      <c r="E3379" s="9">
        <v>0.46047430830039532</v>
      </c>
      <c r="F3379">
        <v>0.47826086956521741</v>
      </c>
      <c r="G3379">
        <v>0.22727272727272729</v>
      </c>
      <c r="I3379" s="1">
        <f t="shared" si="158"/>
        <v>0</v>
      </c>
      <c r="J3379" s="1">
        <f t="shared" si="156"/>
        <v>0</v>
      </c>
      <c r="K3379" s="1">
        <f t="shared" si="157"/>
        <v>3.0531133177191805E-16</v>
      </c>
    </row>
    <row r="3380" spans="1:11" x14ac:dyDescent="0.3">
      <c r="A3380" s="1">
        <v>0.38142292490118601</v>
      </c>
      <c r="B3380" s="1">
        <v>0.48418972332015803</v>
      </c>
      <c r="C3380" s="1">
        <v>0.108695652173913</v>
      </c>
      <c r="D3380" s="2">
        <v>40701</v>
      </c>
      <c r="E3380" s="9">
        <v>0.38142292490118579</v>
      </c>
      <c r="F3380">
        <v>0.48418972332015808</v>
      </c>
      <c r="G3380">
        <v>0.108695652173913</v>
      </c>
      <c r="I3380" s="1">
        <f t="shared" si="158"/>
        <v>0</v>
      </c>
      <c r="J3380" s="1">
        <f t="shared" si="156"/>
        <v>0</v>
      </c>
      <c r="K3380" s="1">
        <f t="shared" si="157"/>
        <v>0</v>
      </c>
    </row>
    <row r="3381" spans="1:11" x14ac:dyDescent="0.3">
      <c r="A3381" s="1">
        <v>0.40909090909090901</v>
      </c>
      <c r="B3381" s="1">
        <v>0.51185770750988202</v>
      </c>
      <c r="C3381" s="1">
        <v>0.22332015810276701</v>
      </c>
      <c r="D3381" s="2">
        <v>40702</v>
      </c>
      <c r="E3381" s="9">
        <v>0.40909090909090912</v>
      </c>
      <c r="F3381">
        <v>0.51185770750988147</v>
      </c>
      <c r="G3381">
        <v>0.22332015810276681</v>
      </c>
      <c r="I3381" s="1">
        <f t="shared" si="158"/>
        <v>0</v>
      </c>
      <c r="J3381" s="1">
        <f t="shared" si="156"/>
        <v>0</v>
      </c>
      <c r="K3381" s="1">
        <f t="shared" si="157"/>
        <v>0</v>
      </c>
    </row>
    <row r="3382" spans="1:11" x14ac:dyDescent="0.3">
      <c r="A3382" s="1">
        <v>0.29841897233201597</v>
      </c>
      <c r="B3382" s="1">
        <v>0.50790513833992101</v>
      </c>
      <c r="C3382" s="1">
        <v>0.171936758893281</v>
      </c>
      <c r="D3382" s="2">
        <v>40703</v>
      </c>
      <c r="E3382" s="9">
        <v>0.29841897233201581</v>
      </c>
      <c r="F3382">
        <v>0.5079051383399209</v>
      </c>
      <c r="G3382">
        <v>0.17193675889328061</v>
      </c>
      <c r="I3382" s="1">
        <f t="shared" si="158"/>
        <v>0</v>
      </c>
      <c r="J3382" s="1">
        <f t="shared" si="156"/>
        <v>0</v>
      </c>
      <c r="K3382" s="1">
        <f t="shared" si="157"/>
        <v>-3.8857805861880479E-16</v>
      </c>
    </row>
    <row r="3383" spans="1:11" x14ac:dyDescent="0.3">
      <c r="A3383" s="1">
        <v>0.40118577075098799</v>
      </c>
      <c r="B3383" s="1">
        <v>0.53952569169960496</v>
      </c>
      <c r="C3383" s="1">
        <v>0.19565217391304299</v>
      </c>
      <c r="D3383" s="2">
        <v>40704</v>
      </c>
      <c r="E3383" s="9">
        <v>0.40118577075098821</v>
      </c>
      <c r="F3383">
        <v>0.53952569169960474</v>
      </c>
      <c r="G3383">
        <v>0.19565217391304349</v>
      </c>
      <c r="I3383" s="1">
        <f t="shared" si="158"/>
        <v>0</v>
      </c>
      <c r="J3383" s="1">
        <f t="shared" si="156"/>
        <v>0</v>
      </c>
      <c r="K3383" s="1">
        <f t="shared" si="157"/>
        <v>4.9960036108132044E-16</v>
      </c>
    </row>
    <row r="3384" spans="1:11" x14ac:dyDescent="0.3">
      <c r="A3384" s="1">
        <v>0.46442687747035599</v>
      </c>
      <c r="B3384" s="1">
        <v>0.54743083003952597</v>
      </c>
      <c r="C3384" s="1">
        <v>0.25494071146245101</v>
      </c>
      <c r="D3384" s="2">
        <v>40707</v>
      </c>
      <c r="E3384" s="9">
        <v>0.46442687747035571</v>
      </c>
      <c r="F3384">
        <v>0.54743083003952564</v>
      </c>
      <c r="G3384">
        <v>0.25494071146245062</v>
      </c>
      <c r="I3384" s="1">
        <f t="shared" si="158"/>
        <v>0</v>
      </c>
      <c r="J3384" s="1">
        <f t="shared" si="156"/>
        <v>0</v>
      </c>
      <c r="K3384" s="1">
        <f t="shared" si="157"/>
        <v>0</v>
      </c>
    </row>
    <row r="3385" spans="1:11" x14ac:dyDescent="0.3">
      <c r="A3385" s="1">
        <v>0.30237154150197598</v>
      </c>
      <c r="B3385" s="1">
        <v>0.48814229249011898</v>
      </c>
      <c r="C3385" s="1">
        <v>0.19565217391304299</v>
      </c>
      <c r="D3385" s="2">
        <v>40708</v>
      </c>
      <c r="E3385" s="9">
        <v>0.30237154150197632</v>
      </c>
      <c r="F3385">
        <v>0.48814229249011859</v>
      </c>
      <c r="G3385">
        <v>0.19565217391304349</v>
      </c>
      <c r="I3385" s="1">
        <f t="shared" si="158"/>
        <v>0</v>
      </c>
      <c r="J3385" s="1">
        <f t="shared" si="156"/>
        <v>0</v>
      </c>
      <c r="K3385" s="1">
        <f t="shared" si="157"/>
        <v>4.9960036108132044E-16</v>
      </c>
    </row>
    <row r="3386" spans="1:11" x14ac:dyDescent="0.3">
      <c r="A3386" s="1">
        <v>0.50790513833992101</v>
      </c>
      <c r="B3386" s="1">
        <v>0.55928853754940699</v>
      </c>
      <c r="C3386" s="1">
        <v>0.51581027667984203</v>
      </c>
      <c r="D3386" s="2">
        <v>40709</v>
      </c>
      <c r="E3386" s="9">
        <v>0.5079051383399209</v>
      </c>
      <c r="F3386">
        <v>0.55928853754940711</v>
      </c>
      <c r="G3386">
        <v>0.51581027667984192</v>
      </c>
      <c r="I3386" s="1">
        <f t="shared" si="158"/>
        <v>0</v>
      </c>
      <c r="J3386" s="1">
        <f t="shared" si="156"/>
        <v>0</v>
      </c>
      <c r="K3386" s="1">
        <f t="shared" si="157"/>
        <v>0</v>
      </c>
    </row>
    <row r="3387" spans="1:11" x14ac:dyDescent="0.3">
      <c r="A3387" s="1">
        <v>0.66600790513833996</v>
      </c>
      <c r="B3387" s="1">
        <v>0.63043478260869601</v>
      </c>
      <c r="C3387" s="1">
        <v>0.52766798418972305</v>
      </c>
      <c r="D3387" s="2">
        <v>40710</v>
      </c>
      <c r="E3387" s="9">
        <v>0.66600790513833996</v>
      </c>
      <c r="F3387">
        <v>0.63043478260869568</v>
      </c>
      <c r="G3387">
        <v>0.52766798418972338</v>
      </c>
      <c r="I3387" s="1">
        <f t="shared" si="158"/>
        <v>0</v>
      </c>
      <c r="J3387" s="1">
        <f t="shared" si="156"/>
        <v>0</v>
      </c>
      <c r="K3387" s="1">
        <f t="shared" si="157"/>
        <v>0</v>
      </c>
    </row>
    <row r="3388" spans="1:11" x14ac:dyDescent="0.3">
      <c r="A3388" s="1">
        <v>0.65810276679841895</v>
      </c>
      <c r="B3388" s="1">
        <v>0.61067193675889297</v>
      </c>
      <c r="C3388" s="1">
        <v>0.33003952569169998</v>
      </c>
      <c r="D3388" s="2">
        <v>40711</v>
      </c>
      <c r="E3388" s="9">
        <v>0.65810276679841895</v>
      </c>
      <c r="F3388">
        <v>0.61067193675889331</v>
      </c>
      <c r="G3388">
        <v>0.33003952569169959</v>
      </c>
      <c r="I3388" s="1">
        <f t="shared" si="158"/>
        <v>0</v>
      </c>
      <c r="J3388" s="1">
        <f t="shared" si="156"/>
        <v>0</v>
      </c>
      <c r="K3388" s="1">
        <f t="shared" si="157"/>
        <v>0</v>
      </c>
    </row>
    <row r="3389" spans="1:11" x14ac:dyDescent="0.3">
      <c r="A3389" s="1">
        <v>0.63043478260869601</v>
      </c>
      <c r="B3389" s="1">
        <v>0.626482213438735</v>
      </c>
      <c r="C3389" s="1">
        <v>0.38537549407114602</v>
      </c>
      <c r="D3389" s="2">
        <v>40714</v>
      </c>
      <c r="E3389" s="9">
        <v>0.63043478260869568</v>
      </c>
      <c r="F3389">
        <v>0.62648221343873511</v>
      </c>
      <c r="G3389">
        <v>0.38537549407114619</v>
      </c>
      <c r="I3389" s="1">
        <f t="shared" si="158"/>
        <v>0</v>
      </c>
      <c r="J3389" s="1">
        <f t="shared" si="156"/>
        <v>0</v>
      </c>
      <c r="K3389" s="1">
        <f t="shared" si="157"/>
        <v>0</v>
      </c>
    </row>
    <row r="3390" spans="1:11" x14ac:dyDescent="0.3">
      <c r="A3390" s="1">
        <v>0.55138339920948598</v>
      </c>
      <c r="B3390" s="1">
        <v>0.61067193675889297</v>
      </c>
      <c r="C3390" s="1">
        <v>0.310276679841897</v>
      </c>
      <c r="D3390" s="2">
        <v>40715</v>
      </c>
      <c r="E3390" s="9">
        <v>0.5513833992094862</v>
      </c>
      <c r="F3390">
        <v>0.61067193675889331</v>
      </c>
      <c r="G3390">
        <v>0.31027667984189722</v>
      </c>
      <c r="I3390" s="1">
        <f t="shared" si="158"/>
        <v>0</v>
      </c>
      <c r="J3390" s="1">
        <f t="shared" si="156"/>
        <v>0</v>
      </c>
      <c r="K3390" s="1">
        <f t="shared" si="157"/>
        <v>0</v>
      </c>
    </row>
    <row r="3391" spans="1:11" x14ac:dyDescent="0.3">
      <c r="A3391" s="1">
        <v>0.436758893280632</v>
      </c>
      <c r="B3391" s="1">
        <v>0.59881422924901195</v>
      </c>
      <c r="C3391" s="1">
        <v>0.282608695652174</v>
      </c>
      <c r="D3391" s="2">
        <v>40716</v>
      </c>
      <c r="E3391" s="9">
        <v>0.43675889328063239</v>
      </c>
      <c r="F3391">
        <v>0.59881422924901184</v>
      </c>
      <c r="G3391">
        <v>0.28260869565217389</v>
      </c>
      <c r="I3391" s="1">
        <f t="shared" si="158"/>
        <v>0</v>
      </c>
      <c r="J3391" s="1">
        <f t="shared" si="156"/>
        <v>0</v>
      </c>
      <c r="K3391" s="1">
        <f t="shared" si="157"/>
        <v>0</v>
      </c>
    </row>
    <row r="3392" spans="1:11" x14ac:dyDescent="0.3">
      <c r="A3392" s="1">
        <v>0.57509881422924902</v>
      </c>
      <c r="B3392" s="1">
        <v>0.67391304347826098</v>
      </c>
      <c r="C3392" s="1">
        <v>0.436758893280632</v>
      </c>
      <c r="D3392" s="2">
        <v>40717</v>
      </c>
      <c r="E3392" s="9">
        <v>0.57509881422924902</v>
      </c>
      <c r="F3392">
        <v>0.67391304347826086</v>
      </c>
      <c r="G3392">
        <v>0.43675889328063239</v>
      </c>
      <c r="I3392" s="1">
        <f t="shared" si="158"/>
        <v>0</v>
      </c>
      <c r="J3392" s="1">
        <f t="shared" si="156"/>
        <v>0</v>
      </c>
      <c r="K3392" s="1">
        <f t="shared" si="157"/>
        <v>0</v>
      </c>
    </row>
    <row r="3393" spans="1:11" x14ac:dyDescent="0.3">
      <c r="A3393" s="1">
        <v>0.61462450592885398</v>
      </c>
      <c r="B3393" s="1">
        <v>0.70158102766798403</v>
      </c>
      <c r="C3393" s="1">
        <v>0.38142292490118601</v>
      </c>
      <c r="D3393" s="2">
        <v>40718</v>
      </c>
      <c r="E3393" s="9">
        <v>0.61462450592885376</v>
      </c>
      <c r="F3393">
        <v>0.70158102766798414</v>
      </c>
      <c r="G3393">
        <v>0.38142292490118579</v>
      </c>
      <c r="I3393" s="1">
        <f t="shared" si="158"/>
        <v>0</v>
      </c>
      <c r="J3393" s="1">
        <f t="shared" si="156"/>
        <v>0</v>
      </c>
      <c r="K3393" s="1">
        <f t="shared" si="157"/>
        <v>0</v>
      </c>
    </row>
    <row r="3394" spans="1:11" x14ac:dyDescent="0.3">
      <c r="A3394" s="1">
        <v>0.65019762845849804</v>
      </c>
      <c r="B3394" s="1">
        <v>0.685770750988142</v>
      </c>
      <c r="C3394" s="1">
        <v>0.468379446640316</v>
      </c>
      <c r="D3394" s="2">
        <v>40721</v>
      </c>
      <c r="E3394" s="9">
        <v>0.65019762845849804</v>
      </c>
      <c r="F3394">
        <v>0.68577075098814233</v>
      </c>
      <c r="G3394">
        <v>0.46837944664031622</v>
      </c>
      <c r="I3394" s="1">
        <f t="shared" si="158"/>
        <v>0</v>
      </c>
      <c r="J3394" s="1">
        <f t="shared" ref="J3394:J3457" si="159">F3394-B3394</f>
        <v>0</v>
      </c>
      <c r="K3394" s="1">
        <f t="shared" ref="K3394:K3457" si="160">G3394-C3394</f>
        <v>0</v>
      </c>
    </row>
    <row r="3395" spans="1:11" x14ac:dyDescent="0.3">
      <c r="A3395" s="1">
        <v>0.59486166007905095</v>
      </c>
      <c r="B3395" s="1">
        <v>0.59881422924901195</v>
      </c>
      <c r="C3395" s="1">
        <v>0.32213438735177902</v>
      </c>
      <c r="D3395" s="2">
        <v>40722</v>
      </c>
      <c r="E3395" s="9">
        <v>0.59486166007905139</v>
      </c>
      <c r="F3395">
        <v>0.59881422924901184</v>
      </c>
      <c r="G3395">
        <v>0.32213438735177868</v>
      </c>
      <c r="I3395" s="1">
        <f t="shared" ref="I3395:I3458" si="161">E3395-A3395</f>
        <v>0</v>
      </c>
      <c r="J3395" s="1">
        <f t="shared" si="159"/>
        <v>0</v>
      </c>
      <c r="K3395" s="1">
        <f t="shared" si="160"/>
        <v>0</v>
      </c>
    </row>
    <row r="3396" spans="1:11" x14ac:dyDescent="0.3">
      <c r="A3396" s="1">
        <v>0.373517786561265</v>
      </c>
      <c r="B3396" s="1">
        <v>0.54743083003952597</v>
      </c>
      <c r="C3396" s="1">
        <v>0.26284584980237202</v>
      </c>
      <c r="D3396" s="2">
        <v>40723</v>
      </c>
      <c r="E3396" s="9">
        <v>0.37351778656126478</v>
      </c>
      <c r="F3396">
        <v>0.54743083003952564</v>
      </c>
      <c r="G3396">
        <v>0.26284584980237158</v>
      </c>
      <c r="I3396" s="1">
        <f t="shared" si="161"/>
        <v>0</v>
      </c>
      <c r="J3396" s="1">
        <f t="shared" si="159"/>
        <v>0</v>
      </c>
      <c r="K3396" s="1">
        <f t="shared" si="160"/>
        <v>-4.4408920985006262E-16</v>
      </c>
    </row>
    <row r="3397" spans="1:11" x14ac:dyDescent="0.3">
      <c r="A3397" s="1">
        <v>0.187747035573123</v>
      </c>
      <c r="B3397" s="1">
        <v>0.47233201581027701</v>
      </c>
      <c r="C3397" s="1">
        <v>0.12845849802371501</v>
      </c>
      <c r="D3397" s="2">
        <v>40724</v>
      </c>
      <c r="E3397" s="9">
        <v>0.1877470355731225</v>
      </c>
      <c r="F3397">
        <v>0.47233201581027667</v>
      </c>
      <c r="G3397">
        <v>0.1284584980237154</v>
      </c>
      <c r="I3397" s="1">
        <f t="shared" si="161"/>
        <v>-4.9960036108132044E-16</v>
      </c>
      <c r="J3397" s="1">
        <f t="shared" si="159"/>
        <v>0</v>
      </c>
      <c r="K3397" s="1">
        <f t="shared" si="160"/>
        <v>3.8857805861880479E-16</v>
      </c>
    </row>
    <row r="3398" spans="1:11" x14ac:dyDescent="0.3">
      <c r="A3398" s="1">
        <v>9.2885375494071096E-2</v>
      </c>
      <c r="B3398" s="1">
        <v>0.42094861660079103</v>
      </c>
      <c r="C3398" s="1">
        <v>6.5217391304347797E-2</v>
      </c>
      <c r="D3398" s="2">
        <v>40725</v>
      </c>
      <c r="E3398" s="9">
        <v>9.2885375494071137E-2</v>
      </c>
      <c r="F3398">
        <v>0.42094861660079053</v>
      </c>
      <c r="G3398">
        <v>6.5217391304347824E-2</v>
      </c>
      <c r="I3398" s="1">
        <f t="shared" si="161"/>
        <v>0</v>
      </c>
      <c r="J3398" s="1">
        <f t="shared" si="159"/>
        <v>-4.9960036108132044E-16</v>
      </c>
      <c r="K3398" s="1">
        <f t="shared" si="160"/>
        <v>0</v>
      </c>
    </row>
    <row r="3399" spans="1:11" x14ac:dyDescent="0.3">
      <c r="A3399" s="1">
        <v>9.2885375494071096E-2</v>
      </c>
      <c r="B3399" s="1">
        <v>0.46442687747035599</v>
      </c>
      <c r="C3399" s="1">
        <v>4.94071146245059E-2</v>
      </c>
      <c r="D3399" s="2">
        <v>40729</v>
      </c>
      <c r="E3399" s="9">
        <v>9.2885375494071137E-2</v>
      </c>
      <c r="F3399">
        <v>0.46442687747035571</v>
      </c>
      <c r="G3399">
        <v>4.9407114624505928E-2</v>
      </c>
      <c r="I3399" s="1">
        <f t="shared" si="161"/>
        <v>0</v>
      </c>
      <c r="J3399" s="1">
        <f t="shared" si="159"/>
        <v>0</v>
      </c>
      <c r="K3399" s="1">
        <f t="shared" si="160"/>
        <v>0</v>
      </c>
    </row>
    <row r="3400" spans="1:11" x14ac:dyDescent="0.3">
      <c r="A3400" s="1">
        <v>0.12055335968379401</v>
      </c>
      <c r="B3400" s="1">
        <v>0.49604743083003999</v>
      </c>
      <c r="C3400" s="1">
        <v>0.100790513833992</v>
      </c>
      <c r="D3400" s="2">
        <v>40730</v>
      </c>
      <c r="E3400" s="9">
        <v>0.12055335968379451</v>
      </c>
      <c r="F3400">
        <v>0.49604743083003949</v>
      </c>
      <c r="G3400">
        <v>0.1007905138339921</v>
      </c>
      <c r="I3400" s="1">
        <f t="shared" si="161"/>
        <v>4.9960036108132044E-16</v>
      </c>
      <c r="J3400" s="1">
        <f t="shared" si="159"/>
        <v>-4.9960036108132044E-16</v>
      </c>
      <c r="K3400" s="1">
        <f t="shared" si="160"/>
        <v>0</v>
      </c>
    </row>
    <row r="3401" spans="1:11" x14ac:dyDescent="0.3">
      <c r="A3401" s="1">
        <v>5.73122529644269E-2</v>
      </c>
      <c r="B3401" s="1">
        <v>0.40118577075098799</v>
      </c>
      <c r="C3401" s="1">
        <v>2.9644268774703601E-2</v>
      </c>
      <c r="D3401" s="2">
        <v>40731</v>
      </c>
      <c r="E3401" s="9">
        <v>5.731225296442688E-2</v>
      </c>
      <c r="F3401">
        <v>0.40118577075098821</v>
      </c>
      <c r="G3401">
        <v>2.964426877470356E-2</v>
      </c>
      <c r="I3401" s="1">
        <f t="shared" si="161"/>
        <v>0</v>
      </c>
      <c r="J3401" s="1">
        <f t="shared" si="159"/>
        <v>0</v>
      </c>
      <c r="K3401" s="1">
        <f t="shared" si="160"/>
        <v>-4.163336342344337E-17</v>
      </c>
    </row>
    <row r="3402" spans="1:11" x14ac:dyDescent="0.3">
      <c r="A3402" s="1">
        <v>9.2885375494071096E-2</v>
      </c>
      <c r="B3402" s="1">
        <v>0.51976284584980204</v>
      </c>
      <c r="C3402" s="1">
        <v>3.7549407114624497E-2</v>
      </c>
      <c r="D3402" s="2">
        <v>40732</v>
      </c>
      <c r="E3402" s="9">
        <v>9.2885375494071137E-2</v>
      </c>
      <c r="F3402">
        <v>0.51976284584980237</v>
      </c>
      <c r="G3402">
        <v>3.7549407114624511E-2</v>
      </c>
      <c r="I3402" s="1">
        <f t="shared" si="161"/>
        <v>0</v>
      </c>
      <c r="J3402" s="1">
        <f t="shared" si="159"/>
        <v>0</v>
      </c>
      <c r="K3402" s="1">
        <f t="shared" si="160"/>
        <v>0</v>
      </c>
    </row>
    <row r="3403" spans="1:11" x14ac:dyDescent="0.3">
      <c r="A3403" s="1">
        <v>0.377470355731225</v>
      </c>
      <c r="B3403" s="1">
        <v>0.60276679841897196</v>
      </c>
      <c r="C3403" s="1">
        <v>0.31818181818181801</v>
      </c>
      <c r="D3403" s="2">
        <v>40735</v>
      </c>
      <c r="E3403" s="9">
        <v>0.37747035573122528</v>
      </c>
      <c r="F3403">
        <v>0.60276679841897229</v>
      </c>
      <c r="G3403">
        <v>0.31818181818181818</v>
      </c>
      <c r="I3403" s="1">
        <f t="shared" si="161"/>
        <v>0</v>
      </c>
      <c r="J3403" s="1">
        <f t="shared" si="159"/>
        <v>0</v>
      </c>
      <c r="K3403" s="1">
        <f t="shared" si="160"/>
        <v>0</v>
      </c>
    </row>
    <row r="3404" spans="1:11" x14ac:dyDescent="0.3">
      <c r="A3404" s="1">
        <v>0.60671936758893297</v>
      </c>
      <c r="B3404" s="1">
        <v>0.63043478260869601</v>
      </c>
      <c r="C3404" s="1">
        <v>0.36166007905138298</v>
      </c>
      <c r="D3404" s="2">
        <v>40736</v>
      </c>
      <c r="E3404" s="9">
        <v>0.60671936758893286</v>
      </c>
      <c r="F3404">
        <v>0.63043478260869568</v>
      </c>
      <c r="G3404">
        <v>0.36166007905138342</v>
      </c>
      <c r="I3404" s="1">
        <f t="shared" si="161"/>
        <v>0</v>
      </c>
      <c r="J3404" s="1">
        <f t="shared" si="159"/>
        <v>0</v>
      </c>
      <c r="K3404" s="1">
        <f t="shared" si="160"/>
        <v>4.4408920985006262E-16</v>
      </c>
    </row>
    <row r="3405" spans="1:11" x14ac:dyDescent="0.3">
      <c r="A3405" s="1">
        <v>0.54743083003952597</v>
      </c>
      <c r="B3405" s="1">
        <v>0.63438735177865602</v>
      </c>
      <c r="C3405" s="1">
        <v>0.30237154150197598</v>
      </c>
      <c r="D3405" s="2">
        <v>40737</v>
      </c>
      <c r="E3405" s="9">
        <v>0.54743083003952564</v>
      </c>
      <c r="F3405">
        <v>0.63438735177865613</v>
      </c>
      <c r="G3405">
        <v>0.30237154150197632</v>
      </c>
      <c r="I3405" s="1">
        <f t="shared" si="161"/>
        <v>0</v>
      </c>
      <c r="J3405" s="1">
        <f t="shared" si="159"/>
        <v>0</v>
      </c>
      <c r="K3405" s="1">
        <f t="shared" si="160"/>
        <v>0</v>
      </c>
    </row>
    <row r="3406" spans="1:11" x14ac:dyDescent="0.3">
      <c r="A3406" s="1">
        <v>0.65415019762845905</v>
      </c>
      <c r="B3406" s="1">
        <v>0.59881422924901195</v>
      </c>
      <c r="C3406" s="1">
        <v>0.35375494071146202</v>
      </c>
      <c r="D3406" s="2">
        <v>40738</v>
      </c>
      <c r="E3406" s="9">
        <v>0.6541501976284585</v>
      </c>
      <c r="F3406">
        <v>0.59881422924901184</v>
      </c>
      <c r="G3406">
        <v>0.35375494071146252</v>
      </c>
      <c r="I3406" s="1">
        <f t="shared" si="161"/>
        <v>0</v>
      </c>
      <c r="J3406" s="1">
        <f t="shared" si="159"/>
        <v>0</v>
      </c>
      <c r="K3406" s="1">
        <f t="shared" si="160"/>
        <v>4.9960036108132044E-16</v>
      </c>
    </row>
    <row r="3407" spans="1:11" x14ac:dyDescent="0.3">
      <c r="A3407" s="1">
        <v>0.60276679841897196</v>
      </c>
      <c r="B3407" s="1">
        <v>0.61462450592885398</v>
      </c>
      <c r="C3407" s="1">
        <v>0.373517786561265</v>
      </c>
      <c r="D3407" s="2">
        <v>40739</v>
      </c>
      <c r="E3407" s="9">
        <v>0.60276679841897229</v>
      </c>
      <c r="F3407">
        <v>0.61462450592885376</v>
      </c>
      <c r="G3407">
        <v>0.37351778656126478</v>
      </c>
      <c r="I3407" s="1">
        <f t="shared" si="161"/>
        <v>0</v>
      </c>
      <c r="J3407" s="1">
        <f t="shared" si="159"/>
        <v>0</v>
      </c>
      <c r="K3407" s="1">
        <f t="shared" si="160"/>
        <v>0</v>
      </c>
    </row>
    <row r="3408" spans="1:11" x14ac:dyDescent="0.3">
      <c r="A3408" s="1">
        <v>0.75691699604743101</v>
      </c>
      <c r="B3408" s="1">
        <v>0.63043478260869601</v>
      </c>
      <c r="C3408" s="1">
        <v>0.53162055335968394</v>
      </c>
      <c r="D3408" s="2">
        <v>40742</v>
      </c>
      <c r="E3408" s="9">
        <v>0.75691699604743079</v>
      </c>
      <c r="F3408">
        <v>0.63043478260869568</v>
      </c>
      <c r="G3408">
        <v>0.53162055335968383</v>
      </c>
      <c r="I3408" s="1">
        <f t="shared" si="161"/>
        <v>0</v>
      </c>
      <c r="J3408" s="1">
        <f t="shared" si="159"/>
        <v>0</v>
      </c>
      <c r="K3408" s="1">
        <f t="shared" si="160"/>
        <v>0</v>
      </c>
    </row>
    <row r="3409" spans="1:11" x14ac:dyDescent="0.3">
      <c r="A3409" s="1">
        <v>0.65415019762845905</v>
      </c>
      <c r="B3409" s="1">
        <v>0.63833992094861702</v>
      </c>
      <c r="C3409" s="1">
        <v>0.5</v>
      </c>
      <c r="D3409" s="2">
        <v>40743</v>
      </c>
      <c r="E3409" s="9">
        <v>0.6541501976284585</v>
      </c>
      <c r="F3409">
        <v>0.63833992094861658</v>
      </c>
      <c r="G3409">
        <v>0.5</v>
      </c>
      <c r="I3409" s="1">
        <f t="shared" si="161"/>
        <v>0</v>
      </c>
      <c r="J3409" s="1">
        <f t="shared" si="159"/>
        <v>0</v>
      </c>
      <c r="K3409" s="1">
        <f t="shared" si="160"/>
        <v>0</v>
      </c>
    </row>
    <row r="3410" spans="1:11" x14ac:dyDescent="0.3">
      <c r="A3410" s="1">
        <v>0.563241106719368</v>
      </c>
      <c r="B3410" s="1">
        <v>0.58695652173913004</v>
      </c>
      <c r="C3410" s="1">
        <v>0.46047430830039499</v>
      </c>
      <c r="D3410" s="2">
        <v>40744</v>
      </c>
      <c r="E3410" s="9">
        <v>0.56324110671936756</v>
      </c>
      <c r="F3410">
        <v>0.58695652173913038</v>
      </c>
      <c r="G3410">
        <v>0.46047430830039532</v>
      </c>
      <c r="I3410" s="1">
        <f t="shared" si="161"/>
        <v>0</v>
      </c>
      <c r="J3410" s="1">
        <f t="shared" si="159"/>
        <v>0</v>
      </c>
      <c r="K3410" s="1">
        <f t="shared" si="160"/>
        <v>0</v>
      </c>
    </row>
    <row r="3411" spans="1:11" x14ac:dyDescent="0.3">
      <c r="A3411" s="1">
        <v>0.34980237154150201</v>
      </c>
      <c r="B3411" s="1">
        <v>0.53557312252964395</v>
      </c>
      <c r="C3411" s="1">
        <v>0.30632411067193699</v>
      </c>
      <c r="D3411" s="2">
        <v>40745</v>
      </c>
      <c r="E3411" s="9">
        <v>0.34980237154150201</v>
      </c>
      <c r="F3411">
        <v>0.53557312252964429</v>
      </c>
      <c r="G3411">
        <v>0.30632411067193682</v>
      </c>
      <c r="I3411" s="1">
        <f t="shared" si="161"/>
        <v>0</v>
      </c>
      <c r="J3411" s="1">
        <f t="shared" si="159"/>
        <v>0</v>
      </c>
      <c r="K3411" s="1">
        <f t="shared" si="160"/>
        <v>0</v>
      </c>
    </row>
    <row r="3412" spans="1:11" x14ac:dyDescent="0.3">
      <c r="A3412" s="1">
        <v>0.219367588932806</v>
      </c>
      <c r="B3412" s="1">
        <v>0.54347826086956497</v>
      </c>
      <c r="C3412" s="1">
        <v>0.16007905138339901</v>
      </c>
      <c r="D3412" s="2">
        <v>40746</v>
      </c>
      <c r="E3412" s="9">
        <v>0.21936758893280631</v>
      </c>
      <c r="F3412">
        <v>0.54347826086956519</v>
      </c>
      <c r="G3412">
        <v>0.1600790513833992</v>
      </c>
      <c r="I3412" s="1">
        <f t="shared" si="161"/>
        <v>3.0531133177191805E-16</v>
      </c>
      <c r="J3412" s="1">
        <f t="shared" si="159"/>
        <v>0</v>
      </c>
      <c r="K3412" s="1">
        <f t="shared" si="160"/>
        <v>0</v>
      </c>
    </row>
    <row r="3413" spans="1:11" x14ac:dyDescent="0.3">
      <c r="A3413" s="1">
        <v>0.44861660079051402</v>
      </c>
      <c r="B3413" s="1">
        <v>0.52173913043478304</v>
      </c>
      <c r="C3413" s="1">
        <v>0.23122529644268799</v>
      </c>
      <c r="D3413" s="2">
        <v>40749</v>
      </c>
      <c r="E3413" s="9">
        <v>0.4486166007905138</v>
      </c>
      <c r="F3413">
        <v>0.52173913043478259</v>
      </c>
      <c r="G3413">
        <v>0.23122529644268769</v>
      </c>
      <c r="I3413" s="1">
        <f t="shared" si="161"/>
        <v>0</v>
      </c>
      <c r="J3413" s="1">
        <f t="shared" si="159"/>
        <v>0</v>
      </c>
      <c r="K3413" s="1">
        <f t="shared" si="160"/>
        <v>-3.0531133177191805E-16</v>
      </c>
    </row>
    <row r="3414" spans="1:11" x14ac:dyDescent="0.3">
      <c r="A3414" s="1">
        <v>0.48814229249011898</v>
      </c>
      <c r="B3414" s="1">
        <v>0.54743083003952597</v>
      </c>
      <c r="C3414" s="1">
        <v>0.28656126482213401</v>
      </c>
      <c r="D3414" s="2">
        <v>40750</v>
      </c>
      <c r="E3414" s="9">
        <v>0.48814229249011859</v>
      </c>
      <c r="F3414">
        <v>0.54743083003952564</v>
      </c>
      <c r="G3414">
        <v>0.2865612648221344</v>
      </c>
      <c r="I3414" s="1">
        <f t="shared" si="161"/>
        <v>0</v>
      </c>
      <c r="J3414" s="1">
        <f t="shared" si="159"/>
        <v>0</v>
      </c>
      <c r="K3414" s="1">
        <f t="shared" si="160"/>
        <v>0</v>
      </c>
    </row>
    <row r="3415" spans="1:11" x14ac:dyDescent="0.3">
      <c r="A3415" s="1">
        <v>0.72134387351778695</v>
      </c>
      <c r="B3415" s="1">
        <v>0.52371541501976304</v>
      </c>
      <c r="C3415" s="1">
        <v>0.373517786561265</v>
      </c>
      <c r="D3415" s="2">
        <v>40751</v>
      </c>
      <c r="E3415" s="9">
        <v>0.72134387351778662</v>
      </c>
      <c r="F3415">
        <v>0.52371541501976293</v>
      </c>
      <c r="G3415">
        <v>0.37351778656126478</v>
      </c>
      <c r="I3415" s="1">
        <f t="shared" si="161"/>
        <v>0</v>
      </c>
      <c r="J3415" s="1">
        <f t="shared" si="159"/>
        <v>0</v>
      </c>
      <c r="K3415" s="1">
        <f t="shared" si="160"/>
        <v>0</v>
      </c>
    </row>
    <row r="3416" spans="1:11" x14ac:dyDescent="0.3">
      <c r="A3416" s="1">
        <v>0.80434782608695699</v>
      </c>
      <c r="B3416" s="1">
        <v>0.54347826086956497</v>
      </c>
      <c r="C3416" s="1">
        <v>0.40909090909090901</v>
      </c>
      <c r="D3416" s="2">
        <v>40752</v>
      </c>
      <c r="E3416" s="9">
        <v>0.80434782608695654</v>
      </c>
      <c r="F3416">
        <v>0.54347826086956519</v>
      </c>
      <c r="G3416">
        <v>0.40909090909090912</v>
      </c>
      <c r="I3416" s="1">
        <f t="shared" si="161"/>
        <v>0</v>
      </c>
      <c r="J3416" s="1">
        <f t="shared" si="159"/>
        <v>0</v>
      </c>
      <c r="K3416" s="1">
        <f t="shared" si="160"/>
        <v>0</v>
      </c>
    </row>
    <row r="3417" spans="1:11" x14ac:dyDescent="0.3">
      <c r="A3417" s="1">
        <v>0.85177865612648196</v>
      </c>
      <c r="B3417" s="1">
        <v>0.60671936758893297</v>
      </c>
      <c r="C3417" s="1">
        <v>0.55533596837944699</v>
      </c>
      <c r="D3417" s="2">
        <v>40753</v>
      </c>
      <c r="E3417" s="9">
        <v>0.85177865612648218</v>
      </c>
      <c r="F3417">
        <v>0.60671936758893286</v>
      </c>
      <c r="G3417">
        <v>0.55533596837944665</v>
      </c>
      <c r="I3417" s="1">
        <f t="shared" si="161"/>
        <v>0</v>
      </c>
      <c r="J3417" s="1">
        <f t="shared" si="159"/>
        <v>0</v>
      </c>
      <c r="K3417" s="1">
        <f t="shared" si="160"/>
        <v>0</v>
      </c>
    </row>
    <row r="3418" spans="1:11" x14ac:dyDescent="0.3">
      <c r="A3418" s="1">
        <v>0.83596837944664004</v>
      </c>
      <c r="B3418" s="1">
        <v>0.64229249011857703</v>
      </c>
      <c r="C3418" s="1">
        <v>0.626482213438735</v>
      </c>
      <c r="D3418" s="2">
        <v>40756</v>
      </c>
      <c r="E3418" s="9">
        <v>0.83596837944664038</v>
      </c>
      <c r="F3418">
        <v>0.64229249011857714</v>
      </c>
      <c r="G3418">
        <v>0.62648221343873511</v>
      </c>
      <c r="I3418" s="1">
        <f t="shared" si="161"/>
        <v>0</v>
      </c>
      <c r="J3418" s="1">
        <f t="shared" si="159"/>
        <v>0</v>
      </c>
      <c r="K3418" s="1">
        <f t="shared" si="160"/>
        <v>0</v>
      </c>
    </row>
    <row r="3419" spans="1:11" x14ac:dyDescent="0.3">
      <c r="A3419" s="1">
        <v>0.89920948616600804</v>
      </c>
      <c r="B3419" s="1">
        <v>0.76086956521739102</v>
      </c>
      <c r="C3419" s="1">
        <v>0.685770750988142</v>
      </c>
      <c r="D3419" s="2">
        <v>40757</v>
      </c>
      <c r="E3419" s="9">
        <v>0.89920948616600793</v>
      </c>
      <c r="F3419">
        <v>0.76086956521739135</v>
      </c>
      <c r="G3419">
        <v>0.68577075098814233</v>
      </c>
      <c r="I3419" s="1">
        <f t="shared" si="161"/>
        <v>0</v>
      </c>
      <c r="J3419" s="1">
        <f t="shared" si="159"/>
        <v>0</v>
      </c>
      <c r="K3419" s="1">
        <f t="shared" si="160"/>
        <v>0</v>
      </c>
    </row>
    <row r="3420" spans="1:11" x14ac:dyDescent="0.3">
      <c r="A3420" s="1">
        <v>0.89920948616600804</v>
      </c>
      <c r="B3420" s="1">
        <v>0.78063241106719405</v>
      </c>
      <c r="C3420" s="1">
        <v>0.66996047430829997</v>
      </c>
      <c r="D3420" s="2">
        <v>40758</v>
      </c>
      <c r="E3420" s="9">
        <v>0.89920948616600793</v>
      </c>
      <c r="F3420">
        <v>0.78063241106719361</v>
      </c>
      <c r="G3420">
        <v>0.66996047430830041</v>
      </c>
      <c r="I3420" s="1">
        <f t="shared" si="161"/>
        <v>0</v>
      </c>
      <c r="J3420" s="1">
        <f t="shared" si="159"/>
        <v>0</v>
      </c>
      <c r="K3420" s="1">
        <f t="shared" si="160"/>
        <v>0</v>
      </c>
    </row>
    <row r="3421" spans="1:11" x14ac:dyDescent="0.3">
      <c r="A3421" s="1">
        <v>0.98616600790513798</v>
      </c>
      <c r="B3421" s="1">
        <v>0.90711462450592895</v>
      </c>
      <c r="C3421" s="1">
        <v>0.86363636363636398</v>
      </c>
      <c r="D3421" s="2">
        <v>40759</v>
      </c>
      <c r="E3421" s="9">
        <v>0.98616600790513831</v>
      </c>
      <c r="F3421">
        <v>0.90711462450592883</v>
      </c>
      <c r="G3421">
        <v>0.86363636363636365</v>
      </c>
      <c r="I3421" s="1">
        <f t="shared" si="161"/>
        <v>0</v>
      </c>
      <c r="J3421" s="1">
        <f t="shared" si="159"/>
        <v>0</v>
      </c>
      <c r="K3421" s="1">
        <f t="shared" si="160"/>
        <v>0</v>
      </c>
    </row>
    <row r="3422" spans="1:11" x14ac:dyDescent="0.3">
      <c r="A3422" s="1">
        <v>0.99407114624505899</v>
      </c>
      <c r="B3422" s="1">
        <v>0.91897233201580997</v>
      </c>
      <c r="C3422" s="1">
        <v>0.87944664031620601</v>
      </c>
      <c r="D3422" s="2">
        <v>40760</v>
      </c>
      <c r="E3422" s="9">
        <v>0.99407114624505932</v>
      </c>
      <c r="F3422">
        <v>0.9189723320158103</v>
      </c>
      <c r="G3422">
        <v>0.87944664031620556</v>
      </c>
      <c r="I3422" s="1">
        <f t="shared" si="161"/>
        <v>0</v>
      </c>
      <c r="J3422" s="1">
        <f t="shared" si="159"/>
        <v>0</v>
      </c>
      <c r="K3422" s="1">
        <f t="shared" si="160"/>
        <v>0</v>
      </c>
    </row>
    <row r="3423" spans="1:11" x14ac:dyDescent="0.3">
      <c r="A3423" s="1">
        <v>0.99802371541502</v>
      </c>
      <c r="B3423" s="1">
        <v>0.99802371541502</v>
      </c>
      <c r="C3423" s="1">
        <v>0.99802371541502</v>
      </c>
      <c r="D3423" s="2">
        <v>40763</v>
      </c>
      <c r="E3423" s="9">
        <v>0.99802371541501977</v>
      </c>
      <c r="F3423">
        <v>0.99802371541501977</v>
      </c>
      <c r="G3423">
        <v>0.99802371541501977</v>
      </c>
      <c r="I3423" s="1">
        <f t="shared" si="161"/>
        <v>0</v>
      </c>
      <c r="J3423" s="1">
        <f t="shared" si="159"/>
        <v>0</v>
      </c>
      <c r="K3423" s="1">
        <f t="shared" si="160"/>
        <v>0</v>
      </c>
    </row>
    <row r="3424" spans="1:11" x14ac:dyDescent="0.3">
      <c r="A3424" s="1">
        <v>0.99407114624505899</v>
      </c>
      <c r="B3424" s="1">
        <v>0.99802371541502</v>
      </c>
      <c r="C3424" s="1">
        <v>0.99802371541502</v>
      </c>
      <c r="D3424" s="2">
        <v>40764</v>
      </c>
      <c r="E3424" s="9">
        <v>0.99407114624505932</v>
      </c>
      <c r="F3424">
        <v>0.99802371541501977</v>
      </c>
      <c r="G3424">
        <v>0.99802371541501977</v>
      </c>
      <c r="I3424" s="1">
        <f t="shared" si="161"/>
        <v>0</v>
      </c>
      <c r="J3424" s="1">
        <f t="shared" si="159"/>
        <v>0</v>
      </c>
      <c r="K3424" s="1">
        <f t="shared" si="160"/>
        <v>0</v>
      </c>
    </row>
    <row r="3425" spans="1:11" x14ac:dyDescent="0.3">
      <c r="A3425" s="1">
        <v>0.99407114624505899</v>
      </c>
      <c r="B3425" s="1">
        <v>0.99802371541502</v>
      </c>
      <c r="C3425" s="1">
        <v>0.99802371541502</v>
      </c>
      <c r="D3425" s="2">
        <v>40765</v>
      </c>
      <c r="E3425" s="9">
        <v>0.99407114624505932</v>
      </c>
      <c r="F3425">
        <v>0.99802371541501977</v>
      </c>
      <c r="G3425">
        <v>0.99802371541501977</v>
      </c>
      <c r="I3425" s="1">
        <f t="shared" si="161"/>
        <v>0</v>
      </c>
      <c r="J3425" s="1">
        <f t="shared" si="159"/>
        <v>0</v>
      </c>
      <c r="K3425" s="1">
        <f t="shared" si="160"/>
        <v>0</v>
      </c>
    </row>
    <row r="3426" spans="1:11" x14ac:dyDescent="0.3">
      <c r="A3426" s="1">
        <v>0.99011857707509898</v>
      </c>
      <c r="B3426" s="1">
        <v>0.99802371541502</v>
      </c>
      <c r="C3426" s="1">
        <v>0.99802371541502</v>
      </c>
      <c r="D3426" s="2">
        <v>40766</v>
      </c>
      <c r="E3426" s="9">
        <v>0.99011857707509887</v>
      </c>
      <c r="F3426">
        <v>0.99802371541501977</v>
      </c>
      <c r="G3426">
        <v>0.99802371541501977</v>
      </c>
      <c r="I3426" s="1">
        <f t="shared" si="161"/>
        <v>0</v>
      </c>
      <c r="J3426" s="1">
        <f t="shared" si="159"/>
        <v>0</v>
      </c>
      <c r="K3426" s="1">
        <f t="shared" si="160"/>
        <v>0</v>
      </c>
    </row>
    <row r="3427" spans="1:11" x14ac:dyDescent="0.3">
      <c r="A3427" s="1">
        <v>0.98221343873517797</v>
      </c>
      <c r="B3427" s="1">
        <v>0.99802371541502</v>
      </c>
      <c r="C3427" s="1">
        <v>0.98616600790513798</v>
      </c>
      <c r="D3427" s="2">
        <v>40767</v>
      </c>
      <c r="E3427" s="9">
        <v>0.98221343873517786</v>
      </c>
      <c r="F3427">
        <v>0.99802371541501977</v>
      </c>
      <c r="G3427">
        <v>0.98616600790513831</v>
      </c>
      <c r="I3427" s="1">
        <f t="shared" si="161"/>
        <v>0</v>
      </c>
      <c r="J3427" s="1">
        <f t="shared" si="159"/>
        <v>0</v>
      </c>
      <c r="K3427" s="1">
        <f t="shared" si="160"/>
        <v>0</v>
      </c>
    </row>
    <row r="3428" spans="1:11" x14ac:dyDescent="0.3">
      <c r="A3428" s="1">
        <v>0.97035573122529595</v>
      </c>
      <c r="B3428" s="1">
        <v>0.98616600790513798</v>
      </c>
      <c r="C3428" s="1">
        <v>0.98221343873517797</v>
      </c>
      <c r="D3428" s="2">
        <v>40770</v>
      </c>
      <c r="E3428" s="9">
        <v>0.97035573122529639</v>
      </c>
      <c r="F3428">
        <v>0.98616600790513831</v>
      </c>
      <c r="G3428">
        <v>0.98221343873517786</v>
      </c>
      <c r="I3428" s="1">
        <f t="shared" si="161"/>
        <v>0</v>
      </c>
      <c r="J3428" s="1">
        <f t="shared" si="159"/>
        <v>0</v>
      </c>
      <c r="K3428" s="1">
        <f t="shared" si="160"/>
        <v>0</v>
      </c>
    </row>
    <row r="3429" spans="1:11" x14ac:dyDescent="0.3">
      <c r="A3429" s="1">
        <v>0.96640316205533605</v>
      </c>
      <c r="B3429" s="1">
        <v>0.98418972332015797</v>
      </c>
      <c r="C3429" s="1">
        <v>0.97430830039525695</v>
      </c>
      <c r="D3429" s="2">
        <v>40771</v>
      </c>
      <c r="E3429" s="9">
        <v>0.96640316205533594</v>
      </c>
      <c r="F3429">
        <v>0.98418972332015808</v>
      </c>
      <c r="G3429">
        <v>0.97430830039525695</v>
      </c>
      <c r="I3429" s="1">
        <f t="shared" si="161"/>
        <v>0</v>
      </c>
      <c r="J3429" s="1">
        <f t="shared" si="159"/>
        <v>0</v>
      </c>
      <c r="K3429" s="1">
        <f t="shared" si="160"/>
        <v>0</v>
      </c>
    </row>
    <row r="3430" spans="1:11" x14ac:dyDescent="0.3">
      <c r="A3430" s="1">
        <v>0.95454545454545503</v>
      </c>
      <c r="B3430" s="1">
        <v>0.97430830039525695</v>
      </c>
      <c r="C3430" s="1">
        <v>0.97035573122529595</v>
      </c>
      <c r="D3430" s="2">
        <v>40772</v>
      </c>
      <c r="E3430" s="9">
        <v>0.95454545454545459</v>
      </c>
      <c r="F3430">
        <v>0.97430830039525695</v>
      </c>
      <c r="G3430">
        <v>0.97035573122529639</v>
      </c>
      <c r="I3430" s="1">
        <f t="shared" si="161"/>
        <v>0</v>
      </c>
      <c r="J3430" s="1">
        <f t="shared" si="159"/>
        <v>0</v>
      </c>
      <c r="K3430" s="1">
        <f t="shared" si="160"/>
        <v>0</v>
      </c>
    </row>
    <row r="3431" spans="1:11" x14ac:dyDescent="0.3">
      <c r="A3431" s="1">
        <v>0.98221343873517797</v>
      </c>
      <c r="B3431" s="1">
        <v>0.98616600790513798</v>
      </c>
      <c r="C3431" s="1">
        <v>0.97826086956521696</v>
      </c>
      <c r="D3431" s="2">
        <v>40773</v>
      </c>
      <c r="E3431" s="9">
        <v>0.98221343873517786</v>
      </c>
      <c r="F3431">
        <v>0.98616600790513831</v>
      </c>
      <c r="G3431">
        <v>0.97826086956521741</v>
      </c>
      <c r="I3431" s="1">
        <f t="shared" si="161"/>
        <v>0</v>
      </c>
      <c r="J3431" s="1">
        <f t="shared" si="159"/>
        <v>0</v>
      </c>
      <c r="K3431" s="1">
        <f t="shared" si="160"/>
        <v>0</v>
      </c>
    </row>
    <row r="3432" spans="1:11" x14ac:dyDescent="0.3">
      <c r="A3432" s="1">
        <v>0.98616600790513798</v>
      </c>
      <c r="B3432" s="1">
        <v>0.99011857707509898</v>
      </c>
      <c r="C3432" s="1">
        <v>0.97826086956521696</v>
      </c>
      <c r="D3432" s="2">
        <v>40774</v>
      </c>
      <c r="E3432" s="9">
        <v>0.98616600790513831</v>
      </c>
      <c r="F3432">
        <v>0.99011857707509887</v>
      </c>
      <c r="G3432">
        <v>0.97826086956521741</v>
      </c>
      <c r="I3432" s="1">
        <f t="shared" si="161"/>
        <v>0</v>
      </c>
      <c r="J3432" s="1">
        <f t="shared" si="159"/>
        <v>0</v>
      </c>
      <c r="K3432" s="1">
        <f t="shared" si="160"/>
        <v>0</v>
      </c>
    </row>
    <row r="3433" spans="1:11" x14ac:dyDescent="0.3">
      <c r="A3433" s="1">
        <v>0.98221343873517797</v>
      </c>
      <c r="B3433" s="1">
        <v>0.99011857707509898</v>
      </c>
      <c r="C3433" s="1">
        <v>0.96245059288537604</v>
      </c>
      <c r="D3433" s="2">
        <v>40777</v>
      </c>
      <c r="E3433" s="9">
        <v>0.98221343873517786</v>
      </c>
      <c r="F3433">
        <v>0.99011857707509887</v>
      </c>
      <c r="G3433">
        <v>0.96245059288537549</v>
      </c>
      <c r="I3433" s="1">
        <f t="shared" si="161"/>
        <v>0</v>
      </c>
      <c r="J3433" s="1">
        <f t="shared" si="159"/>
        <v>0</v>
      </c>
      <c r="K3433" s="1">
        <f t="shared" si="160"/>
        <v>0</v>
      </c>
    </row>
    <row r="3434" spans="1:11" x14ac:dyDescent="0.3">
      <c r="A3434" s="1">
        <v>0.96640316205533605</v>
      </c>
      <c r="B3434" s="1">
        <v>0.99802371541502</v>
      </c>
      <c r="C3434" s="1">
        <v>0.95059288537549402</v>
      </c>
      <c r="D3434" s="2">
        <v>40778</v>
      </c>
      <c r="E3434" s="9">
        <v>0.96640316205533594</v>
      </c>
      <c r="F3434">
        <v>0.99802371541501977</v>
      </c>
      <c r="G3434">
        <v>0.95059288537549413</v>
      </c>
      <c r="I3434" s="1">
        <f t="shared" si="161"/>
        <v>0</v>
      </c>
      <c r="J3434" s="1">
        <f t="shared" si="159"/>
        <v>0</v>
      </c>
      <c r="K3434" s="1">
        <f t="shared" si="160"/>
        <v>0</v>
      </c>
    </row>
    <row r="3435" spans="1:11" x14ac:dyDescent="0.3">
      <c r="A3435" s="1">
        <v>0.96245059288537604</v>
      </c>
      <c r="B3435" s="1">
        <v>0.99407114624505899</v>
      </c>
      <c r="C3435" s="1">
        <v>0.94664031620553402</v>
      </c>
      <c r="D3435" s="2">
        <v>40779</v>
      </c>
      <c r="E3435" s="9">
        <v>0.96245059288537549</v>
      </c>
      <c r="F3435">
        <v>0.99407114624505932</v>
      </c>
      <c r="G3435">
        <v>0.94664031620553357</v>
      </c>
      <c r="I3435" s="1">
        <f t="shared" si="161"/>
        <v>0</v>
      </c>
      <c r="J3435" s="1">
        <f t="shared" si="159"/>
        <v>0</v>
      </c>
      <c r="K3435" s="1">
        <f t="shared" si="160"/>
        <v>0</v>
      </c>
    </row>
    <row r="3436" spans="1:11" x14ac:dyDescent="0.3">
      <c r="A3436" s="1">
        <v>0.97430830039525695</v>
      </c>
      <c r="B3436" s="1">
        <v>0.99802371541502</v>
      </c>
      <c r="C3436" s="1">
        <v>0.938735177865613</v>
      </c>
      <c r="D3436" s="2">
        <v>40780</v>
      </c>
      <c r="E3436" s="9">
        <v>0.97430830039525695</v>
      </c>
      <c r="F3436">
        <v>0.99802371541501977</v>
      </c>
      <c r="G3436">
        <v>0.93873517786561267</v>
      </c>
      <c r="I3436" s="1">
        <f t="shared" si="161"/>
        <v>0</v>
      </c>
      <c r="J3436" s="1">
        <f t="shared" si="159"/>
        <v>0</v>
      </c>
      <c r="K3436" s="1">
        <f t="shared" si="160"/>
        <v>0</v>
      </c>
    </row>
    <row r="3437" spans="1:11" x14ac:dyDescent="0.3">
      <c r="A3437" s="1">
        <v>0.96245059288537604</v>
      </c>
      <c r="B3437" s="1">
        <v>0.99802371541502</v>
      </c>
      <c r="C3437" s="1">
        <v>0.91106719367588895</v>
      </c>
      <c r="D3437" s="2">
        <v>40781</v>
      </c>
      <c r="E3437" s="9">
        <v>0.96245059288537549</v>
      </c>
      <c r="F3437">
        <v>0.99802371541501977</v>
      </c>
      <c r="G3437">
        <v>0.91106719367588929</v>
      </c>
      <c r="I3437" s="1">
        <f t="shared" si="161"/>
        <v>0</v>
      </c>
      <c r="J3437" s="1">
        <f t="shared" si="159"/>
        <v>0</v>
      </c>
      <c r="K3437" s="1">
        <f t="shared" si="160"/>
        <v>0</v>
      </c>
    </row>
    <row r="3438" spans="1:11" x14ac:dyDescent="0.3">
      <c r="A3438" s="1">
        <v>0.94268774703557301</v>
      </c>
      <c r="B3438" s="1">
        <v>0.98616600790513798</v>
      </c>
      <c r="C3438" s="1">
        <v>0.875494071146245</v>
      </c>
      <c r="D3438" s="2">
        <v>40784</v>
      </c>
      <c r="E3438" s="9">
        <v>0.94268774703557312</v>
      </c>
      <c r="F3438">
        <v>0.98616600790513831</v>
      </c>
      <c r="G3438">
        <v>0.87549407114624511</v>
      </c>
      <c r="I3438" s="1">
        <f t="shared" si="161"/>
        <v>0</v>
      </c>
      <c r="J3438" s="1">
        <f t="shared" si="159"/>
        <v>0</v>
      </c>
      <c r="K3438" s="1">
        <f t="shared" si="160"/>
        <v>0</v>
      </c>
    </row>
    <row r="3439" spans="1:11" x14ac:dyDescent="0.3">
      <c r="A3439" s="1">
        <v>0.934782608695652</v>
      </c>
      <c r="B3439" s="1">
        <v>0.99011857707509898</v>
      </c>
      <c r="C3439" s="1">
        <v>0.85968379446640297</v>
      </c>
      <c r="D3439" s="2">
        <v>40785</v>
      </c>
      <c r="E3439" s="9">
        <v>0.93478260869565222</v>
      </c>
      <c r="F3439">
        <v>0.99011857707509887</v>
      </c>
      <c r="G3439">
        <v>0.85968379446640319</v>
      </c>
      <c r="I3439" s="1">
        <f t="shared" si="161"/>
        <v>0</v>
      </c>
      <c r="J3439" s="1">
        <f t="shared" si="159"/>
        <v>0</v>
      </c>
      <c r="K3439" s="1">
        <f t="shared" si="160"/>
        <v>0</v>
      </c>
    </row>
    <row r="3440" spans="1:11" x14ac:dyDescent="0.3">
      <c r="A3440" s="1">
        <v>0.91897233201580997</v>
      </c>
      <c r="B3440" s="1">
        <v>0.95059288537549402</v>
      </c>
      <c r="C3440" s="1">
        <v>0.82015810276679901</v>
      </c>
      <c r="D3440" s="2">
        <v>40786</v>
      </c>
      <c r="E3440" s="9">
        <v>0.9189723320158103</v>
      </c>
      <c r="F3440">
        <v>0.95059288537549413</v>
      </c>
      <c r="G3440">
        <v>0.82015810276679846</v>
      </c>
      <c r="I3440" s="1">
        <f t="shared" si="161"/>
        <v>0</v>
      </c>
      <c r="J3440" s="1">
        <f t="shared" si="159"/>
        <v>0</v>
      </c>
      <c r="K3440" s="1">
        <f t="shared" si="160"/>
        <v>0</v>
      </c>
    </row>
    <row r="3441" spans="1:11" x14ac:dyDescent="0.3">
      <c r="A3441" s="1">
        <v>0.91897233201580997</v>
      </c>
      <c r="B3441" s="1">
        <v>0.94664031620553402</v>
      </c>
      <c r="C3441" s="1">
        <v>0.90316205533596805</v>
      </c>
      <c r="D3441" s="2">
        <v>40787</v>
      </c>
      <c r="E3441" s="9">
        <v>0.9189723320158103</v>
      </c>
      <c r="F3441">
        <v>0.94664031620553357</v>
      </c>
      <c r="G3441">
        <v>0.90316205533596838</v>
      </c>
      <c r="I3441" s="1">
        <f t="shared" si="161"/>
        <v>0</v>
      </c>
      <c r="J3441" s="1">
        <f t="shared" si="159"/>
        <v>0</v>
      </c>
      <c r="K3441" s="1">
        <f t="shared" si="160"/>
        <v>0</v>
      </c>
    </row>
    <row r="3442" spans="1:11" x14ac:dyDescent="0.3">
      <c r="A3442" s="1">
        <v>0.938735177865613</v>
      </c>
      <c r="B3442" s="1">
        <v>0.97035573122529595</v>
      </c>
      <c r="C3442" s="1">
        <v>0.95454545454545503</v>
      </c>
      <c r="D3442" s="2">
        <v>40788</v>
      </c>
      <c r="E3442" s="9">
        <v>0.93873517786561267</v>
      </c>
      <c r="F3442">
        <v>0.97035573122529639</v>
      </c>
      <c r="G3442">
        <v>0.95454545454545459</v>
      </c>
      <c r="I3442" s="1">
        <f t="shared" si="161"/>
        <v>0</v>
      </c>
      <c r="J3442" s="1">
        <f t="shared" si="159"/>
        <v>0</v>
      </c>
      <c r="K3442" s="1">
        <f t="shared" si="160"/>
        <v>0</v>
      </c>
    </row>
    <row r="3443" spans="1:11" x14ac:dyDescent="0.3">
      <c r="A3443" s="1">
        <v>0.97035573122529595</v>
      </c>
      <c r="B3443" s="1">
        <v>0.99802371541502</v>
      </c>
      <c r="C3443" s="1">
        <v>0.98221343873517797</v>
      </c>
      <c r="D3443" s="2">
        <v>40792</v>
      </c>
      <c r="E3443" s="9">
        <v>0.97035573122529639</v>
      </c>
      <c r="F3443">
        <v>0.99802371541501977</v>
      </c>
      <c r="G3443">
        <v>0.98221343873517786</v>
      </c>
      <c r="I3443" s="1">
        <f t="shared" si="161"/>
        <v>0</v>
      </c>
      <c r="J3443" s="1">
        <f t="shared" si="159"/>
        <v>0</v>
      </c>
      <c r="K3443" s="1">
        <f t="shared" si="160"/>
        <v>0</v>
      </c>
    </row>
    <row r="3444" spans="1:11" x14ac:dyDescent="0.3">
      <c r="A3444" s="1">
        <v>0.94664031620553402</v>
      </c>
      <c r="B3444" s="1">
        <v>0.98221343873517797</v>
      </c>
      <c r="C3444" s="1">
        <v>0.96640316205533605</v>
      </c>
      <c r="D3444" s="2">
        <v>40793</v>
      </c>
      <c r="E3444" s="9">
        <v>0.94664031620553357</v>
      </c>
      <c r="F3444">
        <v>0.98221343873517786</v>
      </c>
      <c r="G3444">
        <v>0.96640316205533594</v>
      </c>
      <c r="I3444" s="1">
        <f t="shared" si="161"/>
        <v>0</v>
      </c>
      <c r="J3444" s="1">
        <f t="shared" si="159"/>
        <v>0</v>
      </c>
      <c r="K3444" s="1">
        <f t="shared" si="160"/>
        <v>0</v>
      </c>
    </row>
    <row r="3445" spans="1:11" x14ac:dyDescent="0.3">
      <c r="A3445" s="1">
        <v>0.94268774703557301</v>
      </c>
      <c r="B3445" s="1">
        <v>0.99011857707509898</v>
      </c>
      <c r="C3445" s="1">
        <v>0.96640316205533605</v>
      </c>
      <c r="D3445" s="2">
        <v>40794</v>
      </c>
      <c r="E3445" s="9">
        <v>0.94268774703557312</v>
      </c>
      <c r="F3445">
        <v>0.99011857707509887</v>
      </c>
      <c r="G3445">
        <v>0.96640316205533594</v>
      </c>
      <c r="I3445" s="1">
        <f t="shared" si="161"/>
        <v>0</v>
      </c>
      <c r="J3445" s="1">
        <f t="shared" si="159"/>
        <v>0</v>
      </c>
      <c r="K3445" s="1">
        <f t="shared" si="160"/>
        <v>0</v>
      </c>
    </row>
    <row r="3446" spans="1:11" x14ac:dyDescent="0.3">
      <c r="A3446" s="1">
        <v>0.97430830039525695</v>
      </c>
      <c r="B3446" s="1">
        <v>0.99802371541502</v>
      </c>
      <c r="C3446" s="1">
        <v>0.98221343873517797</v>
      </c>
      <c r="D3446" s="2">
        <v>40795</v>
      </c>
      <c r="E3446" s="9">
        <v>0.97430830039525695</v>
      </c>
      <c r="F3446">
        <v>0.99802371541501977</v>
      </c>
      <c r="G3446">
        <v>0.98221343873517786</v>
      </c>
      <c r="I3446" s="1">
        <f t="shared" si="161"/>
        <v>0</v>
      </c>
      <c r="J3446" s="1">
        <f t="shared" si="159"/>
        <v>0</v>
      </c>
      <c r="K3446" s="1">
        <f t="shared" si="160"/>
        <v>0</v>
      </c>
    </row>
    <row r="3447" spans="1:11" x14ac:dyDescent="0.3">
      <c r="A3447" s="1">
        <v>0.99011857707509898</v>
      </c>
      <c r="B3447" s="1">
        <v>0.99802371541502</v>
      </c>
      <c r="C3447" s="1">
        <v>0.99011857707509898</v>
      </c>
      <c r="D3447" s="2">
        <v>40798</v>
      </c>
      <c r="E3447" s="9">
        <v>0.99011857707509887</v>
      </c>
      <c r="F3447">
        <v>0.99802371541501977</v>
      </c>
      <c r="G3447">
        <v>0.99011857707509887</v>
      </c>
      <c r="I3447" s="1">
        <f t="shared" si="161"/>
        <v>0</v>
      </c>
      <c r="J3447" s="1">
        <f t="shared" si="159"/>
        <v>0</v>
      </c>
      <c r="K3447" s="1">
        <f t="shared" si="160"/>
        <v>0</v>
      </c>
    </row>
    <row r="3448" spans="1:11" x14ac:dyDescent="0.3">
      <c r="A3448" s="1">
        <v>0.97035573122529595</v>
      </c>
      <c r="B3448" s="1">
        <v>0.99407114624505899</v>
      </c>
      <c r="C3448" s="1">
        <v>0.97430830039525695</v>
      </c>
      <c r="D3448" s="2">
        <v>40799</v>
      </c>
      <c r="E3448" s="9">
        <v>0.97035573122529639</v>
      </c>
      <c r="F3448">
        <v>0.99407114624505932</v>
      </c>
      <c r="G3448">
        <v>0.97430830039525695</v>
      </c>
      <c r="I3448" s="1">
        <f t="shared" si="161"/>
        <v>0</v>
      </c>
      <c r="J3448" s="1">
        <f t="shared" si="159"/>
        <v>0</v>
      </c>
      <c r="K3448" s="1">
        <f t="shared" si="160"/>
        <v>0</v>
      </c>
    </row>
    <row r="3449" spans="1:11" x14ac:dyDescent="0.3">
      <c r="A3449" s="1">
        <v>0.95059288537549402</v>
      </c>
      <c r="B3449" s="1">
        <v>0.99407114624505899</v>
      </c>
      <c r="C3449" s="1">
        <v>0.97035573122529595</v>
      </c>
      <c r="D3449" s="2">
        <v>40800</v>
      </c>
      <c r="E3449" s="9">
        <v>0.95059288537549413</v>
      </c>
      <c r="F3449">
        <v>0.99407114624505932</v>
      </c>
      <c r="G3449">
        <v>0.97035573122529639</v>
      </c>
      <c r="I3449" s="1">
        <f t="shared" si="161"/>
        <v>0</v>
      </c>
      <c r="J3449" s="1">
        <f t="shared" si="159"/>
        <v>0</v>
      </c>
      <c r="K3449" s="1">
        <f t="shared" si="160"/>
        <v>0</v>
      </c>
    </row>
    <row r="3450" spans="1:11" x14ac:dyDescent="0.3">
      <c r="A3450" s="1">
        <v>0.91106719367588895</v>
      </c>
      <c r="B3450" s="1">
        <v>0.98616600790513798</v>
      </c>
      <c r="C3450" s="1">
        <v>0.938735177865613</v>
      </c>
      <c r="D3450" s="2">
        <v>40801</v>
      </c>
      <c r="E3450" s="9">
        <v>0.91106719367588929</v>
      </c>
      <c r="F3450">
        <v>0.98616600790513831</v>
      </c>
      <c r="G3450">
        <v>0.93873517786561267</v>
      </c>
      <c r="I3450" s="1">
        <f t="shared" si="161"/>
        <v>0</v>
      </c>
      <c r="J3450" s="1">
        <f t="shared" si="159"/>
        <v>0</v>
      </c>
      <c r="K3450" s="1">
        <f t="shared" si="160"/>
        <v>0</v>
      </c>
    </row>
    <row r="3451" spans="1:11" x14ac:dyDescent="0.3">
      <c r="A3451" s="1">
        <v>0.89525691699604704</v>
      </c>
      <c r="B3451" s="1">
        <v>0.98221343873517797</v>
      </c>
      <c r="C3451" s="1">
        <v>0.94268774703557301</v>
      </c>
      <c r="D3451" s="2">
        <v>40802</v>
      </c>
      <c r="E3451" s="9">
        <v>0.89525691699604737</v>
      </c>
      <c r="F3451">
        <v>0.98221343873517786</v>
      </c>
      <c r="G3451">
        <v>0.94268774703557312</v>
      </c>
      <c r="I3451" s="1">
        <f t="shared" si="161"/>
        <v>0</v>
      </c>
      <c r="J3451" s="1">
        <f t="shared" si="159"/>
        <v>0</v>
      </c>
      <c r="K3451" s="1">
        <f t="shared" si="160"/>
        <v>0</v>
      </c>
    </row>
    <row r="3452" spans="1:11" x14ac:dyDescent="0.3">
      <c r="A3452" s="1">
        <v>0.91897233201580997</v>
      </c>
      <c r="B3452" s="1">
        <v>0.99802371541502</v>
      </c>
      <c r="C3452" s="1">
        <v>0.96245059288537604</v>
      </c>
      <c r="D3452" s="2">
        <v>40805</v>
      </c>
      <c r="E3452" s="9">
        <v>0.9189723320158103</v>
      </c>
      <c r="F3452">
        <v>0.99802371541501977</v>
      </c>
      <c r="G3452">
        <v>0.96245059288537549</v>
      </c>
      <c r="I3452" s="1">
        <f t="shared" si="161"/>
        <v>0</v>
      </c>
      <c r="J3452" s="1">
        <f t="shared" si="159"/>
        <v>0</v>
      </c>
      <c r="K3452" s="1">
        <f t="shared" si="160"/>
        <v>0</v>
      </c>
    </row>
    <row r="3453" spans="1:11" x14ac:dyDescent="0.3">
      <c r="A3453" s="1">
        <v>0.91106719367588895</v>
      </c>
      <c r="B3453" s="1">
        <v>0.99802371541502</v>
      </c>
      <c r="C3453" s="1">
        <v>0.97035573122529595</v>
      </c>
      <c r="D3453" s="2">
        <v>40806</v>
      </c>
      <c r="E3453" s="9">
        <v>0.91106719367588929</v>
      </c>
      <c r="F3453">
        <v>0.99802371541501977</v>
      </c>
      <c r="G3453">
        <v>0.97035573122529639</v>
      </c>
      <c r="I3453" s="1">
        <f t="shared" si="161"/>
        <v>0</v>
      </c>
      <c r="J3453" s="1">
        <f t="shared" si="159"/>
        <v>0</v>
      </c>
      <c r="K3453" s="1">
        <f t="shared" si="160"/>
        <v>0</v>
      </c>
    </row>
    <row r="3454" spans="1:11" x14ac:dyDescent="0.3">
      <c r="A3454" s="1">
        <v>0.93083003952569199</v>
      </c>
      <c r="B3454" s="1">
        <v>0.99802371541502</v>
      </c>
      <c r="C3454" s="1">
        <v>0.98221343873517797</v>
      </c>
      <c r="D3454" s="2">
        <v>40807</v>
      </c>
      <c r="E3454" s="9">
        <v>0.93083003952569165</v>
      </c>
      <c r="F3454">
        <v>0.99802371541501977</v>
      </c>
      <c r="G3454">
        <v>0.98221343873517786</v>
      </c>
      <c r="I3454" s="1">
        <f t="shared" si="161"/>
        <v>0</v>
      </c>
      <c r="J3454" s="1">
        <f t="shared" si="159"/>
        <v>0</v>
      </c>
      <c r="K3454" s="1">
        <f t="shared" si="160"/>
        <v>0</v>
      </c>
    </row>
    <row r="3455" spans="1:11" x14ac:dyDescent="0.3">
      <c r="A3455" s="1">
        <v>0.97430830039525695</v>
      </c>
      <c r="B3455" s="1">
        <v>0.99802371541502</v>
      </c>
      <c r="C3455" s="1">
        <v>0.99802371541502</v>
      </c>
      <c r="D3455" s="2">
        <v>40808</v>
      </c>
      <c r="E3455" s="9">
        <v>0.97430830039525695</v>
      </c>
      <c r="F3455">
        <v>0.99802371541501977</v>
      </c>
      <c r="G3455">
        <v>0.99802371541501977</v>
      </c>
      <c r="I3455" s="1">
        <f t="shared" si="161"/>
        <v>0</v>
      </c>
      <c r="J3455" s="1">
        <f t="shared" si="159"/>
        <v>0</v>
      </c>
      <c r="K3455" s="1">
        <f t="shared" si="160"/>
        <v>0</v>
      </c>
    </row>
    <row r="3456" spans="1:11" x14ac:dyDescent="0.3">
      <c r="A3456" s="1">
        <v>0.97035573122529595</v>
      </c>
      <c r="B3456" s="1">
        <v>0.99802371541502</v>
      </c>
      <c r="C3456" s="1">
        <v>0.99407114624505899</v>
      </c>
      <c r="D3456" s="2">
        <v>40809</v>
      </c>
      <c r="E3456" s="9">
        <v>0.97035573122529639</v>
      </c>
      <c r="F3456">
        <v>0.99802371541501977</v>
      </c>
      <c r="G3456">
        <v>0.99407114624505932</v>
      </c>
      <c r="I3456" s="1">
        <f t="shared" si="161"/>
        <v>0</v>
      </c>
      <c r="J3456" s="1">
        <f t="shared" si="159"/>
        <v>0</v>
      </c>
      <c r="K3456" s="1">
        <f t="shared" si="160"/>
        <v>0</v>
      </c>
    </row>
    <row r="3457" spans="1:11" x14ac:dyDescent="0.3">
      <c r="A3457" s="1">
        <v>0.97430830039525695</v>
      </c>
      <c r="B3457" s="1">
        <v>0.99802371541502</v>
      </c>
      <c r="C3457" s="1">
        <v>0.99802371541502</v>
      </c>
      <c r="D3457" s="2">
        <v>40812</v>
      </c>
      <c r="E3457" s="9">
        <v>0.97430830039525695</v>
      </c>
      <c r="F3457">
        <v>0.99802371541501977</v>
      </c>
      <c r="G3457">
        <v>0.99802371541501977</v>
      </c>
      <c r="I3457" s="1">
        <f t="shared" si="161"/>
        <v>0</v>
      </c>
      <c r="J3457" s="1">
        <f t="shared" si="159"/>
        <v>0</v>
      </c>
      <c r="K3457" s="1">
        <f t="shared" si="160"/>
        <v>0</v>
      </c>
    </row>
    <row r="3458" spans="1:11" x14ac:dyDescent="0.3">
      <c r="A3458" s="1">
        <v>0.938735177865613</v>
      </c>
      <c r="B3458" s="1">
        <v>0.99407114624505899</v>
      </c>
      <c r="C3458" s="1">
        <v>0.98616600790513798</v>
      </c>
      <c r="D3458" s="2">
        <v>40813</v>
      </c>
      <c r="E3458" s="9">
        <v>0.93873517786561267</v>
      </c>
      <c r="F3458">
        <v>0.99407114624505932</v>
      </c>
      <c r="G3458">
        <v>0.98616600790513831</v>
      </c>
      <c r="I3458" s="1">
        <f t="shared" si="161"/>
        <v>0</v>
      </c>
      <c r="J3458" s="1">
        <f t="shared" ref="J3458:J3521" si="162">F3458-B3458</f>
        <v>0</v>
      </c>
      <c r="K3458" s="1">
        <f t="shared" ref="K3458:K3521" si="163">G3458-C3458</f>
        <v>0</v>
      </c>
    </row>
    <row r="3459" spans="1:11" x14ac:dyDescent="0.3">
      <c r="A3459" s="1">
        <v>0.96245059288537604</v>
      </c>
      <c r="B3459" s="1">
        <v>0.99407114624505899</v>
      </c>
      <c r="C3459" s="1">
        <v>0.97826086956521696</v>
      </c>
      <c r="D3459" s="2">
        <v>40814</v>
      </c>
      <c r="E3459" s="9">
        <v>0.96245059288537549</v>
      </c>
      <c r="F3459">
        <v>0.99407114624505932</v>
      </c>
      <c r="G3459">
        <v>0.97826086956521741</v>
      </c>
      <c r="I3459" s="1">
        <f t="shared" ref="I3459:I3522" si="164">E3459-A3459</f>
        <v>0</v>
      </c>
      <c r="J3459" s="1">
        <f t="shared" si="162"/>
        <v>0</v>
      </c>
      <c r="K3459" s="1">
        <f t="shared" si="163"/>
        <v>0</v>
      </c>
    </row>
    <row r="3460" spans="1:11" x14ac:dyDescent="0.3">
      <c r="A3460" s="1">
        <v>0.94268774703557301</v>
      </c>
      <c r="B3460" s="1">
        <v>0.99802371541502</v>
      </c>
      <c r="C3460" s="1">
        <v>0.95849802371541504</v>
      </c>
      <c r="D3460" s="2">
        <v>40815</v>
      </c>
      <c r="E3460" s="9">
        <v>0.94268774703557312</v>
      </c>
      <c r="F3460">
        <v>0.99802371541501977</v>
      </c>
      <c r="G3460">
        <v>0.95849802371541504</v>
      </c>
      <c r="I3460" s="1">
        <f t="shared" si="164"/>
        <v>0</v>
      </c>
      <c r="J3460" s="1">
        <f t="shared" si="162"/>
        <v>0</v>
      </c>
      <c r="K3460" s="1">
        <f t="shared" si="163"/>
        <v>0</v>
      </c>
    </row>
    <row r="3461" spans="1:11" x14ac:dyDescent="0.3">
      <c r="A3461" s="1">
        <v>0.97035573122529595</v>
      </c>
      <c r="B3461" s="1">
        <v>0.99802371541502</v>
      </c>
      <c r="C3461" s="1">
        <v>0.94268774703557301</v>
      </c>
      <c r="D3461" s="2">
        <v>40816</v>
      </c>
      <c r="E3461" s="9">
        <v>0.97035573122529639</v>
      </c>
      <c r="F3461">
        <v>0.99802371541501977</v>
      </c>
      <c r="G3461">
        <v>0.94268774703557312</v>
      </c>
      <c r="I3461" s="1">
        <f t="shared" si="164"/>
        <v>0</v>
      </c>
      <c r="J3461" s="1">
        <f t="shared" si="162"/>
        <v>0</v>
      </c>
      <c r="K3461" s="1">
        <f t="shared" si="163"/>
        <v>0</v>
      </c>
    </row>
    <row r="3462" spans="1:11" x14ac:dyDescent="0.3">
      <c r="A3462" s="1">
        <v>0.99407114624505899</v>
      </c>
      <c r="B3462" s="1">
        <v>0.99802371541502</v>
      </c>
      <c r="C3462" s="1">
        <v>0.95849802371541504</v>
      </c>
      <c r="D3462" s="2">
        <v>40819</v>
      </c>
      <c r="E3462" s="9">
        <v>0.99407114624505932</v>
      </c>
      <c r="F3462">
        <v>0.99802371541501977</v>
      </c>
      <c r="G3462">
        <v>0.95849802371541504</v>
      </c>
      <c r="I3462" s="1">
        <f t="shared" si="164"/>
        <v>0</v>
      </c>
      <c r="J3462" s="1">
        <f t="shared" si="162"/>
        <v>0</v>
      </c>
      <c r="K3462" s="1">
        <f t="shared" si="163"/>
        <v>0</v>
      </c>
    </row>
    <row r="3463" spans="1:11" x14ac:dyDescent="0.3">
      <c r="A3463" s="1">
        <v>0.98616600790513798</v>
      </c>
      <c r="B3463" s="1">
        <v>0.99802371541502</v>
      </c>
      <c r="C3463" s="1">
        <v>0.97035573122529595</v>
      </c>
      <c r="D3463" s="2">
        <v>40820</v>
      </c>
      <c r="E3463" s="9">
        <v>0.98616600790513831</v>
      </c>
      <c r="F3463">
        <v>0.99802371541501977</v>
      </c>
      <c r="G3463">
        <v>0.97035573122529639</v>
      </c>
      <c r="I3463" s="1">
        <f t="shared" si="164"/>
        <v>0</v>
      </c>
      <c r="J3463" s="1">
        <f t="shared" si="162"/>
        <v>0</v>
      </c>
      <c r="K3463" s="1">
        <f t="shared" si="163"/>
        <v>0</v>
      </c>
    </row>
    <row r="3464" spans="1:11" x14ac:dyDescent="0.3">
      <c r="A3464" s="1">
        <v>0.95059288537549402</v>
      </c>
      <c r="B3464" s="1">
        <v>0.99407114624505899</v>
      </c>
      <c r="C3464" s="1">
        <v>0.94664031620553402</v>
      </c>
      <c r="D3464" s="2">
        <v>40821</v>
      </c>
      <c r="E3464" s="9">
        <v>0.95059288537549413</v>
      </c>
      <c r="F3464">
        <v>0.99407114624505932</v>
      </c>
      <c r="G3464">
        <v>0.94664031620553357</v>
      </c>
      <c r="I3464" s="1">
        <f t="shared" si="164"/>
        <v>0</v>
      </c>
      <c r="J3464" s="1">
        <f t="shared" si="162"/>
        <v>0</v>
      </c>
      <c r="K3464" s="1">
        <f t="shared" si="163"/>
        <v>0</v>
      </c>
    </row>
    <row r="3465" spans="1:11" x14ac:dyDescent="0.3">
      <c r="A3465" s="1">
        <v>0.90316205533596805</v>
      </c>
      <c r="B3465" s="1">
        <v>0.98616600790513798</v>
      </c>
      <c r="C3465" s="1">
        <v>0.91106719367588895</v>
      </c>
      <c r="D3465" s="2">
        <v>40822</v>
      </c>
      <c r="E3465" s="9">
        <v>0.90316205533596838</v>
      </c>
      <c r="F3465">
        <v>0.98616600790513831</v>
      </c>
      <c r="G3465">
        <v>0.91106719367588929</v>
      </c>
      <c r="I3465" s="1">
        <f t="shared" si="164"/>
        <v>0</v>
      </c>
      <c r="J3465" s="1">
        <f t="shared" si="162"/>
        <v>0</v>
      </c>
      <c r="K3465" s="1">
        <f t="shared" si="163"/>
        <v>0</v>
      </c>
    </row>
    <row r="3466" spans="1:11" x14ac:dyDescent="0.3">
      <c r="A3466" s="1">
        <v>0.88339920948616601</v>
      </c>
      <c r="B3466" s="1">
        <v>0.98221343873517797</v>
      </c>
      <c r="C3466" s="1">
        <v>0.875494071146245</v>
      </c>
      <c r="D3466" s="2">
        <v>40823</v>
      </c>
      <c r="E3466" s="9">
        <v>0.88339920948616601</v>
      </c>
      <c r="F3466">
        <v>0.98221343873517786</v>
      </c>
      <c r="G3466">
        <v>0.87549407114624511</v>
      </c>
      <c r="I3466" s="1">
        <f t="shared" si="164"/>
        <v>0</v>
      </c>
      <c r="J3466" s="1">
        <f t="shared" si="162"/>
        <v>0</v>
      </c>
      <c r="K3466" s="1">
        <f t="shared" si="163"/>
        <v>0</v>
      </c>
    </row>
    <row r="3467" spans="1:11" x14ac:dyDescent="0.3">
      <c r="A3467" s="1">
        <v>0.84782608695652195</v>
      </c>
      <c r="B3467" s="1">
        <v>0.98023715415019796</v>
      </c>
      <c r="C3467" s="1">
        <v>0.85177865612648196</v>
      </c>
      <c r="D3467" s="2">
        <v>40826</v>
      </c>
      <c r="E3467" s="9">
        <v>0.84782608695652173</v>
      </c>
      <c r="F3467">
        <v>0.98023715415019763</v>
      </c>
      <c r="G3467">
        <v>0.85177865612648218</v>
      </c>
      <c r="I3467" s="1">
        <f t="shared" si="164"/>
        <v>0</v>
      </c>
      <c r="J3467" s="1">
        <f t="shared" si="162"/>
        <v>0</v>
      </c>
      <c r="K3467" s="1">
        <f t="shared" si="163"/>
        <v>0</v>
      </c>
    </row>
    <row r="3468" spans="1:11" x14ac:dyDescent="0.3">
      <c r="A3468" s="1">
        <v>0.83992094861660105</v>
      </c>
      <c r="B3468" s="1">
        <v>0.95849802371541504</v>
      </c>
      <c r="C3468" s="1">
        <v>0.84782608695652195</v>
      </c>
      <c r="D3468" s="2">
        <v>40827</v>
      </c>
      <c r="E3468" s="9">
        <v>0.83992094861660083</v>
      </c>
      <c r="F3468">
        <v>0.95849802371541504</v>
      </c>
      <c r="G3468">
        <v>0.84782608695652173</v>
      </c>
      <c r="I3468" s="1">
        <f t="shared" si="164"/>
        <v>0</v>
      </c>
      <c r="J3468" s="1">
        <f t="shared" si="162"/>
        <v>0</v>
      </c>
      <c r="K3468" s="1">
        <f t="shared" si="163"/>
        <v>0</v>
      </c>
    </row>
    <row r="3469" spans="1:11" x14ac:dyDescent="0.3">
      <c r="A3469" s="1">
        <v>0.812252964426877</v>
      </c>
      <c r="B3469" s="1">
        <v>0.94268774703557301</v>
      </c>
      <c r="C3469" s="1">
        <v>0.83596837944664004</v>
      </c>
      <c r="D3469" s="2">
        <v>40828</v>
      </c>
      <c r="E3469" s="9">
        <v>0.81225296442687744</v>
      </c>
      <c r="F3469">
        <v>0.94268774703557312</v>
      </c>
      <c r="G3469">
        <v>0.83596837944664038</v>
      </c>
      <c r="I3469" s="1">
        <f t="shared" si="164"/>
        <v>0</v>
      </c>
      <c r="J3469" s="1">
        <f t="shared" si="162"/>
        <v>0</v>
      </c>
      <c r="K3469" s="1">
        <f t="shared" si="163"/>
        <v>0</v>
      </c>
    </row>
    <row r="3470" spans="1:11" x14ac:dyDescent="0.3">
      <c r="A3470" s="1">
        <v>0.81620553359683801</v>
      </c>
      <c r="B3470" s="1">
        <v>0.938735177865613</v>
      </c>
      <c r="C3470" s="1">
        <v>0.84387351778656094</v>
      </c>
      <c r="D3470" s="2">
        <v>40829</v>
      </c>
      <c r="E3470" s="9">
        <v>0.8162055335968379</v>
      </c>
      <c r="F3470">
        <v>0.93873517786561267</v>
      </c>
      <c r="G3470">
        <v>0.84387351778656128</v>
      </c>
      <c r="I3470" s="1">
        <f t="shared" si="164"/>
        <v>0</v>
      </c>
      <c r="J3470" s="1">
        <f t="shared" si="162"/>
        <v>0</v>
      </c>
      <c r="K3470" s="1">
        <f t="shared" si="163"/>
        <v>0</v>
      </c>
    </row>
    <row r="3471" spans="1:11" x14ac:dyDescent="0.3">
      <c r="A3471" s="1">
        <v>0.79249011857707496</v>
      </c>
      <c r="B3471" s="1">
        <v>0.934782608695652</v>
      </c>
      <c r="C3471" s="1">
        <v>0.80830039525691699</v>
      </c>
      <c r="D3471" s="2">
        <v>40830</v>
      </c>
      <c r="E3471" s="9">
        <v>0.79249011857707508</v>
      </c>
      <c r="F3471">
        <v>0.93478260869565222</v>
      </c>
      <c r="G3471">
        <v>0.80830039525691699</v>
      </c>
      <c r="I3471" s="1">
        <f t="shared" si="164"/>
        <v>0</v>
      </c>
      <c r="J3471" s="1">
        <f t="shared" si="162"/>
        <v>0</v>
      </c>
      <c r="K3471" s="1">
        <f t="shared" si="163"/>
        <v>0</v>
      </c>
    </row>
    <row r="3472" spans="1:11" x14ac:dyDescent="0.3">
      <c r="A3472" s="1">
        <v>0.82411067193675902</v>
      </c>
      <c r="B3472" s="1">
        <v>0.93083003952569199</v>
      </c>
      <c r="C3472" s="1">
        <v>0.83596837944664004</v>
      </c>
      <c r="D3472" s="2">
        <v>40833</v>
      </c>
      <c r="E3472" s="9">
        <v>0.82411067193675891</v>
      </c>
      <c r="F3472">
        <v>0.93083003952569165</v>
      </c>
      <c r="G3472">
        <v>0.83596837944664038</v>
      </c>
      <c r="I3472" s="1">
        <f t="shared" si="164"/>
        <v>0</v>
      </c>
      <c r="J3472" s="1">
        <f t="shared" si="162"/>
        <v>0</v>
      </c>
      <c r="K3472" s="1">
        <f t="shared" si="163"/>
        <v>0</v>
      </c>
    </row>
    <row r="3473" spans="1:11" x14ac:dyDescent="0.3">
      <c r="A3473" s="1">
        <v>0.82411067193675902</v>
      </c>
      <c r="B3473" s="1">
        <v>0.93083003952569199</v>
      </c>
      <c r="C3473" s="1">
        <v>0.86363636363636398</v>
      </c>
      <c r="D3473" s="2">
        <v>40834</v>
      </c>
      <c r="E3473" s="9">
        <v>0.82411067193675891</v>
      </c>
      <c r="F3473">
        <v>0.93083003952569165</v>
      </c>
      <c r="G3473">
        <v>0.86363636363636365</v>
      </c>
      <c r="I3473" s="1">
        <f t="shared" si="164"/>
        <v>0</v>
      </c>
      <c r="J3473" s="1">
        <f t="shared" si="162"/>
        <v>0</v>
      </c>
      <c r="K3473" s="1">
        <f t="shared" si="163"/>
        <v>0</v>
      </c>
    </row>
    <row r="3474" spans="1:11" x14ac:dyDescent="0.3">
      <c r="A3474" s="1">
        <v>0.83596837944664004</v>
      </c>
      <c r="B3474" s="1">
        <v>0.92292490118577097</v>
      </c>
      <c r="C3474" s="1">
        <v>0.85177865612648196</v>
      </c>
      <c r="D3474" s="2">
        <v>40835</v>
      </c>
      <c r="E3474" s="9">
        <v>0.83596837944664038</v>
      </c>
      <c r="F3474">
        <v>0.92292490118577075</v>
      </c>
      <c r="G3474">
        <v>0.85177865612648218</v>
      </c>
      <c r="I3474" s="1">
        <f t="shared" si="164"/>
        <v>0</v>
      </c>
      <c r="J3474" s="1">
        <f t="shared" si="162"/>
        <v>0</v>
      </c>
      <c r="K3474" s="1">
        <f t="shared" si="163"/>
        <v>0</v>
      </c>
    </row>
    <row r="3475" spans="1:11" x14ac:dyDescent="0.3">
      <c r="A3475" s="1">
        <v>0.87944664031620601</v>
      </c>
      <c r="B3475" s="1">
        <v>0.91501976284584996</v>
      </c>
      <c r="C3475" s="1">
        <v>0.88735177865612702</v>
      </c>
      <c r="D3475" s="2">
        <v>40836</v>
      </c>
      <c r="E3475" s="9">
        <v>0.87944664031620556</v>
      </c>
      <c r="F3475">
        <v>0.91501976284584985</v>
      </c>
      <c r="G3475">
        <v>0.88735177865612647</v>
      </c>
      <c r="I3475" s="1">
        <f t="shared" si="164"/>
        <v>0</v>
      </c>
      <c r="J3475" s="1">
        <f t="shared" si="162"/>
        <v>0</v>
      </c>
      <c r="K3475" s="1">
        <f t="shared" si="163"/>
        <v>0</v>
      </c>
    </row>
    <row r="3476" spans="1:11" x14ac:dyDescent="0.3">
      <c r="A3476" s="1">
        <v>0.80830039525691699</v>
      </c>
      <c r="B3476" s="1">
        <v>0.90316205533596805</v>
      </c>
      <c r="C3476" s="1">
        <v>0.875494071146245</v>
      </c>
      <c r="D3476" s="2">
        <v>40837</v>
      </c>
      <c r="E3476" s="9">
        <v>0.80830039525691699</v>
      </c>
      <c r="F3476">
        <v>0.90316205533596838</v>
      </c>
      <c r="G3476">
        <v>0.87549407114624511</v>
      </c>
      <c r="I3476" s="1">
        <f t="shared" si="164"/>
        <v>0</v>
      </c>
      <c r="J3476" s="1">
        <f t="shared" si="162"/>
        <v>0</v>
      </c>
      <c r="K3476" s="1">
        <f t="shared" si="163"/>
        <v>0</v>
      </c>
    </row>
    <row r="3477" spans="1:11" x14ac:dyDescent="0.3">
      <c r="A3477" s="1">
        <v>0.77272727272727304</v>
      </c>
      <c r="B3477" s="1">
        <v>0.88735177865612702</v>
      </c>
      <c r="C3477" s="1">
        <v>0.85968379446640297</v>
      </c>
      <c r="D3477" s="2">
        <v>40840</v>
      </c>
      <c r="E3477" s="9">
        <v>0.77272727272727271</v>
      </c>
      <c r="F3477">
        <v>0.88735177865612647</v>
      </c>
      <c r="G3477">
        <v>0.85968379446640319</v>
      </c>
      <c r="I3477" s="1">
        <f t="shared" si="164"/>
        <v>0</v>
      </c>
      <c r="J3477" s="1">
        <f t="shared" si="162"/>
        <v>0</v>
      </c>
      <c r="K3477" s="1">
        <f t="shared" si="163"/>
        <v>0</v>
      </c>
    </row>
    <row r="3478" spans="1:11" x14ac:dyDescent="0.3">
      <c r="A3478" s="1">
        <v>0.78458498023715395</v>
      </c>
      <c r="B3478" s="1">
        <v>0.89130434782608703</v>
      </c>
      <c r="C3478" s="1">
        <v>0.83596837944664004</v>
      </c>
      <c r="D3478" s="2">
        <v>40841</v>
      </c>
      <c r="E3478" s="9">
        <v>0.78458498023715417</v>
      </c>
      <c r="F3478">
        <v>0.89130434782608692</v>
      </c>
      <c r="G3478">
        <v>0.83596837944664038</v>
      </c>
      <c r="I3478" s="1">
        <f t="shared" si="164"/>
        <v>0</v>
      </c>
      <c r="J3478" s="1">
        <f t="shared" si="162"/>
        <v>0</v>
      </c>
      <c r="K3478" s="1">
        <f t="shared" si="163"/>
        <v>0</v>
      </c>
    </row>
    <row r="3479" spans="1:11" x14ac:dyDescent="0.3">
      <c r="A3479" s="1">
        <v>0.76877470355731203</v>
      </c>
      <c r="B3479" s="1">
        <v>0.86758893280632399</v>
      </c>
      <c r="C3479" s="1">
        <v>0.84387351778656094</v>
      </c>
      <c r="D3479" s="2">
        <v>40842</v>
      </c>
      <c r="E3479" s="9">
        <v>0.76877470355731226</v>
      </c>
      <c r="F3479">
        <v>0.8675889328063241</v>
      </c>
      <c r="G3479">
        <v>0.84387351778656128</v>
      </c>
      <c r="I3479" s="1">
        <f t="shared" si="164"/>
        <v>0</v>
      </c>
      <c r="J3479" s="1">
        <f t="shared" si="162"/>
        <v>0</v>
      </c>
      <c r="K3479" s="1">
        <f t="shared" si="163"/>
        <v>0</v>
      </c>
    </row>
    <row r="3480" spans="1:11" x14ac:dyDescent="0.3">
      <c r="A3480" s="1">
        <v>0.74901185770751</v>
      </c>
      <c r="B3480" s="1">
        <v>0.77667984189723305</v>
      </c>
      <c r="C3480" s="1">
        <v>0.72924901185770796</v>
      </c>
      <c r="D3480" s="2">
        <v>40843</v>
      </c>
      <c r="E3480" s="9">
        <v>0.74901185770750989</v>
      </c>
      <c r="F3480">
        <v>0.77667984189723316</v>
      </c>
      <c r="G3480">
        <v>0.72924901185770752</v>
      </c>
      <c r="I3480" s="1">
        <f t="shared" si="164"/>
        <v>0</v>
      </c>
      <c r="J3480" s="1">
        <f t="shared" si="162"/>
        <v>0</v>
      </c>
      <c r="K3480" s="1">
        <f t="shared" si="163"/>
        <v>0</v>
      </c>
    </row>
    <row r="3481" spans="1:11" x14ac:dyDescent="0.3">
      <c r="A3481" s="1">
        <v>0.74110671936758898</v>
      </c>
      <c r="B3481" s="1">
        <v>0.77667984189723305</v>
      </c>
      <c r="C3481" s="1">
        <v>0.59090909090909105</v>
      </c>
      <c r="D3481" s="2">
        <v>40844</v>
      </c>
      <c r="E3481" s="9">
        <v>0.74110671936758887</v>
      </c>
      <c r="F3481">
        <v>0.77667984189723316</v>
      </c>
      <c r="G3481">
        <v>0.59090909090909094</v>
      </c>
      <c r="I3481" s="1">
        <f t="shared" si="164"/>
        <v>0</v>
      </c>
      <c r="J3481" s="1">
        <f t="shared" si="162"/>
        <v>0</v>
      </c>
      <c r="K3481" s="1">
        <f t="shared" si="163"/>
        <v>0</v>
      </c>
    </row>
    <row r="3482" spans="1:11" x14ac:dyDescent="0.3">
      <c r="A3482" s="1">
        <v>0.75691699604743101</v>
      </c>
      <c r="B3482" s="1">
        <v>0.80830039525691699</v>
      </c>
      <c r="C3482" s="1">
        <v>0.64229249011857703</v>
      </c>
      <c r="D3482" s="2">
        <v>40847</v>
      </c>
      <c r="E3482" s="9">
        <v>0.75691699604743079</v>
      </c>
      <c r="F3482">
        <v>0.80830039525691699</v>
      </c>
      <c r="G3482">
        <v>0.64229249011857714</v>
      </c>
      <c r="I3482" s="1">
        <f t="shared" si="164"/>
        <v>0</v>
      </c>
      <c r="J3482" s="1">
        <f t="shared" si="162"/>
        <v>0</v>
      </c>
      <c r="K3482" s="1">
        <f t="shared" si="163"/>
        <v>0</v>
      </c>
    </row>
    <row r="3483" spans="1:11" x14ac:dyDescent="0.3">
      <c r="A3483" s="1">
        <v>0.83992094861660105</v>
      </c>
      <c r="B3483" s="1">
        <v>0.87944664031620601</v>
      </c>
      <c r="C3483" s="1">
        <v>0.85177865612648196</v>
      </c>
      <c r="D3483" s="2">
        <v>40848</v>
      </c>
      <c r="E3483" s="9">
        <v>0.83992094861660083</v>
      </c>
      <c r="F3483">
        <v>0.87944664031620556</v>
      </c>
      <c r="G3483">
        <v>0.85177865612648218</v>
      </c>
      <c r="I3483" s="1">
        <f t="shared" si="164"/>
        <v>0</v>
      </c>
      <c r="J3483" s="1">
        <f t="shared" si="162"/>
        <v>0</v>
      </c>
      <c r="K3483" s="1">
        <f t="shared" si="163"/>
        <v>0</v>
      </c>
    </row>
    <row r="3484" spans="1:11" x14ac:dyDescent="0.3">
      <c r="A3484" s="1">
        <v>0.82806324110671903</v>
      </c>
      <c r="B3484" s="1">
        <v>0.86758893280632399</v>
      </c>
      <c r="C3484" s="1">
        <v>0.79249011857707496</v>
      </c>
      <c r="D3484" s="2">
        <v>40849</v>
      </c>
      <c r="E3484" s="9">
        <v>0.82806324110671936</v>
      </c>
      <c r="F3484">
        <v>0.8675889328063241</v>
      </c>
      <c r="G3484">
        <v>0.79249011857707508</v>
      </c>
      <c r="I3484" s="1">
        <f t="shared" si="164"/>
        <v>0</v>
      </c>
      <c r="J3484" s="1">
        <f t="shared" si="162"/>
        <v>0</v>
      </c>
      <c r="K3484" s="1">
        <f t="shared" si="163"/>
        <v>0</v>
      </c>
    </row>
    <row r="3485" spans="1:11" x14ac:dyDescent="0.3">
      <c r="A3485" s="1">
        <v>0.77667984189723305</v>
      </c>
      <c r="B3485" s="1">
        <v>0.84782608695652195</v>
      </c>
      <c r="C3485" s="1">
        <v>0.79644268774703597</v>
      </c>
      <c r="D3485" s="2">
        <v>40850</v>
      </c>
      <c r="E3485" s="9">
        <v>0.77667984189723316</v>
      </c>
      <c r="F3485">
        <v>0.84782608695652173</v>
      </c>
      <c r="G3485">
        <v>0.79644268774703564</v>
      </c>
      <c r="I3485" s="1">
        <f t="shared" si="164"/>
        <v>0</v>
      </c>
      <c r="J3485" s="1">
        <f t="shared" si="162"/>
        <v>0</v>
      </c>
      <c r="K3485" s="1">
        <f t="shared" si="163"/>
        <v>0</v>
      </c>
    </row>
    <row r="3486" spans="1:11" x14ac:dyDescent="0.3">
      <c r="A3486" s="1">
        <v>0.76482213438735203</v>
      </c>
      <c r="B3486" s="1">
        <v>0.83992094861660105</v>
      </c>
      <c r="C3486" s="1">
        <v>0.75691699604743101</v>
      </c>
      <c r="D3486" s="2">
        <v>40851</v>
      </c>
      <c r="E3486" s="9">
        <v>0.7648221343873518</v>
      </c>
      <c r="F3486">
        <v>0.83992094861660083</v>
      </c>
      <c r="G3486">
        <v>0.75691699604743079</v>
      </c>
      <c r="I3486" s="1">
        <f t="shared" si="164"/>
        <v>0</v>
      </c>
      <c r="J3486" s="1">
        <f t="shared" si="162"/>
        <v>0</v>
      </c>
      <c r="K3486" s="1">
        <f t="shared" si="163"/>
        <v>0</v>
      </c>
    </row>
    <row r="3487" spans="1:11" x14ac:dyDescent="0.3">
      <c r="A3487" s="1">
        <v>0.77272727272727304</v>
      </c>
      <c r="B3487" s="1">
        <v>0.84782608695652195</v>
      </c>
      <c r="C3487" s="1">
        <v>0.77272727272727304</v>
      </c>
      <c r="D3487" s="2">
        <v>40854</v>
      </c>
      <c r="E3487" s="9">
        <v>0.77272727272727271</v>
      </c>
      <c r="F3487">
        <v>0.84782608695652173</v>
      </c>
      <c r="G3487">
        <v>0.77272727272727271</v>
      </c>
      <c r="I3487" s="1">
        <f t="shared" si="164"/>
        <v>0</v>
      </c>
      <c r="J3487" s="1">
        <f t="shared" si="162"/>
        <v>0</v>
      </c>
      <c r="K3487" s="1">
        <f t="shared" si="163"/>
        <v>0</v>
      </c>
    </row>
    <row r="3488" spans="1:11" x14ac:dyDescent="0.3">
      <c r="A3488" s="1">
        <v>0.74110671936758898</v>
      </c>
      <c r="B3488" s="1">
        <v>0.812252964426877</v>
      </c>
      <c r="C3488" s="1">
        <v>0.76086956521739102</v>
      </c>
      <c r="D3488" s="2">
        <v>40855</v>
      </c>
      <c r="E3488" s="9">
        <v>0.74110671936758887</v>
      </c>
      <c r="F3488">
        <v>0.81225296442687744</v>
      </c>
      <c r="G3488">
        <v>0.76086956521739135</v>
      </c>
      <c r="I3488" s="1">
        <f t="shared" si="164"/>
        <v>0</v>
      </c>
      <c r="J3488" s="1">
        <f t="shared" si="162"/>
        <v>0</v>
      </c>
      <c r="K3488" s="1">
        <f t="shared" si="163"/>
        <v>0</v>
      </c>
    </row>
    <row r="3489" spans="1:11" x14ac:dyDescent="0.3">
      <c r="A3489" s="1">
        <v>0.83596837944664004</v>
      </c>
      <c r="B3489" s="1">
        <v>0.86758893280632399</v>
      </c>
      <c r="C3489" s="1">
        <v>0.90316205533596805</v>
      </c>
      <c r="D3489" s="2">
        <v>40856</v>
      </c>
      <c r="E3489" s="9">
        <v>0.83596837944664038</v>
      </c>
      <c r="F3489">
        <v>0.8675889328063241</v>
      </c>
      <c r="G3489">
        <v>0.90316205533596838</v>
      </c>
      <c r="I3489" s="1">
        <f t="shared" si="164"/>
        <v>0</v>
      </c>
      <c r="J3489" s="1">
        <f t="shared" si="162"/>
        <v>0</v>
      </c>
      <c r="K3489" s="1">
        <f t="shared" si="163"/>
        <v>0</v>
      </c>
    </row>
    <row r="3490" spans="1:11" x14ac:dyDescent="0.3">
      <c r="A3490" s="1">
        <v>0.86758893280632399</v>
      </c>
      <c r="B3490" s="1">
        <v>0.85968379446640297</v>
      </c>
      <c r="C3490" s="1">
        <v>0.90316205533596805</v>
      </c>
      <c r="D3490" s="2">
        <v>40857</v>
      </c>
      <c r="E3490" s="9">
        <v>0.8675889328063241</v>
      </c>
      <c r="F3490">
        <v>0.85968379446640319</v>
      </c>
      <c r="G3490">
        <v>0.90316205533596838</v>
      </c>
      <c r="I3490" s="1">
        <f t="shared" si="164"/>
        <v>0</v>
      </c>
      <c r="J3490" s="1">
        <f t="shared" si="162"/>
        <v>0</v>
      </c>
      <c r="K3490" s="1">
        <f t="shared" si="163"/>
        <v>0</v>
      </c>
    </row>
    <row r="3491" spans="1:11" x14ac:dyDescent="0.3">
      <c r="A3491" s="1">
        <v>0.75691699604743101</v>
      </c>
      <c r="B3491" s="1">
        <v>0.85770750988142297</v>
      </c>
      <c r="C3491" s="1">
        <v>0.82806324110671903</v>
      </c>
      <c r="D3491" s="2">
        <v>40858</v>
      </c>
      <c r="E3491" s="9">
        <v>0.75691699604743079</v>
      </c>
      <c r="F3491">
        <v>0.85770750988142286</v>
      </c>
      <c r="G3491">
        <v>0.82806324110671936</v>
      </c>
      <c r="I3491" s="1">
        <f t="shared" si="164"/>
        <v>0</v>
      </c>
      <c r="J3491" s="1">
        <f t="shared" si="162"/>
        <v>0</v>
      </c>
      <c r="K3491" s="1">
        <f t="shared" si="163"/>
        <v>0</v>
      </c>
    </row>
    <row r="3492" spans="1:11" x14ac:dyDescent="0.3">
      <c r="A3492" s="1">
        <v>0.76086956521739102</v>
      </c>
      <c r="B3492" s="1">
        <v>0.85177865612648196</v>
      </c>
      <c r="C3492" s="1">
        <v>0.82015810276679901</v>
      </c>
      <c r="D3492" s="2">
        <v>40861</v>
      </c>
      <c r="E3492" s="9">
        <v>0.76086956521739135</v>
      </c>
      <c r="F3492">
        <v>0.85177865612648218</v>
      </c>
      <c r="G3492">
        <v>0.82015810276679846</v>
      </c>
      <c r="I3492" s="1">
        <f t="shared" si="164"/>
        <v>0</v>
      </c>
      <c r="J3492" s="1">
        <f t="shared" si="162"/>
        <v>0</v>
      </c>
      <c r="K3492" s="1">
        <f t="shared" si="163"/>
        <v>0</v>
      </c>
    </row>
    <row r="3493" spans="1:11" x14ac:dyDescent="0.3">
      <c r="A3493" s="1">
        <v>0.74110671936758898</v>
      </c>
      <c r="B3493" s="1">
        <v>0.87944664031620601</v>
      </c>
      <c r="C3493" s="1">
        <v>0.85573122529644297</v>
      </c>
      <c r="D3493" s="2">
        <v>40862</v>
      </c>
      <c r="E3493" s="9">
        <v>0.74110671936758887</v>
      </c>
      <c r="F3493">
        <v>0.87944664031620556</v>
      </c>
      <c r="G3493">
        <v>0.85573122529644263</v>
      </c>
      <c r="I3493" s="1">
        <f t="shared" si="164"/>
        <v>0</v>
      </c>
      <c r="J3493" s="1">
        <f t="shared" si="162"/>
        <v>0</v>
      </c>
      <c r="K3493" s="1">
        <f t="shared" si="163"/>
        <v>0</v>
      </c>
    </row>
    <row r="3494" spans="1:11" x14ac:dyDescent="0.3">
      <c r="A3494" s="1">
        <v>0.77667984189723305</v>
      </c>
      <c r="B3494" s="1">
        <v>0.89920948616600804</v>
      </c>
      <c r="C3494" s="1">
        <v>0.85573122529644297</v>
      </c>
      <c r="D3494" s="2">
        <v>40863</v>
      </c>
      <c r="E3494" s="9">
        <v>0.77667984189723316</v>
      </c>
      <c r="F3494">
        <v>0.89920948616600793</v>
      </c>
      <c r="G3494">
        <v>0.85573122529644263</v>
      </c>
      <c r="I3494" s="1">
        <f t="shared" si="164"/>
        <v>0</v>
      </c>
      <c r="J3494" s="1">
        <f t="shared" si="162"/>
        <v>0</v>
      </c>
      <c r="K3494" s="1">
        <f t="shared" si="163"/>
        <v>0</v>
      </c>
    </row>
    <row r="3495" spans="1:11" x14ac:dyDescent="0.3">
      <c r="A3495" s="1">
        <v>0.80434782608695699</v>
      </c>
      <c r="B3495" s="1">
        <v>0.90711462450592895</v>
      </c>
      <c r="C3495" s="1">
        <v>0.85177865612648196</v>
      </c>
      <c r="D3495" s="2">
        <v>40864</v>
      </c>
      <c r="E3495" s="9">
        <v>0.80434782608695654</v>
      </c>
      <c r="F3495">
        <v>0.90711462450592883</v>
      </c>
      <c r="G3495">
        <v>0.85177865612648218</v>
      </c>
      <c r="I3495" s="1">
        <f t="shared" si="164"/>
        <v>0</v>
      </c>
      <c r="J3495" s="1">
        <f t="shared" si="162"/>
        <v>0</v>
      </c>
      <c r="K3495" s="1">
        <f t="shared" si="163"/>
        <v>0</v>
      </c>
    </row>
    <row r="3496" spans="1:11" x14ac:dyDescent="0.3">
      <c r="A3496" s="1">
        <v>0.75691699604743101</v>
      </c>
      <c r="B3496" s="1">
        <v>0.89920948616600804</v>
      </c>
      <c r="C3496" s="1">
        <v>0.80039525691699598</v>
      </c>
      <c r="D3496" s="2">
        <v>40865</v>
      </c>
      <c r="E3496" s="9">
        <v>0.75691699604743079</v>
      </c>
      <c r="F3496">
        <v>0.89920948616600793</v>
      </c>
      <c r="G3496">
        <v>0.80039525691699609</v>
      </c>
      <c r="I3496" s="1">
        <f t="shared" si="164"/>
        <v>0</v>
      </c>
      <c r="J3496" s="1">
        <f t="shared" si="162"/>
        <v>0</v>
      </c>
      <c r="K3496" s="1">
        <f t="shared" si="163"/>
        <v>0</v>
      </c>
    </row>
    <row r="3497" spans="1:11" x14ac:dyDescent="0.3">
      <c r="A3497" s="1">
        <v>0.812252964426877</v>
      </c>
      <c r="B3497" s="1">
        <v>0.92292490118577097</v>
      </c>
      <c r="C3497" s="1">
        <v>0.84782608695652195</v>
      </c>
      <c r="D3497" s="2">
        <v>40868</v>
      </c>
      <c r="E3497" s="9">
        <v>0.81225296442687744</v>
      </c>
      <c r="F3497">
        <v>0.92292490118577075</v>
      </c>
      <c r="G3497">
        <v>0.84782608695652173</v>
      </c>
      <c r="I3497" s="1">
        <f t="shared" si="164"/>
        <v>0</v>
      </c>
      <c r="J3497" s="1">
        <f t="shared" si="162"/>
        <v>0</v>
      </c>
      <c r="K3497" s="1">
        <f t="shared" si="163"/>
        <v>0</v>
      </c>
    </row>
    <row r="3498" spans="1:11" x14ac:dyDescent="0.3">
      <c r="A3498" s="1">
        <v>0.76877470355731203</v>
      </c>
      <c r="B3498" s="1">
        <v>0.93083003952569199</v>
      </c>
      <c r="C3498" s="1">
        <v>0.86758893280632399</v>
      </c>
      <c r="D3498" s="2">
        <v>40869</v>
      </c>
      <c r="E3498" s="9">
        <v>0.76877470355731226</v>
      </c>
      <c r="F3498">
        <v>0.93083003952569165</v>
      </c>
      <c r="G3498">
        <v>0.8675889328063241</v>
      </c>
      <c r="I3498" s="1">
        <f t="shared" si="164"/>
        <v>0</v>
      </c>
      <c r="J3498" s="1">
        <f t="shared" si="162"/>
        <v>0</v>
      </c>
      <c r="K3498" s="1">
        <f t="shared" si="163"/>
        <v>0</v>
      </c>
    </row>
    <row r="3499" spans="1:11" x14ac:dyDescent="0.3">
      <c r="A3499" s="1">
        <v>0.81620553359683801</v>
      </c>
      <c r="B3499" s="1">
        <v>0.938735177865613</v>
      </c>
      <c r="C3499" s="1">
        <v>0.91106719367588895</v>
      </c>
      <c r="D3499" s="2">
        <v>40870</v>
      </c>
      <c r="E3499" s="9">
        <v>0.8162055335968379</v>
      </c>
      <c r="F3499">
        <v>0.93873517786561267</v>
      </c>
      <c r="G3499">
        <v>0.91106719367588929</v>
      </c>
      <c r="I3499" s="1">
        <f t="shared" si="164"/>
        <v>0</v>
      </c>
      <c r="J3499" s="1">
        <f t="shared" si="162"/>
        <v>0</v>
      </c>
      <c r="K3499" s="1">
        <f t="shared" si="163"/>
        <v>0</v>
      </c>
    </row>
    <row r="3500" spans="1:11" x14ac:dyDescent="0.3">
      <c r="A3500" s="1">
        <v>0.82015810276679901</v>
      </c>
      <c r="B3500" s="1">
        <v>0.93083003952569199</v>
      </c>
      <c r="C3500" s="1">
        <v>0.92687747035573098</v>
      </c>
      <c r="D3500" s="2">
        <v>40872</v>
      </c>
      <c r="E3500" s="9">
        <v>0.82015810276679846</v>
      </c>
      <c r="F3500">
        <v>0.93083003952569165</v>
      </c>
      <c r="G3500">
        <v>0.9268774703557312</v>
      </c>
      <c r="I3500" s="1">
        <f t="shared" si="164"/>
        <v>0</v>
      </c>
      <c r="J3500" s="1">
        <f t="shared" si="162"/>
        <v>0</v>
      </c>
      <c r="K3500" s="1">
        <f t="shared" si="163"/>
        <v>0</v>
      </c>
    </row>
    <row r="3501" spans="1:11" x14ac:dyDescent="0.3">
      <c r="A3501" s="1">
        <v>0.74110671936758898</v>
      </c>
      <c r="B3501" s="1">
        <v>0.92687747035573098</v>
      </c>
      <c r="C3501" s="1">
        <v>0.91106719367588895</v>
      </c>
      <c r="D3501" s="2">
        <v>40875</v>
      </c>
      <c r="E3501" s="9">
        <v>0.74110671936758887</v>
      </c>
      <c r="F3501">
        <v>0.9268774703557312</v>
      </c>
      <c r="G3501">
        <v>0.91106719367588929</v>
      </c>
      <c r="I3501" s="1">
        <f t="shared" si="164"/>
        <v>0</v>
      </c>
      <c r="J3501" s="1">
        <f t="shared" si="162"/>
        <v>0</v>
      </c>
      <c r="K3501" s="1">
        <f t="shared" si="163"/>
        <v>0</v>
      </c>
    </row>
    <row r="3502" spans="1:11" x14ac:dyDescent="0.3">
      <c r="A3502" s="1">
        <v>0.69762845849802402</v>
      </c>
      <c r="B3502" s="1">
        <v>0.92292490118577097</v>
      </c>
      <c r="C3502" s="1">
        <v>0.89920948616600804</v>
      </c>
      <c r="D3502" s="2">
        <v>40876</v>
      </c>
      <c r="E3502" s="9">
        <v>0.69762845849802368</v>
      </c>
      <c r="F3502">
        <v>0.92292490118577075</v>
      </c>
      <c r="G3502">
        <v>0.89920948616600793</v>
      </c>
      <c r="I3502" s="1">
        <f t="shared" si="164"/>
        <v>0</v>
      </c>
      <c r="J3502" s="1">
        <f t="shared" si="162"/>
        <v>0</v>
      </c>
      <c r="K3502" s="1">
        <f t="shared" si="163"/>
        <v>0</v>
      </c>
    </row>
    <row r="3503" spans="1:11" x14ac:dyDescent="0.3">
      <c r="A3503" s="1">
        <v>0.66996047430829997</v>
      </c>
      <c r="B3503" s="1">
        <v>0.90316205533596805</v>
      </c>
      <c r="C3503" s="1">
        <v>0.89130434782608703</v>
      </c>
      <c r="D3503" s="2">
        <v>40877</v>
      </c>
      <c r="E3503" s="9">
        <v>0.66996047430830041</v>
      </c>
      <c r="F3503">
        <v>0.90316205533596838</v>
      </c>
      <c r="G3503">
        <v>0.89130434782608692</v>
      </c>
      <c r="I3503" s="1">
        <f t="shared" si="164"/>
        <v>0</v>
      </c>
      <c r="J3503" s="1">
        <f t="shared" si="162"/>
        <v>0</v>
      </c>
      <c r="K3503" s="1">
        <f t="shared" si="163"/>
        <v>0</v>
      </c>
    </row>
    <row r="3504" spans="1:11" x14ac:dyDescent="0.3">
      <c r="A3504" s="1">
        <v>0.66205533596837896</v>
      </c>
      <c r="B3504" s="1">
        <v>0.88537549407114602</v>
      </c>
      <c r="C3504" s="1">
        <v>0.84387351778656094</v>
      </c>
      <c r="D3504" s="2">
        <v>40878</v>
      </c>
      <c r="E3504" s="9">
        <v>0.6620553359683794</v>
      </c>
      <c r="F3504">
        <v>0.88537549407114624</v>
      </c>
      <c r="G3504">
        <v>0.84387351778656128</v>
      </c>
      <c r="I3504" s="1">
        <f t="shared" si="164"/>
        <v>0</v>
      </c>
      <c r="J3504" s="1">
        <f t="shared" si="162"/>
        <v>0</v>
      </c>
      <c r="K3504" s="1">
        <f t="shared" si="163"/>
        <v>0</v>
      </c>
    </row>
    <row r="3505" spans="1:11" x14ac:dyDescent="0.3">
      <c r="A3505" s="1">
        <v>0.65810276679841895</v>
      </c>
      <c r="B3505" s="1">
        <v>0.88735177865612702</v>
      </c>
      <c r="C3505" s="1">
        <v>0.78853754940711496</v>
      </c>
      <c r="D3505" s="2">
        <v>40879</v>
      </c>
      <c r="E3505" s="9">
        <v>0.65810276679841895</v>
      </c>
      <c r="F3505">
        <v>0.88735177865612647</v>
      </c>
      <c r="G3505">
        <v>0.78853754940711462</v>
      </c>
      <c r="I3505" s="1">
        <f t="shared" si="164"/>
        <v>0</v>
      </c>
      <c r="J3505" s="1">
        <f t="shared" si="162"/>
        <v>0</v>
      </c>
      <c r="K3505" s="1">
        <f t="shared" si="163"/>
        <v>0</v>
      </c>
    </row>
    <row r="3506" spans="1:11" x14ac:dyDescent="0.3">
      <c r="A3506" s="1">
        <v>0.65415019762845905</v>
      </c>
      <c r="B3506" s="1">
        <v>0.85968379446640297</v>
      </c>
      <c r="C3506" s="1">
        <v>0.72529644268774696</v>
      </c>
      <c r="D3506" s="2">
        <v>40882</v>
      </c>
      <c r="E3506" s="9">
        <v>0.6541501976284585</v>
      </c>
      <c r="F3506">
        <v>0.85968379446640319</v>
      </c>
      <c r="G3506">
        <v>0.72529644268774707</v>
      </c>
      <c r="I3506" s="1">
        <f t="shared" si="164"/>
        <v>0</v>
      </c>
      <c r="J3506" s="1">
        <f t="shared" si="162"/>
        <v>0</v>
      </c>
      <c r="K3506" s="1">
        <f t="shared" si="163"/>
        <v>0</v>
      </c>
    </row>
    <row r="3507" spans="1:11" x14ac:dyDescent="0.3">
      <c r="A3507" s="1">
        <v>0.65810276679841895</v>
      </c>
      <c r="B3507" s="1">
        <v>0.85177865612648196</v>
      </c>
      <c r="C3507" s="1">
        <v>0.71343873517786605</v>
      </c>
      <c r="D3507" s="2">
        <v>40883</v>
      </c>
      <c r="E3507" s="9">
        <v>0.65810276679841895</v>
      </c>
      <c r="F3507">
        <v>0.85177865612648218</v>
      </c>
      <c r="G3507">
        <v>0.7134387351778656</v>
      </c>
      <c r="I3507" s="1">
        <f t="shared" si="164"/>
        <v>0</v>
      </c>
      <c r="J3507" s="1">
        <f t="shared" si="162"/>
        <v>0</v>
      </c>
      <c r="K3507" s="1">
        <f t="shared" si="163"/>
        <v>0</v>
      </c>
    </row>
    <row r="3508" spans="1:11" x14ac:dyDescent="0.3">
      <c r="A3508" s="1">
        <v>0.65810276679841895</v>
      </c>
      <c r="B3508" s="1">
        <v>0.85968379446640297</v>
      </c>
      <c r="C3508" s="1">
        <v>0.70553359683794503</v>
      </c>
      <c r="D3508" s="2">
        <v>40884</v>
      </c>
      <c r="E3508" s="9">
        <v>0.65810276679841895</v>
      </c>
      <c r="F3508">
        <v>0.85968379446640319</v>
      </c>
      <c r="G3508">
        <v>0.7055335968379447</v>
      </c>
      <c r="I3508" s="1">
        <f t="shared" si="164"/>
        <v>0</v>
      </c>
      <c r="J3508" s="1">
        <f t="shared" si="162"/>
        <v>0</v>
      </c>
      <c r="K3508" s="1">
        <f t="shared" si="163"/>
        <v>0</v>
      </c>
    </row>
    <row r="3509" spans="1:11" x14ac:dyDescent="0.3">
      <c r="A3509" s="1">
        <v>0.67786561264822098</v>
      </c>
      <c r="B3509" s="1">
        <v>0.875494071146245</v>
      </c>
      <c r="C3509" s="1">
        <v>0.78063241106719405</v>
      </c>
      <c r="D3509" s="2">
        <v>40885</v>
      </c>
      <c r="E3509" s="9">
        <v>0.67786561264822132</v>
      </c>
      <c r="F3509">
        <v>0.87549407114624511</v>
      </c>
      <c r="G3509">
        <v>0.78063241106719361</v>
      </c>
      <c r="I3509" s="1">
        <f t="shared" si="164"/>
        <v>0</v>
      </c>
      <c r="J3509" s="1">
        <f t="shared" si="162"/>
        <v>0</v>
      </c>
      <c r="K3509" s="1">
        <f t="shared" si="163"/>
        <v>0</v>
      </c>
    </row>
    <row r="3510" spans="1:11" x14ac:dyDescent="0.3">
      <c r="A3510" s="1">
        <v>0.63833992094861702</v>
      </c>
      <c r="B3510" s="1">
        <v>0.86758893280632399</v>
      </c>
      <c r="C3510" s="1">
        <v>0.75296442687747001</v>
      </c>
      <c r="D3510" s="2">
        <v>40886</v>
      </c>
      <c r="E3510" s="9">
        <v>0.63833992094861658</v>
      </c>
      <c r="F3510">
        <v>0.8675889328063241</v>
      </c>
      <c r="G3510">
        <v>0.75296442687747034</v>
      </c>
      <c r="I3510" s="1">
        <f t="shared" si="164"/>
        <v>0</v>
      </c>
      <c r="J3510" s="1">
        <f t="shared" si="162"/>
        <v>0</v>
      </c>
      <c r="K3510" s="1">
        <f t="shared" si="163"/>
        <v>0</v>
      </c>
    </row>
    <row r="3511" spans="1:11" x14ac:dyDescent="0.3">
      <c r="A3511" s="1">
        <v>0.63438735177865602</v>
      </c>
      <c r="B3511" s="1">
        <v>0.88735177865612702</v>
      </c>
      <c r="C3511" s="1">
        <v>0.72924901185770796</v>
      </c>
      <c r="D3511" s="2">
        <v>40889</v>
      </c>
      <c r="E3511" s="9">
        <v>0.63438735177865613</v>
      </c>
      <c r="F3511">
        <v>0.88735177865612647</v>
      </c>
      <c r="G3511">
        <v>0.72924901185770752</v>
      </c>
      <c r="I3511" s="1">
        <f t="shared" si="164"/>
        <v>0</v>
      </c>
      <c r="J3511" s="1">
        <f t="shared" si="162"/>
        <v>0</v>
      </c>
      <c r="K3511" s="1">
        <f t="shared" si="163"/>
        <v>0</v>
      </c>
    </row>
    <row r="3512" spans="1:11" x14ac:dyDescent="0.3">
      <c r="A3512" s="1">
        <v>0.622529644268775</v>
      </c>
      <c r="B3512" s="1">
        <v>0.89130434782608703</v>
      </c>
      <c r="C3512" s="1">
        <v>0.75691699604743101</v>
      </c>
      <c r="D3512" s="2">
        <v>40890</v>
      </c>
      <c r="E3512" s="9">
        <v>0.62252964426877466</v>
      </c>
      <c r="F3512">
        <v>0.89130434782608692</v>
      </c>
      <c r="G3512">
        <v>0.75691699604743079</v>
      </c>
      <c r="I3512" s="1">
        <f t="shared" si="164"/>
        <v>0</v>
      </c>
      <c r="J3512" s="1">
        <f t="shared" si="162"/>
        <v>0</v>
      </c>
      <c r="K3512" s="1">
        <f t="shared" si="163"/>
        <v>0</v>
      </c>
    </row>
    <row r="3513" spans="1:11" x14ac:dyDescent="0.3">
      <c r="A3513" s="1">
        <v>0.63043478260869601</v>
      </c>
      <c r="B3513" s="1">
        <v>0.89920948616600804</v>
      </c>
      <c r="C3513" s="1">
        <v>0.82015810276679901</v>
      </c>
      <c r="D3513" s="2">
        <v>40891</v>
      </c>
      <c r="E3513" s="9">
        <v>0.63043478260869568</v>
      </c>
      <c r="F3513">
        <v>0.89920948616600793</v>
      </c>
      <c r="G3513">
        <v>0.82015810276679846</v>
      </c>
      <c r="I3513" s="1">
        <f t="shared" si="164"/>
        <v>0</v>
      </c>
      <c r="J3513" s="1">
        <f t="shared" si="162"/>
        <v>0</v>
      </c>
      <c r="K3513" s="1">
        <f t="shared" si="163"/>
        <v>0</v>
      </c>
    </row>
    <row r="3514" spans="1:11" x14ac:dyDescent="0.3">
      <c r="A3514" s="1">
        <v>0.60671936758893297</v>
      </c>
      <c r="B3514" s="1">
        <v>0.90316205533596805</v>
      </c>
      <c r="C3514" s="1">
        <v>0.67786561264822098</v>
      </c>
      <c r="D3514" s="2">
        <v>40892</v>
      </c>
      <c r="E3514" s="9">
        <v>0.60671936758893286</v>
      </c>
      <c r="F3514">
        <v>0.90316205533596838</v>
      </c>
      <c r="G3514">
        <v>0.67786561264822132</v>
      </c>
      <c r="I3514" s="1">
        <f t="shared" si="164"/>
        <v>0</v>
      </c>
      <c r="J3514" s="1">
        <f t="shared" si="162"/>
        <v>0</v>
      </c>
      <c r="K3514" s="1">
        <f t="shared" si="163"/>
        <v>0</v>
      </c>
    </row>
    <row r="3515" spans="1:11" x14ac:dyDescent="0.3">
      <c r="A3515" s="1">
        <v>0.59881422924901195</v>
      </c>
      <c r="B3515" s="1">
        <v>0.91106719367588895</v>
      </c>
      <c r="C3515" s="1">
        <v>0.58300395256917004</v>
      </c>
      <c r="D3515" s="2">
        <v>40893</v>
      </c>
      <c r="E3515" s="9">
        <v>0.59881422924901184</v>
      </c>
      <c r="F3515">
        <v>0.91106719367588929</v>
      </c>
      <c r="G3515">
        <v>0.58300395256916993</v>
      </c>
      <c r="I3515" s="1">
        <f t="shared" si="164"/>
        <v>0</v>
      </c>
      <c r="J3515" s="1">
        <f t="shared" si="162"/>
        <v>0</v>
      </c>
      <c r="K3515" s="1">
        <f t="shared" si="163"/>
        <v>0</v>
      </c>
    </row>
    <row r="3516" spans="1:11" x14ac:dyDescent="0.3">
      <c r="A3516" s="1">
        <v>0.60671936758893297</v>
      </c>
      <c r="B3516" s="1">
        <v>0.91106719367588895</v>
      </c>
      <c r="C3516" s="1">
        <v>0.57114624505928901</v>
      </c>
      <c r="D3516" s="2">
        <v>40896</v>
      </c>
      <c r="E3516" s="9">
        <v>0.60671936758893286</v>
      </c>
      <c r="F3516">
        <v>0.91106719367588929</v>
      </c>
      <c r="G3516">
        <v>0.57114624505928857</v>
      </c>
      <c r="I3516" s="1">
        <f t="shared" si="164"/>
        <v>0</v>
      </c>
      <c r="J3516" s="1">
        <f t="shared" si="162"/>
        <v>0</v>
      </c>
      <c r="K3516" s="1">
        <f t="shared" si="163"/>
        <v>0</v>
      </c>
    </row>
    <row r="3517" spans="1:11" x14ac:dyDescent="0.3">
      <c r="A3517" s="1">
        <v>0.58695652173913004</v>
      </c>
      <c r="B3517" s="1">
        <v>0.87944664031620601</v>
      </c>
      <c r="C3517" s="1">
        <v>0.56719367588932801</v>
      </c>
      <c r="D3517" s="2">
        <v>40897</v>
      </c>
      <c r="E3517" s="9">
        <v>0.58695652173913038</v>
      </c>
      <c r="F3517">
        <v>0.87944664031620556</v>
      </c>
      <c r="G3517">
        <v>0.56719367588932812</v>
      </c>
      <c r="I3517" s="1">
        <f t="shared" si="164"/>
        <v>0</v>
      </c>
      <c r="J3517" s="1">
        <f t="shared" si="162"/>
        <v>0</v>
      </c>
      <c r="K3517" s="1">
        <f t="shared" si="163"/>
        <v>0</v>
      </c>
    </row>
    <row r="3518" spans="1:11" x14ac:dyDescent="0.3">
      <c r="A3518" s="1">
        <v>0.57509881422924902</v>
      </c>
      <c r="B3518" s="1">
        <v>0.86363636363636398</v>
      </c>
      <c r="C3518" s="1">
        <v>0.56719367588932801</v>
      </c>
      <c r="D3518" s="2">
        <v>40898</v>
      </c>
      <c r="E3518" s="9">
        <v>0.57509881422924902</v>
      </c>
      <c r="F3518">
        <v>0.86363636363636365</v>
      </c>
      <c r="G3518">
        <v>0.56719367588932812</v>
      </c>
      <c r="I3518" s="1">
        <f t="shared" si="164"/>
        <v>0</v>
      </c>
      <c r="J3518" s="1">
        <f t="shared" si="162"/>
        <v>0</v>
      </c>
      <c r="K3518" s="1">
        <f t="shared" si="163"/>
        <v>0</v>
      </c>
    </row>
    <row r="3519" spans="1:11" x14ac:dyDescent="0.3">
      <c r="A3519" s="1">
        <v>0.54743083003952597</v>
      </c>
      <c r="B3519" s="1">
        <v>0.83992094861660105</v>
      </c>
      <c r="C3519" s="1">
        <v>0.59881422924901195</v>
      </c>
      <c r="D3519" s="2">
        <v>40899</v>
      </c>
      <c r="E3519" s="9">
        <v>0.54743083003952564</v>
      </c>
      <c r="F3519">
        <v>0.83992094861660083</v>
      </c>
      <c r="G3519">
        <v>0.59881422924901184</v>
      </c>
      <c r="I3519" s="1">
        <f t="shared" si="164"/>
        <v>0</v>
      </c>
      <c r="J3519" s="1">
        <f t="shared" si="162"/>
        <v>0</v>
      </c>
      <c r="K3519" s="1">
        <f t="shared" si="163"/>
        <v>0</v>
      </c>
    </row>
    <row r="3520" spans="1:11" x14ac:dyDescent="0.3">
      <c r="A3520" s="1">
        <v>0.51976284584980204</v>
      </c>
      <c r="B3520" s="1">
        <v>0.80434782608695699</v>
      </c>
      <c r="C3520" s="1">
        <v>0.58300395256917004</v>
      </c>
      <c r="D3520" s="2">
        <v>40900</v>
      </c>
      <c r="E3520" s="9">
        <v>0.51976284584980237</v>
      </c>
      <c r="F3520">
        <v>0.80434782608695654</v>
      </c>
      <c r="G3520">
        <v>0.58300395256916993</v>
      </c>
      <c r="I3520" s="1">
        <f t="shared" si="164"/>
        <v>0</v>
      </c>
      <c r="J3520" s="1">
        <f t="shared" si="162"/>
        <v>0</v>
      </c>
      <c r="K3520" s="1">
        <f t="shared" si="163"/>
        <v>0</v>
      </c>
    </row>
    <row r="3521" spans="1:11" x14ac:dyDescent="0.3">
      <c r="A3521" s="1">
        <v>0.55928853754940699</v>
      </c>
      <c r="B3521" s="1">
        <v>0.80237154150197598</v>
      </c>
      <c r="C3521" s="1">
        <v>0.57905138339921003</v>
      </c>
      <c r="D3521" s="2">
        <v>40904</v>
      </c>
      <c r="E3521" s="9">
        <v>0.55928853754940711</v>
      </c>
      <c r="F3521">
        <v>0.80237154150197632</v>
      </c>
      <c r="G3521">
        <v>0.57905138339920947</v>
      </c>
      <c r="I3521" s="1">
        <f t="shared" si="164"/>
        <v>0</v>
      </c>
      <c r="J3521" s="1">
        <f t="shared" si="162"/>
        <v>0</v>
      </c>
      <c r="K3521" s="1">
        <f t="shared" si="163"/>
        <v>0</v>
      </c>
    </row>
    <row r="3522" spans="1:11" x14ac:dyDescent="0.3">
      <c r="A3522" s="1">
        <v>0.58695652173913004</v>
      </c>
      <c r="B3522" s="1">
        <v>0.83596837944664004</v>
      </c>
      <c r="C3522" s="1">
        <v>0.59090909090909105</v>
      </c>
      <c r="D3522" s="2">
        <v>40905</v>
      </c>
      <c r="E3522" s="9">
        <v>0.58695652173913038</v>
      </c>
      <c r="F3522">
        <v>0.83596837944664038</v>
      </c>
      <c r="G3522">
        <v>0.59090909090909094</v>
      </c>
      <c r="I3522" s="1">
        <f t="shared" si="164"/>
        <v>0</v>
      </c>
      <c r="J3522" s="1">
        <f t="shared" ref="J3522:J3585" si="165">F3522-B3522</f>
        <v>0</v>
      </c>
      <c r="K3522" s="1">
        <f t="shared" ref="K3522:K3585" si="166">G3522-C3522</f>
        <v>0</v>
      </c>
    </row>
    <row r="3523" spans="1:11" x14ac:dyDescent="0.3">
      <c r="A3523" s="1">
        <v>0.57905138339921003</v>
      </c>
      <c r="B3523" s="1">
        <v>0.83201581027668003</v>
      </c>
      <c r="C3523" s="1">
        <v>0.64229249011857703</v>
      </c>
      <c r="D3523" s="2">
        <v>40906</v>
      </c>
      <c r="E3523" s="9">
        <v>0.57905138339920947</v>
      </c>
      <c r="F3523">
        <v>0.83201581027667981</v>
      </c>
      <c r="G3523">
        <v>0.64229249011857714</v>
      </c>
      <c r="I3523" s="1">
        <f t="shared" ref="I3523:I3586" si="167">E3523-A3523</f>
        <v>0</v>
      </c>
      <c r="J3523" s="1">
        <f t="shared" si="165"/>
        <v>0</v>
      </c>
      <c r="K3523" s="1">
        <f t="shared" si="166"/>
        <v>0</v>
      </c>
    </row>
    <row r="3524" spans="1:11" x14ac:dyDescent="0.3">
      <c r="A3524" s="1">
        <v>0.59881422924901195</v>
      </c>
      <c r="B3524" s="1">
        <v>0.83596837944664004</v>
      </c>
      <c r="C3524" s="1">
        <v>0.64229249011857703</v>
      </c>
      <c r="D3524" s="2">
        <v>40907</v>
      </c>
      <c r="E3524" s="9">
        <v>0.59881422924901184</v>
      </c>
      <c r="F3524">
        <v>0.83596837944664038</v>
      </c>
      <c r="G3524">
        <v>0.64229249011857714</v>
      </c>
      <c r="I3524" s="1">
        <f t="shared" si="167"/>
        <v>0</v>
      </c>
      <c r="J3524" s="1">
        <f t="shared" si="165"/>
        <v>0</v>
      </c>
      <c r="K3524" s="1">
        <f t="shared" si="166"/>
        <v>0</v>
      </c>
    </row>
    <row r="3525" spans="1:11" x14ac:dyDescent="0.3">
      <c r="A3525" s="1">
        <v>0.56944444444444398</v>
      </c>
      <c r="B3525" s="1">
        <v>0.77579365079365104</v>
      </c>
      <c r="C3525" s="1">
        <v>0.59722222222222199</v>
      </c>
      <c r="D3525" s="2">
        <v>40911</v>
      </c>
      <c r="E3525" s="9">
        <v>0.56944444444444442</v>
      </c>
      <c r="F3525">
        <v>0.77579365079365081</v>
      </c>
      <c r="G3525">
        <v>0.59722222222222221</v>
      </c>
      <c r="I3525" s="1">
        <f t="shared" si="167"/>
        <v>0</v>
      </c>
      <c r="J3525" s="1">
        <f t="shared" si="165"/>
        <v>0</v>
      </c>
      <c r="K3525" s="1">
        <f t="shared" si="166"/>
        <v>0</v>
      </c>
    </row>
    <row r="3526" spans="1:11" x14ac:dyDescent="0.3">
      <c r="A3526" s="1">
        <v>0.56150793650793696</v>
      </c>
      <c r="B3526" s="1">
        <v>0.73214285714285698</v>
      </c>
      <c r="C3526" s="1">
        <v>0.54960317460317498</v>
      </c>
      <c r="D3526" s="2">
        <v>40912</v>
      </c>
      <c r="E3526" s="9">
        <v>0.56150793650793651</v>
      </c>
      <c r="F3526">
        <v>0.7321428571428571</v>
      </c>
      <c r="G3526">
        <v>0.54960317460317465</v>
      </c>
      <c r="I3526" s="1">
        <f t="shared" si="167"/>
        <v>0</v>
      </c>
      <c r="J3526" s="1">
        <f t="shared" si="165"/>
        <v>0</v>
      </c>
      <c r="K3526" s="1">
        <f t="shared" si="166"/>
        <v>0</v>
      </c>
    </row>
    <row r="3527" spans="1:11" x14ac:dyDescent="0.3">
      <c r="A3527" s="1">
        <v>0.557539682539683</v>
      </c>
      <c r="B3527" s="1">
        <v>0.75198412698412698</v>
      </c>
      <c r="C3527" s="1">
        <v>0.56547619047619102</v>
      </c>
      <c r="D3527" s="2">
        <v>40913</v>
      </c>
      <c r="E3527" s="9">
        <v>0.55753968253968256</v>
      </c>
      <c r="F3527">
        <v>0.75198412698412698</v>
      </c>
      <c r="G3527">
        <v>0.56547619047619047</v>
      </c>
      <c r="I3527" s="1">
        <f t="shared" si="167"/>
        <v>0</v>
      </c>
      <c r="J3527" s="1">
        <f t="shared" si="165"/>
        <v>0</v>
      </c>
      <c r="K3527" s="1">
        <f t="shared" si="166"/>
        <v>0</v>
      </c>
    </row>
    <row r="3528" spans="1:11" x14ac:dyDescent="0.3">
      <c r="A3528" s="1">
        <v>0.52579365079365104</v>
      </c>
      <c r="B3528" s="1">
        <v>0.759920634920635</v>
      </c>
      <c r="C3528" s="1">
        <v>0.490079365079365</v>
      </c>
      <c r="D3528" s="2">
        <v>40914</v>
      </c>
      <c r="E3528" s="9">
        <v>0.52579365079365081</v>
      </c>
      <c r="F3528">
        <v>0.75992063492063489</v>
      </c>
      <c r="G3528">
        <v>0.49007936507936511</v>
      </c>
      <c r="I3528" s="1">
        <f t="shared" si="167"/>
        <v>0</v>
      </c>
      <c r="J3528" s="1">
        <f t="shared" si="165"/>
        <v>0</v>
      </c>
      <c r="K3528" s="1">
        <f t="shared" si="166"/>
        <v>0</v>
      </c>
    </row>
    <row r="3529" spans="1:11" x14ac:dyDescent="0.3">
      <c r="A3529" s="1">
        <v>0.53373015873015905</v>
      </c>
      <c r="B3529" s="1">
        <v>0.75793650793650802</v>
      </c>
      <c r="C3529" s="1">
        <v>0.26785714285714302</v>
      </c>
      <c r="D3529" s="2">
        <v>40917</v>
      </c>
      <c r="E3529" s="9">
        <v>0.53373015873015872</v>
      </c>
      <c r="F3529">
        <v>0.75793650793650791</v>
      </c>
      <c r="G3529">
        <v>0.26785714285714279</v>
      </c>
      <c r="I3529" s="1">
        <f t="shared" si="167"/>
        <v>0</v>
      </c>
      <c r="J3529" s="1">
        <f t="shared" si="165"/>
        <v>0</v>
      </c>
      <c r="K3529" s="1">
        <f t="shared" si="166"/>
        <v>0</v>
      </c>
    </row>
    <row r="3530" spans="1:11" x14ac:dyDescent="0.3">
      <c r="A3530" s="1">
        <v>0.47420634920634902</v>
      </c>
      <c r="B3530" s="1">
        <v>0.73214285714285698</v>
      </c>
      <c r="C3530" s="1">
        <v>0.113095238095238</v>
      </c>
      <c r="D3530" s="2">
        <v>40918</v>
      </c>
      <c r="E3530" s="9">
        <v>0.47420634920634919</v>
      </c>
      <c r="F3530">
        <v>0.7321428571428571</v>
      </c>
      <c r="G3530">
        <v>0.1130952380952381</v>
      </c>
      <c r="I3530" s="1">
        <f t="shared" si="167"/>
        <v>0</v>
      </c>
      <c r="J3530" s="1">
        <f t="shared" si="165"/>
        <v>0</v>
      </c>
      <c r="K3530" s="1">
        <f t="shared" si="166"/>
        <v>0</v>
      </c>
    </row>
    <row r="3531" spans="1:11" x14ac:dyDescent="0.3">
      <c r="A3531" s="1">
        <v>0.48611111111111099</v>
      </c>
      <c r="B3531" s="1">
        <v>0.77579365079365104</v>
      </c>
      <c r="C3531" s="1">
        <v>0.18452380952381001</v>
      </c>
      <c r="D3531" s="2">
        <v>40919</v>
      </c>
      <c r="E3531" s="9">
        <v>0.4861111111111111</v>
      </c>
      <c r="F3531">
        <v>0.77579365079365081</v>
      </c>
      <c r="G3531">
        <v>0.18452380952380951</v>
      </c>
      <c r="I3531" s="1">
        <f t="shared" si="167"/>
        <v>0</v>
      </c>
      <c r="J3531" s="1">
        <f t="shared" si="165"/>
        <v>0</v>
      </c>
      <c r="K3531" s="1">
        <f t="shared" si="166"/>
        <v>-4.9960036108132044E-16</v>
      </c>
    </row>
    <row r="3532" spans="1:11" x14ac:dyDescent="0.3">
      <c r="A3532" s="1">
        <v>0.45436507936507903</v>
      </c>
      <c r="B3532" s="1">
        <v>0.740079365079365</v>
      </c>
      <c r="C3532" s="1">
        <v>0.13293650793650799</v>
      </c>
      <c r="D3532" s="2">
        <v>40920</v>
      </c>
      <c r="E3532" s="9">
        <v>0.45436507936507942</v>
      </c>
      <c r="F3532">
        <v>0.74007936507936511</v>
      </c>
      <c r="G3532">
        <v>0.13293650793650791</v>
      </c>
      <c r="I3532" s="1">
        <f t="shared" si="167"/>
        <v>0</v>
      </c>
      <c r="J3532" s="1">
        <f t="shared" si="165"/>
        <v>0</v>
      </c>
      <c r="K3532" s="1">
        <f t="shared" si="166"/>
        <v>0</v>
      </c>
    </row>
    <row r="3533" spans="1:11" x14ac:dyDescent="0.3">
      <c r="A3533" s="1">
        <v>0.490079365079365</v>
      </c>
      <c r="B3533" s="1">
        <v>0.77976190476190499</v>
      </c>
      <c r="C3533" s="1">
        <v>0.18452380952381001</v>
      </c>
      <c r="D3533" s="2">
        <v>40921</v>
      </c>
      <c r="E3533" s="9">
        <v>0.49007936507936511</v>
      </c>
      <c r="F3533">
        <v>0.77976190476190477</v>
      </c>
      <c r="G3533">
        <v>0.18452380952380951</v>
      </c>
      <c r="I3533" s="1">
        <f t="shared" si="167"/>
        <v>0</v>
      </c>
      <c r="J3533" s="1">
        <f t="shared" si="165"/>
        <v>0</v>
      </c>
      <c r="K3533" s="1">
        <f t="shared" si="166"/>
        <v>-4.9960036108132044E-16</v>
      </c>
    </row>
    <row r="3534" spans="1:11" x14ac:dyDescent="0.3">
      <c r="A3534" s="1">
        <v>0.509920634920635</v>
      </c>
      <c r="B3534" s="1">
        <v>0.76785714285714302</v>
      </c>
      <c r="C3534" s="1">
        <v>0.14087301587301601</v>
      </c>
      <c r="D3534" s="2">
        <v>40925</v>
      </c>
      <c r="E3534" s="9">
        <v>0.50992063492063489</v>
      </c>
      <c r="F3534">
        <v>0.7678571428571429</v>
      </c>
      <c r="G3534">
        <v>0.1408730158730159</v>
      </c>
      <c r="I3534" s="1">
        <f t="shared" si="167"/>
        <v>0</v>
      </c>
      <c r="J3534" s="1">
        <f t="shared" si="165"/>
        <v>0</v>
      </c>
      <c r="K3534" s="1">
        <f t="shared" si="166"/>
        <v>0</v>
      </c>
    </row>
    <row r="3535" spans="1:11" x14ac:dyDescent="0.3">
      <c r="A3535" s="1">
        <v>0.44642857142857101</v>
      </c>
      <c r="B3535" s="1">
        <v>0.72420634920634896</v>
      </c>
      <c r="C3535" s="1">
        <v>9.7222222222222196E-2</v>
      </c>
      <c r="D3535" s="2">
        <v>40926</v>
      </c>
      <c r="E3535" s="9">
        <v>0.4464285714285714</v>
      </c>
      <c r="F3535">
        <v>0.72420634920634919</v>
      </c>
      <c r="G3535">
        <v>9.722222222222221E-2</v>
      </c>
      <c r="I3535" s="1">
        <f t="shared" si="167"/>
        <v>0</v>
      </c>
      <c r="J3535" s="1">
        <f t="shared" si="165"/>
        <v>0</v>
      </c>
      <c r="K3535" s="1">
        <f t="shared" si="166"/>
        <v>0</v>
      </c>
    </row>
    <row r="3536" spans="1:11" x14ac:dyDescent="0.3">
      <c r="A3536" s="1">
        <v>0.39087301587301598</v>
      </c>
      <c r="B3536" s="1">
        <v>0.65674603174603197</v>
      </c>
      <c r="C3536" s="1">
        <v>4.96031746031746E-2</v>
      </c>
      <c r="D3536" s="2">
        <v>40927</v>
      </c>
      <c r="E3536" s="9">
        <v>0.39087301587301593</v>
      </c>
      <c r="F3536">
        <v>0.65674603174603174</v>
      </c>
      <c r="G3536">
        <v>4.96031746031746E-2</v>
      </c>
      <c r="I3536" s="1">
        <f t="shared" si="167"/>
        <v>0</v>
      </c>
      <c r="J3536" s="1">
        <f t="shared" si="165"/>
        <v>0</v>
      </c>
      <c r="K3536" s="1">
        <f t="shared" si="166"/>
        <v>0</v>
      </c>
    </row>
    <row r="3537" spans="1:11" x14ac:dyDescent="0.3">
      <c r="A3537" s="1">
        <v>0.29960317460317498</v>
      </c>
      <c r="B3537" s="1">
        <v>0.60119047619047605</v>
      </c>
      <c r="C3537" s="1">
        <v>3.3730158730158701E-2</v>
      </c>
      <c r="D3537" s="2">
        <v>40928</v>
      </c>
      <c r="E3537" s="9">
        <v>0.29960317460317459</v>
      </c>
      <c r="F3537">
        <v>0.60119047619047616</v>
      </c>
      <c r="G3537">
        <v>3.3730158730158728E-2</v>
      </c>
      <c r="I3537" s="1">
        <f t="shared" si="167"/>
        <v>0</v>
      </c>
      <c r="J3537" s="1">
        <f t="shared" si="165"/>
        <v>0</v>
      </c>
      <c r="K3537" s="1">
        <f t="shared" si="166"/>
        <v>0</v>
      </c>
    </row>
    <row r="3538" spans="1:11" x14ac:dyDescent="0.3">
      <c r="A3538" s="1">
        <v>0.34325396825396798</v>
      </c>
      <c r="B3538" s="1">
        <v>0.58134920634920595</v>
      </c>
      <c r="C3538" s="1">
        <v>2.18253968253968E-2</v>
      </c>
      <c r="D3538" s="2">
        <v>40931</v>
      </c>
      <c r="E3538" s="9">
        <v>0.34325396825396831</v>
      </c>
      <c r="F3538">
        <v>0.58134920634920639</v>
      </c>
      <c r="G3538">
        <v>2.1825396825396821E-2</v>
      </c>
      <c r="I3538" s="1">
        <f t="shared" si="167"/>
        <v>0</v>
      </c>
      <c r="J3538" s="1">
        <f t="shared" si="165"/>
        <v>0</v>
      </c>
      <c r="K3538" s="1">
        <f t="shared" si="166"/>
        <v>0</v>
      </c>
    </row>
    <row r="3539" spans="1:11" x14ac:dyDescent="0.3">
      <c r="A3539" s="1">
        <v>0.331349206349206</v>
      </c>
      <c r="B3539" s="1">
        <v>0.57341269841269804</v>
      </c>
      <c r="C3539" s="1">
        <v>0.12896825396825401</v>
      </c>
      <c r="D3539" s="2">
        <v>40932</v>
      </c>
      <c r="E3539" s="9">
        <v>0.33134920634920628</v>
      </c>
      <c r="F3539">
        <v>0.57341269841269837</v>
      </c>
      <c r="G3539">
        <v>0.12896825396825401</v>
      </c>
      <c r="I3539" s="1">
        <f t="shared" si="167"/>
        <v>0</v>
      </c>
      <c r="J3539" s="1">
        <f t="shared" si="165"/>
        <v>0</v>
      </c>
      <c r="K3539" s="1">
        <f t="shared" si="166"/>
        <v>0</v>
      </c>
    </row>
    <row r="3540" spans="1:11" x14ac:dyDescent="0.3">
      <c r="A3540" s="1">
        <v>0.29563492063492097</v>
      </c>
      <c r="B3540" s="1">
        <v>0.58531746031746001</v>
      </c>
      <c r="C3540" s="1">
        <v>0.13293650793650799</v>
      </c>
      <c r="D3540" s="2">
        <v>40933</v>
      </c>
      <c r="E3540" s="9">
        <v>0.29563492063492058</v>
      </c>
      <c r="F3540">
        <v>0.58531746031746035</v>
      </c>
      <c r="G3540">
        <v>0.13293650793650791</v>
      </c>
      <c r="I3540" s="1">
        <f t="shared" si="167"/>
        <v>0</v>
      </c>
      <c r="J3540" s="1">
        <f t="shared" si="165"/>
        <v>0</v>
      </c>
      <c r="K3540" s="1">
        <f t="shared" si="166"/>
        <v>0</v>
      </c>
    </row>
    <row r="3541" spans="1:11" x14ac:dyDescent="0.3">
      <c r="A3541" s="1">
        <v>0.25595238095238099</v>
      </c>
      <c r="B3541" s="1">
        <v>0.56547619047619102</v>
      </c>
      <c r="C3541" s="1">
        <v>1.7857142857142901E-2</v>
      </c>
      <c r="D3541" s="2">
        <v>40934</v>
      </c>
      <c r="E3541" s="9">
        <v>0.25595238095238088</v>
      </c>
      <c r="F3541">
        <v>0.56547619047619047</v>
      </c>
      <c r="G3541">
        <v>1.785714285714286E-2</v>
      </c>
      <c r="I3541" s="1">
        <f t="shared" si="167"/>
        <v>0</v>
      </c>
      <c r="J3541" s="1">
        <f t="shared" si="165"/>
        <v>0</v>
      </c>
      <c r="K3541" s="1">
        <f t="shared" si="166"/>
        <v>-4.163336342344337E-17</v>
      </c>
    </row>
    <row r="3542" spans="1:11" x14ac:dyDescent="0.3">
      <c r="A3542" s="1">
        <v>0.25198412698412698</v>
      </c>
      <c r="B3542" s="1">
        <v>0.55357142857142905</v>
      </c>
      <c r="C3542" s="1">
        <v>3.3730158730158701E-2</v>
      </c>
      <c r="D3542" s="2">
        <v>40935</v>
      </c>
      <c r="E3542" s="9">
        <v>0.25198412698412698</v>
      </c>
      <c r="F3542">
        <v>0.5535714285714286</v>
      </c>
      <c r="G3542">
        <v>3.3730158730158728E-2</v>
      </c>
      <c r="I3542" s="1">
        <f t="shared" si="167"/>
        <v>0</v>
      </c>
      <c r="J3542" s="1">
        <f t="shared" si="165"/>
        <v>0</v>
      </c>
      <c r="K3542" s="1">
        <f t="shared" si="166"/>
        <v>0</v>
      </c>
    </row>
    <row r="3543" spans="1:11" x14ac:dyDescent="0.3">
      <c r="A3543" s="1">
        <v>0.398809523809524</v>
      </c>
      <c r="B3543" s="1">
        <v>0.58531746031746001</v>
      </c>
      <c r="C3543" s="1">
        <v>0.13293650793650799</v>
      </c>
      <c r="D3543" s="2">
        <v>40938</v>
      </c>
      <c r="E3543" s="9">
        <v>0.39880952380952378</v>
      </c>
      <c r="F3543">
        <v>0.58531746031746035</v>
      </c>
      <c r="G3543">
        <v>0.13293650793650791</v>
      </c>
      <c r="I3543" s="1">
        <f t="shared" si="167"/>
        <v>0</v>
      </c>
      <c r="J3543" s="1">
        <f t="shared" si="165"/>
        <v>0</v>
      </c>
      <c r="K3543" s="1">
        <f t="shared" si="166"/>
        <v>0</v>
      </c>
    </row>
    <row r="3544" spans="1:11" x14ac:dyDescent="0.3">
      <c r="A3544" s="1">
        <v>0.38293650793650802</v>
      </c>
      <c r="B3544" s="1">
        <v>0.58531746031746001</v>
      </c>
      <c r="C3544" s="1">
        <v>0.14087301587301601</v>
      </c>
      <c r="D3544" s="2">
        <v>40939</v>
      </c>
      <c r="E3544" s="9">
        <v>0.38293650793650791</v>
      </c>
      <c r="F3544">
        <v>0.58531746031746035</v>
      </c>
      <c r="G3544">
        <v>0.1408730158730159</v>
      </c>
      <c r="I3544" s="1">
        <f t="shared" si="167"/>
        <v>0</v>
      </c>
      <c r="J3544" s="1">
        <f t="shared" si="165"/>
        <v>0</v>
      </c>
      <c r="K3544" s="1">
        <f t="shared" si="166"/>
        <v>0</v>
      </c>
    </row>
    <row r="3545" spans="1:11" x14ac:dyDescent="0.3">
      <c r="A3545" s="1">
        <v>0.259920634920635</v>
      </c>
      <c r="B3545" s="1">
        <v>0.54166666666666696</v>
      </c>
      <c r="C3545" s="1">
        <v>9.7222222222222196E-2</v>
      </c>
      <c r="D3545" s="2">
        <v>40940</v>
      </c>
      <c r="E3545" s="9">
        <v>0.25992063492063489</v>
      </c>
      <c r="F3545">
        <v>0.54166666666666663</v>
      </c>
      <c r="G3545">
        <v>9.722222222222221E-2</v>
      </c>
      <c r="I3545" s="1">
        <f t="shared" si="167"/>
        <v>0</v>
      </c>
      <c r="J3545" s="1">
        <f t="shared" si="165"/>
        <v>0</v>
      </c>
      <c r="K3545" s="1">
        <f t="shared" si="166"/>
        <v>0</v>
      </c>
    </row>
    <row r="3546" spans="1:11" x14ac:dyDescent="0.3">
      <c r="A3546" s="1">
        <v>0.240079365079365</v>
      </c>
      <c r="B3546" s="1">
        <v>0.52182539682539697</v>
      </c>
      <c r="C3546" s="1">
        <v>3.3730158730158701E-2</v>
      </c>
      <c r="D3546" s="2">
        <v>40941</v>
      </c>
      <c r="E3546" s="9">
        <v>0.24007936507936509</v>
      </c>
      <c r="F3546">
        <v>0.52182539682539686</v>
      </c>
      <c r="G3546">
        <v>3.3730158730158728E-2</v>
      </c>
      <c r="I3546" s="1">
        <f t="shared" si="167"/>
        <v>0</v>
      </c>
      <c r="J3546" s="1">
        <f t="shared" si="165"/>
        <v>0</v>
      </c>
      <c r="K3546" s="1">
        <f t="shared" si="166"/>
        <v>0</v>
      </c>
    </row>
    <row r="3547" spans="1:11" x14ac:dyDescent="0.3">
      <c r="A3547" s="1">
        <v>0.160714285714286</v>
      </c>
      <c r="B3547" s="1">
        <v>0.509920634920635</v>
      </c>
      <c r="C3547" s="1">
        <v>1.38888888888889E-2</v>
      </c>
      <c r="D3547" s="2">
        <v>40942</v>
      </c>
      <c r="E3547" s="9">
        <v>0.1607142857142857</v>
      </c>
      <c r="F3547">
        <v>0.50992063492063489</v>
      </c>
      <c r="G3547">
        <v>1.388888888888889E-2</v>
      </c>
      <c r="I3547" s="1">
        <f t="shared" si="167"/>
        <v>-3.0531133177191805E-16</v>
      </c>
      <c r="J3547" s="1">
        <f t="shared" si="165"/>
        <v>0</v>
      </c>
      <c r="K3547" s="1">
        <f t="shared" si="166"/>
        <v>0</v>
      </c>
    </row>
    <row r="3548" spans="1:11" x14ac:dyDescent="0.3">
      <c r="A3548" s="1">
        <v>0.248015873015873</v>
      </c>
      <c r="B3548" s="1">
        <v>0.509920634920635</v>
      </c>
      <c r="C3548" s="1">
        <v>9.3253968253968297E-2</v>
      </c>
      <c r="D3548" s="2">
        <v>40945</v>
      </c>
      <c r="E3548" s="9">
        <v>0.248015873015873</v>
      </c>
      <c r="F3548">
        <v>0.50992063492063489</v>
      </c>
      <c r="G3548">
        <v>9.3253968253968256E-2</v>
      </c>
      <c r="I3548" s="1">
        <f t="shared" si="167"/>
        <v>0</v>
      </c>
      <c r="J3548" s="1">
        <f t="shared" si="165"/>
        <v>0</v>
      </c>
      <c r="K3548" s="1">
        <f t="shared" si="166"/>
        <v>0</v>
      </c>
    </row>
    <row r="3549" spans="1:11" x14ac:dyDescent="0.3">
      <c r="A3549" s="1">
        <v>0.240079365079365</v>
      </c>
      <c r="B3549" s="1">
        <v>0.50198412698412698</v>
      </c>
      <c r="C3549" s="1">
        <v>2.5793650793650799E-2</v>
      </c>
      <c r="D3549" s="2">
        <v>40946</v>
      </c>
      <c r="E3549" s="9">
        <v>0.24007936507936509</v>
      </c>
      <c r="F3549">
        <v>0.50198412698412698</v>
      </c>
      <c r="G3549">
        <v>2.5793650793650789E-2</v>
      </c>
      <c r="I3549" s="1">
        <f t="shared" si="167"/>
        <v>0</v>
      </c>
      <c r="J3549" s="1">
        <f t="shared" si="165"/>
        <v>0</v>
      </c>
      <c r="K3549" s="1">
        <f t="shared" si="166"/>
        <v>0</v>
      </c>
    </row>
    <row r="3550" spans="1:11" x14ac:dyDescent="0.3">
      <c r="A3550" s="1">
        <v>0.32341269841269799</v>
      </c>
      <c r="B3550" s="1">
        <v>0.49801587301587302</v>
      </c>
      <c r="C3550" s="1">
        <v>1.9841269841269801E-3</v>
      </c>
      <c r="D3550" s="2">
        <v>40947</v>
      </c>
      <c r="E3550" s="9">
        <v>0.32341269841269837</v>
      </c>
      <c r="F3550">
        <v>0.49801587301587302</v>
      </c>
      <c r="G3550">
        <v>1.984126984126984E-3</v>
      </c>
      <c r="I3550" s="1">
        <f t="shared" si="167"/>
        <v>0</v>
      </c>
      <c r="J3550" s="1">
        <f t="shared" si="165"/>
        <v>0</v>
      </c>
      <c r="K3550" s="1">
        <f t="shared" si="166"/>
        <v>3.903127820947816E-18</v>
      </c>
    </row>
    <row r="3551" spans="1:11" x14ac:dyDescent="0.3">
      <c r="A3551" s="1">
        <v>0.327380952380952</v>
      </c>
      <c r="B3551" s="1">
        <v>0.490079365079365</v>
      </c>
      <c r="C3551" s="1">
        <v>1.9841269841269801E-3</v>
      </c>
      <c r="D3551" s="2">
        <v>40948</v>
      </c>
      <c r="E3551" s="9">
        <v>0.32738095238095238</v>
      </c>
      <c r="F3551">
        <v>0.49007936507936511</v>
      </c>
      <c r="G3551">
        <v>1.984126984126984E-3</v>
      </c>
      <c r="I3551" s="1">
        <f t="shared" si="167"/>
        <v>0</v>
      </c>
      <c r="J3551" s="1">
        <f t="shared" si="165"/>
        <v>0</v>
      </c>
      <c r="K3551" s="1">
        <f t="shared" si="166"/>
        <v>3.903127820947816E-18</v>
      </c>
    </row>
    <row r="3552" spans="1:11" x14ac:dyDescent="0.3">
      <c r="A3552" s="1">
        <v>0.44642857142857101</v>
      </c>
      <c r="B3552" s="1">
        <v>0.49801587301587302</v>
      </c>
      <c r="C3552" s="1">
        <v>1.7857142857142901E-2</v>
      </c>
      <c r="D3552" s="2">
        <v>40949</v>
      </c>
      <c r="E3552" s="9">
        <v>0.4464285714285714</v>
      </c>
      <c r="F3552">
        <v>0.49801587301587302</v>
      </c>
      <c r="G3552">
        <v>1.785714285714286E-2</v>
      </c>
      <c r="I3552" s="1">
        <f t="shared" si="167"/>
        <v>0</v>
      </c>
      <c r="J3552" s="1">
        <f t="shared" si="165"/>
        <v>0</v>
      </c>
      <c r="K3552" s="1">
        <f t="shared" si="166"/>
        <v>-4.163336342344337E-17</v>
      </c>
    </row>
    <row r="3553" spans="1:11" x14ac:dyDescent="0.3">
      <c r="A3553" s="1">
        <v>0.37103174603174599</v>
      </c>
      <c r="B3553" s="1">
        <v>0.48611111111111099</v>
      </c>
      <c r="C3553" s="1">
        <v>1.9841269841269801E-3</v>
      </c>
      <c r="D3553" s="2">
        <v>40952</v>
      </c>
      <c r="E3553" s="9">
        <v>0.37103174603174599</v>
      </c>
      <c r="F3553">
        <v>0.4861111111111111</v>
      </c>
      <c r="G3553">
        <v>1.984126984126984E-3</v>
      </c>
      <c r="I3553" s="1">
        <f t="shared" si="167"/>
        <v>0</v>
      </c>
      <c r="J3553" s="1">
        <f t="shared" si="165"/>
        <v>0</v>
      </c>
      <c r="K3553" s="1">
        <f t="shared" si="166"/>
        <v>3.903127820947816E-18</v>
      </c>
    </row>
    <row r="3554" spans="1:11" x14ac:dyDescent="0.3">
      <c r="A3554" s="1">
        <v>0.34325396825396798</v>
      </c>
      <c r="B3554" s="1">
        <v>0.490079365079365</v>
      </c>
      <c r="C3554" s="1">
        <v>9.9206349206349201E-3</v>
      </c>
      <c r="D3554" s="2">
        <v>40953</v>
      </c>
      <c r="E3554" s="9">
        <v>0.34325396825396831</v>
      </c>
      <c r="F3554">
        <v>0.49007936507936511</v>
      </c>
      <c r="G3554">
        <v>9.9206349206349201E-3</v>
      </c>
      <c r="I3554" s="1">
        <f t="shared" si="167"/>
        <v>0</v>
      </c>
      <c r="J3554" s="1">
        <f t="shared" si="165"/>
        <v>0</v>
      </c>
      <c r="K3554" s="1">
        <f t="shared" si="166"/>
        <v>0</v>
      </c>
    </row>
    <row r="3555" spans="1:11" x14ac:dyDescent="0.3">
      <c r="A3555" s="1">
        <v>0.43452380952380998</v>
      </c>
      <c r="B3555" s="1">
        <v>0.490079365079365</v>
      </c>
      <c r="C3555" s="1">
        <v>7.7380952380952397E-2</v>
      </c>
      <c r="D3555" s="2">
        <v>40954</v>
      </c>
      <c r="E3555" s="9">
        <v>0.43452380952380948</v>
      </c>
      <c r="F3555">
        <v>0.49007936507936511</v>
      </c>
      <c r="G3555">
        <v>7.7380952380952384E-2</v>
      </c>
      <c r="I3555" s="1">
        <f t="shared" si="167"/>
        <v>-4.9960036108132044E-16</v>
      </c>
      <c r="J3555" s="1">
        <f t="shared" si="165"/>
        <v>0</v>
      </c>
      <c r="K3555" s="1">
        <f t="shared" si="166"/>
        <v>0</v>
      </c>
    </row>
    <row r="3556" spans="1:11" x14ac:dyDescent="0.3">
      <c r="A3556" s="1">
        <v>0.418650793650794</v>
      </c>
      <c r="B3556" s="1">
        <v>0.47420634920634902</v>
      </c>
      <c r="C3556" s="1">
        <v>0.121031746031746</v>
      </c>
      <c r="D3556" s="2">
        <v>40955</v>
      </c>
      <c r="E3556" s="9">
        <v>0.41865079365079372</v>
      </c>
      <c r="F3556">
        <v>0.47420634920634919</v>
      </c>
      <c r="G3556">
        <v>0.121031746031746</v>
      </c>
      <c r="I3556" s="1">
        <f t="shared" si="167"/>
        <v>0</v>
      </c>
      <c r="J3556" s="1">
        <f t="shared" si="165"/>
        <v>0</v>
      </c>
      <c r="K3556" s="1">
        <f t="shared" si="166"/>
        <v>0</v>
      </c>
    </row>
    <row r="3557" spans="1:11" x14ac:dyDescent="0.3">
      <c r="A3557" s="1">
        <v>0.31944444444444398</v>
      </c>
      <c r="B3557" s="1">
        <v>0.466269841269841</v>
      </c>
      <c r="C3557" s="1">
        <v>5.7539682539682502E-2</v>
      </c>
      <c r="D3557" s="2">
        <v>40956</v>
      </c>
      <c r="E3557" s="9">
        <v>0.31944444444444442</v>
      </c>
      <c r="F3557">
        <v>0.46626984126984128</v>
      </c>
      <c r="G3557">
        <v>5.7539682539682543E-2</v>
      </c>
      <c r="I3557" s="1">
        <f t="shared" si="167"/>
        <v>4.4408920985006262E-16</v>
      </c>
      <c r="J3557" s="1">
        <f t="shared" si="165"/>
        <v>0</v>
      </c>
      <c r="K3557" s="1">
        <f t="shared" si="166"/>
        <v>0</v>
      </c>
    </row>
    <row r="3558" spans="1:11" x14ac:dyDescent="0.3">
      <c r="A3558" s="1">
        <v>0.25595238095238099</v>
      </c>
      <c r="B3558" s="1">
        <v>0.46230158730158699</v>
      </c>
      <c r="C3558" s="1">
        <v>1.9841269841269801E-3</v>
      </c>
      <c r="D3558" s="2">
        <v>40960</v>
      </c>
      <c r="E3558" s="9">
        <v>0.25595238095238088</v>
      </c>
      <c r="F3558">
        <v>0.46230158730158732</v>
      </c>
      <c r="G3558">
        <v>1.984126984126984E-3</v>
      </c>
      <c r="I3558" s="1">
        <f t="shared" si="167"/>
        <v>0</v>
      </c>
      <c r="J3558" s="1">
        <f t="shared" si="165"/>
        <v>0</v>
      </c>
      <c r="K3558" s="1">
        <f t="shared" si="166"/>
        <v>3.903127820947816E-18</v>
      </c>
    </row>
    <row r="3559" spans="1:11" x14ac:dyDescent="0.3">
      <c r="A3559" s="1">
        <v>0.24404761904761901</v>
      </c>
      <c r="B3559" s="1">
        <v>0.46230158730158699</v>
      </c>
      <c r="C3559" s="1">
        <v>5.9523809523809503E-3</v>
      </c>
      <c r="D3559" s="2">
        <v>40961</v>
      </c>
      <c r="E3559" s="9">
        <v>0.24404761904761901</v>
      </c>
      <c r="F3559">
        <v>0.46230158730158732</v>
      </c>
      <c r="G3559">
        <v>5.9523809523809521E-3</v>
      </c>
      <c r="I3559" s="1">
        <f t="shared" si="167"/>
        <v>0</v>
      </c>
      <c r="J3559" s="1">
        <f t="shared" si="165"/>
        <v>0</v>
      </c>
      <c r="K3559" s="1">
        <f t="shared" si="166"/>
        <v>0</v>
      </c>
    </row>
    <row r="3560" spans="1:11" x14ac:dyDescent="0.3">
      <c r="A3560" s="1">
        <v>0.15674603174603199</v>
      </c>
      <c r="B3560" s="1">
        <v>0.45436507936507903</v>
      </c>
      <c r="C3560" s="1">
        <v>1.9841269841269801E-3</v>
      </c>
      <c r="D3560" s="2">
        <v>40962</v>
      </c>
      <c r="E3560" s="9">
        <v>0.15674603174603169</v>
      </c>
      <c r="F3560">
        <v>0.45436507936507942</v>
      </c>
      <c r="G3560">
        <v>1.984126984126984E-3</v>
      </c>
      <c r="I3560" s="1">
        <f t="shared" si="167"/>
        <v>-3.0531133177191805E-16</v>
      </c>
      <c r="J3560" s="1">
        <f t="shared" si="165"/>
        <v>0</v>
      </c>
      <c r="K3560" s="1">
        <f t="shared" si="166"/>
        <v>3.903127820947816E-18</v>
      </c>
    </row>
    <row r="3561" spans="1:11" x14ac:dyDescent="0.3">
      <c r="A3561" s="1">
        <v>0.121031746031746</v>
      </c>
      <c r="B3561" s="1">
        <v>0.45039682539682502</v>
      </c>
      <c r="C3561" s="1">
        <v>5.9523809523809503E-3</v>
      </c>
      <c r="D3561" s="2">
        <v>40963</v>
      </c>
      <c r="E3561" s="9">
        <v>0.121031746031746</v>
      </c>
      <c r="F3561">
        <v>0.45039682539682541</v>
      </c>
      <c r="G3561">
        <v>5.9523809523809521E-3</v>
      </c>
      <c r="I3561" s="1">
        <f t="shared" si="167"/>
        <v>0</v>
      </c>
      <c r="J3561" s="1">
        <f t="shared" si="165"/>
        <v>0</v>
      </c>
      <c r="K3561" s="1">
        <f t="shared" si="166"/>
        <v>0</v>
      </c>
    </row>
    <row r="3562" spans="1:11" x14ac:dyDescent="0.3">
      <c r="A3562" s="1">
        <v>0.27182539682539703</v>
      </c>
      <c r="B3562" s="1">
        <v>0.45039682539682502</v>
      </c>
      <c r="C3562" s="1">
        <v>2.18253968253968E-2</v>
      </c>
      <c r="D3562" s="2">
        <v>40966</v>
      </c>
      <c r="E3562" s="9">
        <v>0.27182539682539691</v>
      </c>
      <c r="F3562">
        <v>0.45039682539682541</v>
      </c>
      <c r="G3562">
        <v>2.1825396825396821E-2</v>
      </c>
      <c r="I3562" s="1">
        <f t="shared" si="167"/>
        <v>0</v>
      </c>
      <c r="J3562" s="1">
        <f t="shared" si="165"/>
        <v>0</v>
      </c>
      <c r="K3562" s="1">
        <f t="shared" si="166"/>
        <v>0</v>
      </c>
    </row>
    <row r="3563" spans="1:11" x14ac:dyDescent="0.3">
      <c r="A3563" s="1">
        <v>0.29563492063492097</v>
      </c>
      <c r="B3563" s="1">
        <v>0.44642857142857101</v>
      </c>
      <c r="C3563" s="1">
        <v>2.9761904761904798E-2</v>
      </c>
      <c r="D3563" s="2">
        <v>40967</v>
      </c>
      <c r="E3563" s="9">
        <v>0.29563492063492058</v>
      </c>
      <c r="F3563">
        <v>0.4464285714285714</v>
      </c>
      <c r="G3563">
        <v>2.976190476190476E-2</v>
      </c>
      <c r="I3563" s="1">
        <f t="shared" si="167"/>
        <v>0</v>
      </c>
      <c r="J3563" s="1">
        <f t="shared" si="165"/>
        <v>0</v>
      </c>
      <c r="K3563" s="1">
        <f t="shared" si="166"/>
        <v>-3.8163916471489756E-17</v>
      </c>
    </row>
    <row r="3564" spans="1:11" x14ac:dyDescent="0.3">
      <c r="A3564" s="1">
        <v>0.33794466403162099</v>
      </c>
      <c r="B3564" s="1">
        <v>0.44071146245059301</v>
      </c>
      <c r="C3564" s="1">
        <v>4.1501976284584997E-2</v>
      </c>
      <c r="D3564" s="2">
        <v>40968</v>
      </c>
      <c r="E3564" s="9">
        <v>0.33794466403162049</v>
      </c>
      <c r="F3564">
        <v>0.44071146245059289</v>
      </c>
      <c r="G3564">
        <v>4.1501976284584977E-2</v>
      </c>
      <c r="I3564" s="1">
        <f t="shared" si="167"/>
        <v>-4.9960036108132044E-16</v>
      </c>
      <c r="J3564" s="1">
        <f t="shared" si="165"/>
        <v>0</v>
      </c>
      <c r="K3564" s="1">
        <f t="shared" si="166"/>
        <v>0</v>
      </c>
    </row>
    <row r="3565" spans="1:11" x14ac:dyDescent="0.3">
      <c r="A3565" s="1">
        <v>0.22727272727272699</v>
      </c>
      <c r="B3565" s="1">
        <v>0.436758893280632</v>
      </c>
      <c r="C3565" s="1">
        <v>4.1501976284584997E-2</v>
      </c>
      <c r="D3565" s="2">
        <v>40969</v>
      </c>
      <c r="E3565" s="9">
        <v>0.22727272727272729</v>
      </c>
      <c r="F3565">
        <v>0.43675889328063239</v>
      </c>
      <c r="G3565">
        <v>4.1501976284584977E-2</v>
      </c>
      <c r="I3565" s="1">
        <f t="shared" si="167"/>
        <v>3.0531133177191805E-16</v>
      </c>
      <c r="J3565" s="1">
        <f t="shared" si="165"/>
        <v>0</v>
      </c>
      <c r="K3565" s="1">
        <f t="shared" si="166"/>
        <v>0</v>
      </c>
    </row>
    <row r="3566" spans="1:11" x14ac:dyDescent="0.3">
      <c r="A3566" s="1">
        <v>0.19565217391304299</v>
      </c>
      <c r="B3566" s="1">
        <v>0.436758893280632</v>
      </c>
      <c r="C3566" s="1">
        <v>5.73122529644269E-2</v>
      </c>
      <c r="D3566" s="2">
        <v>40970</v>
      </c>
      <c r="E3566" s="9">
        <v>0.19565217391304349</v>
      </c>
      <c r="F3566">
        <v>0.43675889328063239</v>
      </c>
      <c r="G3566">
        <v>5.731225296442688E-2</v>
      </c>
      <c r="I3566" s="1">
        <f t="shared" si="167"/>
        <v>4.9960036108132044E-16</v>
      </c>
      <c r="J3566" s="1">
        <f t="shared" si="165"/>
        <v>0</v>
      </c>
      <c r="K3566" s="1">
        <f t="shared" si="166"/>
        <v>0</v>
      </c>
    </row>
    <row r="3567" spans="1:11" x14ac:dyDescent="0.3">
      <c r="A3567" s="1">
        <v>0.28769841269841301</v>
      </c>
      <c r="B3567" s="1">
        <v>0.43452380952380998</v>
      </c>
      <c r="C3567" s="1">
        <v>6.1507936507936498E-2</v>
      </c>
      <c r="D3567" s="2">
        <v>40973</v>
      </c>
      <c r="E3567" s="9">
        <v>0.28769841269841268</v>
      </c>
      <c r="F3567">
        <v>0.43452380952380948</v>
      </c>
      <c r="G3567">
        <v>6.1507936507936498E-2</v>
      </c>
      <c r="I3567" s="1">
        <f t="shared" si="167"/>
        <v>0</v>
      </c>
      <c r="J3567" s="1">
        <f t="shared" si="165"/>
        <v>-4.9960036108132044E-16</v>
      </c>
      <c r="K3567" s="1">
        <f t="shared" si="166"/>
        <v>0</v>
      </c>
    </row>
    <row r="3568" spans="1:11" x14ac:dyDescent="0.3">
      <c r="A3568" s="1">
        <v>0.50790513833992101</v>
      </c>
      <c r="B3568" s="1">
        <v>0.45256916996047403</v>
      </c>
      <c r="C3568" s="1">
        <v>0.12845849802371501</v>
      </c>
      <c r="D3568" s="2">
        <v>40974</v>
      </c>
      <c r="E3568" s="9">
        <v>0.5079051383399209</v>
      </c>
      <c r="F3568">
        <v>0.4525691699604743</v>
      </c>
      <c r="G3568">
        <v>0.1284584980237154</v>
      </c>
      <c r="I3568" s="1">
        <f t="shared" si="167"/>
        <v>0</v>
      </c>
      <c r="J3568" s="1">
        <f t="shared" si="165"/>
        <v>0</v>
      </c>
      <c r="K3568" s="1">
        <f t="shared" si="166"/>
        <v>3.8857805861880479E-16</v>
      </c>
    </row>
    <row r="3569" spans="1:11" x14ac:dyDescent="0.3">
      <c r="A3569" s="1">
        <v>0.44861660079051402</v>
      </c>
      <c r="B3569" s="1">
        <v>0.44466403162055301</v>
      </c>
      <c r="C3569" s="1">
        <v>0.100790513833992</v>
      </c>
      <c r="D3569" s="2">
        <v>40975</v>
      </c>
      <c r="E3569" s="9">
        <v>0.4486166007905138</v>
      </c>
      <c r="F3569">
        <v>0.44466403162055329</v>
      </c>
      <c r="G3569">
        <v>0.1007905138339921</v>
      </c>
      <c r="I3569" s="1">
        <f t="shared" si="167"/>
        <v>0</v>
      </c>
      <c r="J3569" s="1">
        <f t="shared" si="165"/>
        <v>0</v>
      </c>
      <c r="K3569" s="1">
        <f t="shared" si="166"/>
        <v>0</v>
      </c>
    </row>
    <row r="3570" spans="1:11" x14ac:dyDescent="0.3">
      <c r="A3570" s="1">
        <v>0.33399209486165998</v>
      </c>
      <c r="B3570" s="1">
        <v>0.42885375494071099</v>
      </c>
      <c r="C3570" s="1">
        <v>5.33596837944664E-2</v>
      </c>
      <c r="D3570" s="2">
        <v>40976</v>
      </c>
      <c r="E3570" s="9">
        <v>0.33399209486166009</v>
      </c>
      <c r="F3570">
        <v>0.42885375494071137</v>
      </c>
      <c r="G3570">
        <v>5.33596837944664E-2</v>
      </c>
      <c r="I3570" s="1">
        <f t="shared" si="167"/>
        <v>0</v>
      </c>
      <c r="J3570" s="1">
        <f t="shared" si="165"/>
        <v>0</v>
      </c>
      <c r="K3570" s="1">
        <f t="shared" si="166"/>
        <v>0</v>
      </c>
    </row>
    <row r="3571" spans="1:11" x14ac:dyDescent="0.3">
      <c r="A3571" s="1">
        <v>0.17984189723320201</v>
      </c>
      <c r="B3571" s="1">
        <v>0.41699604743083002</v>
      </c>
      <c r="C3571" s="1">
        <v>6.9169960474308304E-2</v>
      </c>
      <c r="D3571" s="2">
        <v>40977</v>
      </c>
      <c r="E3571" s="9">
        <v>0.1798418972332016</v>
      </c>
      <c r="F3571">
        <v>0.41699604743083007</v>
      </c>
      <c r="G3571">
        <v>6.9169960474308304E-2</v>
      </c>
      <c r="I3571" s="1">
        <f t="shared" si="167"/>
        <v>-4.163336342344337E-16</v>
      </c>
      <c r="J3571" s="1">
        <f t="shared" si="165"/>
        <v>0</v>
      </c>
      <c r="K3571" s="1">
        <f t="shared" si="166"/>
        <v>0</v>
      </c>
    </row>
    <row r="3572" spans="1:11" x14ac:dyDescent="0.3">
      <c r="A3572" s="1">
        <v>0.101190476190476</v>
      </c>
      <c r="B3572" s="1">
        <v>0.40674603174603202</v>
      </c>
      <c r="C3572" s="1">
        <v>7.3412698412698402E-2</v>
      </c>
      <c r="D3572" s="2">
        <v>40980</v>
      </c>
      <c r="E3572" s="9">
        <v>0.10119047619047621</v>
      </c>
      <c r="F3572">
        <v>0.40674603174603169</v>
      </c>
      <c r="G3572">
        <v>7.3412698412698402E-2</v>
      </c>
      <c r="I3572" s="1">
        <f t="shared" si="167"/>
        <v>2.0816681711721685E-16</v>
      </c>
      <c r="J3572" s="1">
        <f t="shared" si="165"/>
        <v>0</v>
      </c>
      <c r="K3572" s="1">
        <f t="shared" si="166"/>
        <v>0</v>
      </c>
    </row>
    <row r="3573" spans="1:11" x14ac:dyDescent="0.3">
      <c r="A3573" s="1">
        <v>4.94071146245059E-2</v>
      </c>
      <c r="B3573" s="1">
        <v>0.39723320158102798</v>
      </c>
      <c r="C3573" s="1">
        <v>7.7075098814229304E-2</v>
      </c>
      <c r="D3573" s="2">
        <v>40981</v>
      </c>
      <c r="E3573" s="9">
        <v>4.9407114624505928E-2</v>
      </c>
      <c r="F3573">
        <v>0.39723320158102771</v>
      </c>
      <c r="G3573">
        <v>7.7075098814229248E-2</v>
      </c>
      <c r="I3573" s="1">
        <f t="shared" si="167"/>
        <v>0</v>
      </c>
      <c r="J3573" s="1">
        <f t="shared" si="165"/>
        <v>0</v>
      </c>
      <c r="K3573" s="1">
        <f t="shared" si="166"/>
        <v>0</v>
      </c>
    </row>
    <row r="3574" spans="1:11" x14ac:dyDescent="0.3">
      <c r="A3574" s="1">
        <v>0.100790513833992</v>
      </c>
      <c r="B3574" s="1">
        <v>0.39328063241106698</v>
      </c>
      <c r="C3574" s="1">
        <v>0.13636363636363599</v>
      </c>
      <c r="D3574" s="2">
        <v>40982</v>
      </c>
      <c r="E3574" s="9">
        <v>0.1007905138339921</v>
      </c>
      <c r="F3574">
        <v>0.3932806324110672</v>
      </c>
      <c r="G3574">
        <v>0.13636363636363641</v>
      </c>
      <c r="I3574" s="1">
        <f t="shared" si="167"/>
        <v>0</v>
      </c>
      <c r="J3574" s="1">
        <f t="shared" si="165"/>
        <v>0</v>
      </c>
      <c r="K3574" s="1">
        <f t="shared" si="166"/>
        <v>4.163336342344337E-16</v>
      </c>
    </row>
    <row r="3575" spans="1:11" x14ac:dyDescent="0.3">
      <c r="A3575" s="1">
        <v>5.33596837944664E-2</v>
      </c>
      <c r="B3575" s="1">
        <v>0.39328063241106698</v>
      </c>
      <c r="C3575" s="1">
        <v>8.10276679841897E-2</v>
      </c>
      <c r="D3575" s="2">
        <v>40983</v>
      </c>
      <c r="E3575" s="9">
        <v>5.33596837944664E-2</v>
      </c>
      <c r="F3575">
        <v>0.3932806324110672</v>
      </c>
      <c r="G3575">
        <v>8.1027667984189727E-2</v>
      </c>
      <c r="I3575" s="1">
        <f t="shared" si="167"/>
        <v>0</v>
      </c>
      <c r="J3575" s="1">
        <f t="shared" si="165"/>
        <v>0</v>
      </c>
      <c r="K3575" s="1">
        <f t="shared" si="166"/>
        <v>0</v>
      </c>
    </row>
    <row r="3576" spans="1:11" x14ac:dyDescent="0.3">
      <c r="A3576" s="1">
        <v>1.7786561264822101E-2</v>
      </c>
      <c r="B3576" s="1">
        <v>0.39328063241106698</v>
      </c>
      <c r="C3576" s="1">
        <v>4.1501976284584997E-2</v>
      </c>
      <c r="D3576" s="2">
        <v>40984</v>
      </c>
      <c r="E3576" s="9">
        <v>1.7786561264822139E-2</v>
      </c>
      <c r="F3576">
        <v>0.3932806324110672</v>
      </c>
      <c r="G3576">
        <v>4.1501976284584977E-2</v>
      </c>
      <c r="I3576" s="1">
        <f t="shared" si="167"/>
        <v>3.8163916471489756E-17</v>
      </c>
      <c r="J3576" s="1">
        <f t="shared" si="165"/>
        <v>0</v>
      </c>
      <c r="K3576" s="1">
        <f t="shared" si="166"/>
        <v>0</v>
      </c>
    </row>
    <row r="3577" spans="1:11" x14ac:dyDescent="0.3">
      <c r="A3577" s="1">
        <v>2.5793650793650799E-2</v>
      </c>
      <c r="B3577" s="1">
        <v>0.375</v>
      </c>
      <c r="C3577" s="1">
        <v>3.3730158730158701E-2</v>
      </c>
      <c r="D3577" s="2">
        <v>40987</v>
      </c>
      <c r="E3577" s="9">
        <v>2.5793650793650789E-2</v>
      </c>
      <c r="F3577">
        <v>0.375</v>
      </c>
      <c r="G3577">
        <v>3.3730158730158728E-2</v>
      </c>
      <c r="I3577" s="1">
        <f t="shared" si="167"/>
        <v>0</v>
      </c>
      <c r="J3577" s="1">
        <f t="shared" si="165"/>
        <v>0</v>
      </c>
      <c r="K3577" s="1">
        <f t="shared" si="166"/>
        <v>0</v>
      </c>
    </row>
    <row r="3578" spans="1:11" x14ac:dyDescent="0.3">
      <c r="A3578" s="1">
        <v>6.9169960474308304E-2</v>
      </c>
      <c r="B3578" s="1">
        <v>0.38537549407114602</v>
      </c>
      <c r="C3578" s="1">
        <v>3.3596837944663997E-2</v>
      </c>
      <c r="D3578" s="2">
        <v>40988</v>
      </c>
      <c r="E3578" s="9">
        <v>6.9169960474308304E-2</v>
      </c>
      <c r="F3578">
        <v>0.38537549407114619</v>
      </c>
      <c r="G3578">
        <v>3.3596837944664032E-2</v>
      </c>
      <c r="I3578" s="1">
        <f t="shared" si="167"/>
        <v>0</v>
      </c>
      <c r="J3578" s="1">
        <f t="shared" si="165"/>
        <v>0</v>
      </c>
      <c r="K3578" s="1">
        <f t="shared" si="166"/>
        <v>0</v>
      </c>
    </row>
    <row r="3579" spans="1:11" x14ac:dyDescent="0.3">
      <c r="A3579" s="1">
        <v>5.73122529644269E-2</v>
      </c>
      <c r="B3579" s="1">
        <v>0.39328063241106698</v>
      </c>
      <c r="C3579" s="1">
        <v>3.7549407114624497E-2</v>
      </c>
      <c r="D3579" s="2">
        <v>40989</v>
      </c>
      <c r="E3579" s="9">
        <v>5.731225296442688E-2</v>
      </c>
      <c r="F3579">
        <v>0.3932806324110672</v>
      </c>
      <c r="G3579">
        <v>3.7549407114624511E-2</v>
      </c>
      <c r="I3579" s="1">
        <f t="shared" si="167"/>
        <v>0</v>
      </c>
      <c r="J3579" s="1">
        <f t="shared" si="165"/>
        <v>0</v>
      </c>
      <c r="K3579" s="1">
        <f t="shared" si="166"/>
        <v>0</v>
      </c>
    </row>
    <row r="3580" spans="1:11" x14ac:dyDescent="0.3">
      <c r="A3580" s="1">
        <v>0.12055335968379401</v>
      </c>
      <c r="B3580" s="1">
        <v>0.39328063241106698</v>
      </c>
      <c r="C3580" s="1">
        <v>6.5217391304347797E-2</v>
      </c>
      <c r="D3580" s="2">
        <v>40990</v>
      </c>
      <c r="E3580" s="9">
        <v>0.12055335968379451</v>
      </c>
      <c r="F3580">
        <v>0.3932806324110672</v>
      </c>
      <c r="G3580">
        <v>6.5217391304347824E-2</v>
      </c>
      <c r="I3580" s="1">
        <f t="shared" si="167"/>
        <v>4.9960036108132044E-16</v>
      </c>
      <c r="J3580" s="1">
        <f t="shared" si="165"/>
        <v>0</v>
      </c>
      <c r="K3580" s="1">
        <f t="shared" si="166"/>
        <v>0</v>
      </c>
    </row>
    <row r="3581" spans="1:11" x14ac:dyDescent="0.3">
      <c r="A3581" s="1">
        <v>7.7075098814229304E-2</v>
      </c>
      <c r="B3581" s="1">
        <v>0.40118577075098799</v>
      </c>
      <c r="C3581" s="1">
        <v>3.7549407114624497E-2</v>
      </c>
      <c r="D3581" s="2">
        <v>40991</v>
      </c>
      <c r="E3581" s="9">
        <v>7.7075098814229248E-2</v>
      </c>
      <c r="F3581">
        <v>0.40118577075098821</v>
      </c>
      <c r="G3581">
        <v>3.7549407114624511E-2</v>
      </c>
      <c r="I3581" s="1">
        <f t="shared" si="167"/>
        <v>0</v>
      </c>
      <c r="J3581" s="1">
        <f t="shared" si="165"/>
        <v>0</v>
      </c>
      <c r="K3581" s="1">
        <f t="shared" si="166"/>
        <v>0</v>
      </c>
    </row>
    <row r="3582" spans="1:11" x14ac:dyDescent="0.3">
      <c r="A3582" s="1">
        <v>4.96031746031746E-2</v>
      </c>
      <c r="B3582" s="1">
        <v>0.39484126984126999</v>
      </c>
      <c r="C3582" s="1">
        <v>2.5793650793650799E-2</v>
      </c>
      <c r="D3582" s="2">
        <v>40994</v>
      </c>
      <c r="E3582" s="9">
        <v>4.96031746031746E-2</v>
      </c>
      <c r="F3582">
        <v>0.39484126984126983</v>
      </c>
      <c r="G3582">
        <v>2.5793650793650789E-2</v>
      </c>
      <c r="I3582" s="1">
        <f t="shared" si="167"/>
        <v>0</v>
      </c>
      <c r="J3582" s="1">
        <f t="shared" si="165"/>
        <v>0</v>
      </c>
      <c r="K3582" s="1">
        <f t="shared" si="166"/>
        <v>0</v>
      </c>
    </row>
    <row r="3583" spans="1:11" x14ac:dyDescent="0.3">
      <c r="A3583" s="1">
        <v>0.124505928853755</v>
      </c>
      <c r="B3583" s="1">
        <v>0.405138339920949</v>
      </c>
      <c r="C3583" s="1">
        <v>1.7786561264822101E-2</v>
      </c>
      <c r="D3583" s="2">
        <v>40995</v>
      </c>
      <c r="E3583" s="9">
        <v>0.1245059288537549</v>
      </c>
      <c r="F3583">
        <v>0.40513833992094861</v>
      </c>
      <c r="G3583">
        <v>1.7786561264822139E-2</v>
      </c>
      <c r="I3583" s="1">
        <f t="shared" si="167"/>
        <v>0</v>
      </c>
      <c r="J3583" s="1">
        <f t="shared" si="165"/>
        <v>0</v>
      </c>
      <c r="K3583" s="1">
        <f t="shared" si="166"/>
        <v>3.8163916471489756E-17</v>
      </c>
    </row>
    <row r="3584" spans="1:11" x14ac:dyDescent="0.3">
      <c r="A3584" s="1">
        <v>0.14822134387351801</v>
      </c>
      <c r="B3584" s="1">
        <v>0.40118577075098799</v>
      </c>
      <c r="C3584" s="1">
        <v>9.8814229249011808E-3</v>
      </c>
      <c r="D3584" s="2">
        <v>40996</v>
      </c>
      <c r="E3584" s="9">
        <v>0.14822134387351779</v>
      </c>
      <c r="F3584">
        <v>0.40118577075098821</v>
      </c>
      <c r="G3584">
        <v>9.8814229249011842E-3</v>
      </c>
      <c r="I3584" s="1">
        <f t="shared" si="167"/>
        <v>-2.2204460492503131E-16</v>
      </c>
      <c r="J3584" s="1">
        <f t="shared" si="165"/>
        <v>0</v>
      </c>
      <c r="K3584" s="1">
        <f t="shared" si="166"/>
        <v>0</v>
      </c>
    </row>
    <row r="3585" spans="1:11" x14ac:dyDescent="0.3">
      <c r="A3585" s="1">
        <v>0.20750988142292501</v>
      </c>
      <c r="B3585" s="1">
        <v>0.40909090909090901</v>
      </c>
      <c r="C3585" s="1">
        <v>3.7549407114624497E-2</v>
      </c>
      <c r="D3585" s="2">
        <v>40997</v>
      </c>
      <c r="E3585" s="9">
        <v>0.2075098814229249</v>
      </c>
      <c r="F3585">
        <v>0.40909090909090912</v>
      </c>
      <c r="G3585">
        <v>3.7549407114624511E-2</v>
      </c>
      <c r="I3585" s="1">
        <f t="shared" si="167"/>
        <v>0</v>
      </c>
      <c r="J3585" s="1">
        <f t="shared" si="165"/>
        <v>0</v>
      </c>
      <c r="K3585" s="1">
        <f t="shared" si="166"/>
        <v>0</v>
      </c>
    </row>
    <row r="3586" spans="1:11" x14ac:dyDescent="0.3">
      <c r="A3586" s="1">
        <v>0.13636363636363599</v>
      </c>
      <c r="B3586" s="1">
        <v>0.40118577075098799</v>
      </c>
      <c r="C3586" s="1">
        <v>3.7549407114624497E-2</v>
      </c>
      <c r="D3586" s="2">
        <v>40998</v>
      </c>
      <c r="E3586" s="9">
        <v>0.13636363636363641</v>
      </c>
      <c r="F3586">
        <v>0.40118577075098821</v>
      </c>
      <c r="G3586">
        <v>3.7549407114624511E-2</v>
      </c>
      <c r="I3586" s="1">
        <f t="shared" si="167"/>
        <v>4.163336342344337E-16</v>
      </c>
      <c r="J3586" s="1">
        <f t="shared" ref="J3586:J3649" si="168">F3586-B3586</f>
        <v>0</v>
      </c>
      <c r="K3586" s="1">
        <f t="shared" ref="K3586:K3649" si="169">G3586-C3586</f>
        <v>0</v>
      </c>
    </row>
    <row r="3587" spans="1:11" x14ac:dyDescent="0.3">
      <c r="A3587" s="1">
        <v>6.9444444444444503E-2</v>
      </c>
      <c r="B3587" s="1">
        <v>0.398809523809524</v>
      </c>
      <c r="C3587" s="1">
        <v>1.38888888888889E-2</v>
      </c>
      <c r="D3587" s="2">
        <v>41001</v>
      </c>
      <c r="E3587" s="9">
        <v>6.9444444444444448E-2</v>
      </c>
      <c r="F3587">
        <v>0.39880952380952378</v>
      </c>
      <c r="G3587">
        <v>1.388888888888889E-2</v>
      </c>
      <c r="I3587" s="1">
        <f t="shared" ref="I3587:I3650" si="170">E3587-A3587</f>
        <v>0</v>
      </c>
      <c r="J3587" s="1">
        <f t="shared" si="168"/>
        <v>0</v>
      </c>
      <c r="K3587" s="1">
        <f t="shared" si="169"/>
        <v>0</v>
      </c>
    </row>
    <row r="3588" spans="1:11" x14ac:dyDescent="0.3">
      <c r="A3588" s="1">
        <v>0.10474308300395301</v>
      </c>
      <c r="B3588" s="1">
        <v>0.36561264822134398</v>
      </c>
      <c r="C3588" s="1">
        <v>5.73122529644269E-2</v>
      </c>
      <c r="D3588" s="2">
        <v>41002</v>
      </c>
      <c r="E3588" s="9">
        <v>0.1047430830039526</v>
      </c>
      <c r="F3588">
        <v>0.36561264822134393</v>
      </c>
      <c r="G3588">
        <v>5.731225296442688E-2</v>
      </c>
      <c r="I3588" s="1">
        <f t="shared" si="170"/>
        <v>-4.0245584642661925E-16</v>
      </c>
      <c r="J3588" s="1">
        <f t="shared" si="168"/>
        <v>0</v>
      </c>
      <c r="K3588" s="1">
        <f t="shared" si="169"/>
        <v>0</v>
      </c>
    </row>
    <row r="3589" spans="1:11" x14ac:dyDescent="0.3">
      <c r="A3589" s="1">
        <v>0.27075098814229298</v>
      </c>
      <c r="B3589" s="1">
        <v>0.39723320158102798</v>
      </c>
      <c r="C3589" s="1">
        <v>0.13241106719367601</v>
      </c>
      <c r="D3589" s="2">
        <v>41003</v>
      </c>
      <c r="E3589" s="9">
        <v>0.27075098814229248</v>
      </c>
      <c r="F3589">
        <v>0.39723320158102771</v>
      </c>
      <c r="G3589">
        <v>0.1324110671936759</v>
      </c>
      <c r="I3589" s="1">
        <f t="shared" si="170"/>
        <v>-4.9960036108132044E-16</v>
      </c>
      <c r="J3589" s="1">
        <f t="shared" si="168"/>
        <v>0</v>
      </c>
      <c r="K3589" s="1">
        <f t="shared" si="169"/>
        <v>0</v>
      </c>
    </row>
    <row r="3590" spans="1:11" x14ac:dyDescent="0.3">
      <c r="A3590" s="1">
        <v>0.25098814229249</v>
      </c>
      <c r="B3590" s="1">
        <v>0.41699604743083002</v>
      </c>
      <c r="C3590" s="1">
        <v>0.16403162055336001</v>
      </c>
      <c r="D3590" s="2">
        <v>41004</v>
      </c>
      <c r="E3590" s="9">
        <v>0.25098814229249011</v>
      </c>
      <c r="F3590">
        <v>0.41699604743083007</v>
      </c>
      <c r="G3590">
        <v>0.16403162055335971</v>
      </c>
      <c r="I3590" s="1">
        <f t="shared" si="170"/>
        <v>0</v>
      </c>
      <c r="J3590" s="1">
        <f t="shared" si="168"/>
        <v>0</v>
      </c>
      <c r="K3590" s="1">
        <f t="shared" si="169"/>
        <v>-3.0531133177191805E-16</v>
      </c>
    </row>
    <row r="3591" spans="1:11" x14ac:dyDescent="0.3">
      <c r="A3591" s="1">
        <v>0.40039840637450202</v>
      </c>
      <c r="B3591" s="1">
        <v>0.444223107569721</v>
      </c>
      <c r="C3591" s="1">
        <v>0.113545816733068</v>
      </c>
      <c r="D3591" s="2">
        <v>41008</v>
      </c>
      <c r="E3591" s="9">
        <v>0.40039840637450202</v>
      </c>
      <c r="F3591">
        <v>0.44422310756972111</v>
      </c>
      <c r="G3591">
        <v>0.1135458167330677</v>
      </c>
      <c r="I3591" s="1">
        <f t="shared" si="170"/>
        <v>0</v>
      </c>
      <c r="J3591" s="1">
        <f t="shared" si="168"/>
        <v>0</v>
      </c>
      <c r="K3591" s="1">
        <f t="shared" si="169"/>
        <v>-3.0531133177191805E-16</v>
      </c>
    </row>
    <row r="3592" spans="1:11" x14ac:dyDescent="0.3">
      <c r="A3592" s="1">
        <v>0.54166666666666696</v>
      </c>
      <c r="B3592" s="1">
        <v>0.46230158730158699</v>
      </c>
      <c r="C3592" s="1">
        <v>0.15277777777777801</v>
      </c>
      <c r="D3592" s="2">
        <v>41009</v>
      </c>
      <c r="E3592" s="9">
        <v>0.54166666666666663</v>
      </c>
      <c r="F3592">
        <v>0.46230158730158732</v>
      </c>
      <c r="G3592">
        <v>0.15277777777777779</v>
      </c>
      <c r="I3592" s="1">
        <f t="shared" si="170"/>
        <v>0</v>
      </c>
      <c r="J3592" s="1">
        <f t="shared" si="168"/>
        <v>0</v>
      </c>
      <c r="K3592" s="1">
        <f t="shared" si="169"/>
        <v>-2.2204460492503131E-16</v>
      </c>
    </row>
    <row r="3593" spans="1:11" x14ac:dyDescent="0.3">
      <c r="A3593" s="1">
        <v>0.52182539682539697</v>
      </c>
      <c r="B3593" s="1">
        <v>0.45833333333333298</v>
      </c>
      <c r="C3593" s="1">
        <v>0.14087301587301601</v>
      </c>
      <c r="D3593" s="2">
        <v>41010</v>
      </c>
      <c r="E3593" s="9">
        <v>0.52182539682539686</v>
      </c>
      <c r="F3593">
        <v>0.45833333333333331</v>
      </c>
      <c r="G3593">
        <v>0.1408730158730159</v>
      </c>
      <c r="I3593" s="1">
        <f t="shared" si="170"/>
        <v>0</v>
      </c>
      <c r="J3593" s="1">
        <f t="shared" si="168"/>
        <v>0</v>
      </c>
      <c r="K3593" s="1">
        <f t="shared" si="169"/>
        <v>0</v>
      </c>
    </row>
    <row r="3594" spans="1:11" x14ac:dyDescent="0.3">
      <c r="A3594" s="1">
        <v>0.39087301587301598</v>
      </c>
      <c r="B3594" s="1">
        <v>0.43055555555555602</v>
      </c>
      <c r="C3594" s="1">
        <v>5.3571428571428603E-2</v>
      </c>
      <c r="D3594" s="2">
        <v>41011</v>
      </c>
      <c r="E3594" s="9">
        <v>0.39087301587301593</v>
      </c>
      <c r="F3594">
        <v>0.43055555555555558</v>
      </c>
      <c r="G3594">
        <v>5.3571428571428568E-2</v>
      </c>
      <c r="I3594" s="1">
        <f t="shared" si="170"/>
        <v>0</v>
      </c>
      <c r="J3594" s="1">
        <f t="shared" si="168"/>
        <v>-4.4408920985006262E-16</v>
      </c>
      <c r="K3594" s="1">
        <f t="shared" si="169"/>
        <v>0</v>
      </c>
    </row>
    <row r="3595" spans="1:11" x14ac:dyDescent="0.3">
      <c r="A3595" s="1">
        <v>0.46230158730158699</v>
      </c>
      <c r="B3595" s="1">
        <v>0.44642857142857101</v>
      </c>
      <c r="C3595" s="1">
        <v>4.1666666666666699E-2</v>
      </c>
      <c r="D3595" s="2">
        <v>41012</v>
      </c>
      <c r="E3595" s="9">
        <v>0.46230158730158732</v>
      </c>
      <c r="F3595">
        <v>0.4464285714285714</v>
      </c>
      <c r="G3595">
        <v>4.1666666666666657E-2</v>
      </c>
      <c r="I3595" s="1">
        <f t="shared" si="170"/>
        <v>0</v>
      </c>
      <c r="J3595" s="1">
        <f t="shared" si="168"/>
        <v>0</v>
      </c>
      <c r="K3595" s="1">
        <f t="shared" si="169"/>
        <v>0</v>
      </c>
    </row>
    <row r="3596" spans="1:11" x14ac:dyDescent="0.3">
      <c r="A3596" s="1">
        <v>0.48007968127490003</v>
      </c>
      <c r="B3596" s="1">
        <v>0.44820717131474103</v>
      </c>
      <c r="C3596" s="1">
        <v>6.9721115537848599E-2</v>
      </c>
      <c r="D3596" s="2">
        <v>41015</v>
      </c>
      <c r="E3596" s="9">
        <v>0.48007968127490042</v>
      </c>
      <c r="F3596">
        <v>0.44820717131474103</v>
      </c>
      <c r="G3596">
        <v>6.9721115537848599E-2</v>
      </c>
      <c r="I3596" s="1">
        <f t="shared" si="170"/>
        <v>0</v>
      </c>
      <c r="J3596" s="1">
        <f t="shared" si="168"/>
        <v>0</v>
      </c>
      <c r="K3596" s="1">
        <f t="shared" si="169"/>
        <v>0</v>
      </c>
    </row>
    <row r="3597" spans="1:11" x14ac:dyDescent="0.3">
      <c r="A3597" s="1">
        <v>0.39484126984126999</v>
      </c>
      <c r="B3597" s="1">
        <v>0.418650793650794</v>
      </c>
      <c r="C3597" s="1">
        <v>9.9206349206349201E-3</v>
      </c>
      <c r="D3597" s="2">
        <v>41016</v>
      </c>
      <c r="E3597" s="9">
        <v>0.39484126984126983</v>
      </c>
      <c r="F3597">
        <v>0.41865079365079372</v>
      </c>
      <c r="G3597">
        <v>9.9206349206349201E-3</v>
      </c>
      <c r="I3597" s="1">
        <f t="shared" si="170"/>
        <v>0</v>
      </c>
      <c r="J3597" s="1">
        <f t="shared" si="168"/>
        <v>0</v>
      </c>
      <c r="K3597" s="1">
        <f t="shared" si="169"/>
        <v>0</v>
      </c>
    </row>
    <row r="3598" spans="1:11" x14ac:dyDescent="0.3">
      <c r="A3598" s="1">
        <v>0.40277777777777801</v>
      </c>
      <c r="B3598" s="1">
        <v>0.43055555555555602</v>
      </c>
      <c r="C3598" s="1">
        <v>9.9206349206349201E-3</v>
      </c>
      <c r="D3598" s="2">
        <v>41017</v>
      </c>
      <c r="E3598" s="9">
        <v>0.40277777777777779</v>
      </c>
      <c r="F3598">
        <v>0.43055555555555558</v>
      </c>
      <c r="G3598">
        <v>9.9206349206349201E-3</v>
      </c>
      <c r="I3598" s="1">
        <f t="shared" si="170"/>
        <v>0</v>
      </c>
      <c r="J3598" s="1">
        <f t="shared" si="168"/>
        <v>-4.4408920985006262E-16</v>
      </c>
      <c r="K3598" s="1">
        <f t="shared" si="169"/>
        <v>0</v>
      </c>
    </row>
    <row r="3599" spans="1:11" x14ac:dyDescent="0.3">
      <c r="A3599" s="1">
        <v>0.39484126984126999</v>
      </c>
      <c r="B3599" s="1">
        <v>0.43055555555555602</v>
      </c>
      <c r="C3599" s="1">
        <v>9.9206349206349201E-3</v>
      </c>
      <c r="D3599" s="2">
        <v>41018</v>
      </c>
      <c r="E3599" s="9">
        <v>0.39484126984126983</v>
      </c>
      <c r="F3599">
        <v>0.43055555555555558</v>
      </c>
      <c r="G3599">
        <v>9.9206349206349201E-3</v>
      </c>
      <c r="I3599" s="1">
        <f t="shared" si="170"/>
        <v>0</v>
      </c>
      <c r="J3599" s="1">
        <f t="shared" si="168"/>
        <v>-4.4408920985006262E-16</v>
      </c>
      <c r="K3599" s="1">
        <f t="shared" si="169"/>
        <v>0</v>
      </c>
    </row>
    <row r="3600" spans="1:11" x14ac:dyDescent="0.3">
      <c r="A3600" s="1">
        <v>0.21230158730158699</v>
      </c>
      <c r="B3600" s="1">
        <v>0.40277777777777801</v>
      </c>
      <c r="C3600" s="1">
        <v>1.9841269841269801E-3</v>
      </c>
      <c r="D3600" s="2">
        <v>41019</v>
      </c>
      <c r="E3600" s="9">
        <v>0.2123015873015873</v>
      </c>
      <c r="F3600">
        <v>0.40277777777777779</v>
      </c>
      <c r="G3600">
        <v>1.984126984126984E-3</v>
      </c>
      <c r="I3600" s="1">
        <f t="shared" si="170"/>
        <v>3.0531133177191805E-16</v>
      </c>
      <c r="J3600" s="1">
        <f t="shared" si="168"/>
        <v>0</v>
      </c>
      <c r="K3600" s="1">
        <f t="shared" si="169"/>
        <v>3.903127820947816E-18</v>
      </c>
    </row>
    <row r="3601" spans="1:11" x14ac:dyDescent="0.3">
      <c r="A3601" s="1">
        <v>0.45436507936507903</v>
      </c>
      <c r="B3601" s="1">
        <v>0.43452380952380998</v>
      </c>
      <c r="C3601" s="1">
        <v>9.9206349206349201E-3</v>
      </c>
      <c r="D3601" s="2">
        <v>41022</v>
      </c>
      <c r="E3601" s="9">
        <v>0.45436507936507942</v>
      </c>
      <c r="F3601">
        <v>0.43452380952380948</v>
      </c>
      <c r="G3601">
        <v>9.9206349206349201E-3</v>
      </c>
      <c r="I3601" s="1">
        <f t="shared" si="170"/>
        <v>0</v>
      </c>
      <c r="J3601" s="1">
        <f t="shared" si="168"/>
        <v>-4.9960036108132044E-16</v>
      </c>
      <c r="K3601" s="1">
        <f t="shared" si="169"/>
        <v>0</v>
      </c>
    </row>
    <row r="3602" spans="1:11" x14ac:dyDescent="0.3">
      <c r="A3602" s="1">
        <v>0.40118577075098799</v>
      </c>
      <c r="B3602" s="1">
        <v>0.407114624505929</v>
      </c>
      <c r="C3602" s="1">
        <v>1.9762845849802401E-3</v>
      </c>
      <c r="D3602" s="2">
        <v>41023</v>
      </c>
      <c r="E3602" s="9">
        <v>0.40118577075098821</v>
      </c>
      <c r="F3602">
        <v>0.40711462450592878</v>
      </c>
      <c r="G3602">
        <v>1.976284584980237E-3</v>
      </c>
      <c r="I3602" s="1">
        <f t="shared" si="170"/>
        <v>0</v>
      </c>
      <c r="J3602" s="1">
        <f t="shared" si="168"/>
        <v>0</v>
      </c>
      <c r="K3602" s="1">
        <f t="shared" si="169"/>
        <v>0</v>
      </c>
    </row>
    <row r="3603" spans="1:11" x14ac:dyDescent="0.3">
      <c r="A3603" s="1">
        <v>0.25494071146245101</v>
      </c>
      <c r="B3603" s="1">
        <v>0.38537549407114602</v>
      </c>
      <c r="C3603" s="1">
        <v>1.9762845849802401E-3</v>
      </c>
      <c r="D3603" s="2">
        <v>41024</v>
      </c>
      <c r="E3603" s="9">
        <v>0.25494071146245062</v>
      </c>
      <c r="F3603">
        <v>0.38537549407114619</v>
      </c>
      <c r="G3603">
        <v>1.976284584980237E-3</v>
      </c>
      <c r="I3603" s="1">
        <f t="shared" si="170"/>
        <v>0</v>
      </c>
      <c r="J3603" s="1">
        <f t="shared" si="168"/>
        <v>0</v>
      </c>
      <c r="K3603" s="1">
        <f t="shared" si="169"/>
        <v>0</v>
      </c>
    </row>
    <row r="3604" spans="1:11" x14ac:dyDescent="0.3">
      <c r="A3604" s="1">
        <v>0.156126482213439</v>
      </c>
      <c r="B3604" s="1">
        <v>0.38537549407114602</v>
      </c>
      <c r="C3604" s="1">
        <v>1.9762845849802401E-3</v>
      </c>
      <c r="D3604" s="2">
        <v>41025</v>
      </c>
      <c r="E3604" s="9">
        <v>0.15612648221343869</v>
      </c>
      <c r="F3604">
        <v>0.38537549407114619</v>
      </c>
      <c r="G3604">
        <v>1.976284584980237E-3</v>
      </c>
      <c r="I3604" s="1">
        <f t="shared" si="170"/>
        <v>-3.0531133177191805E-16</v>
      </c>
      <c r="J3604" s="1">
        <f t="shared" si="168"/>
        <v>0</v>
      </c>
      <c r="K3604" s="1">
        <f t="shared" si="169"/>
        <v>0</v>
      </c>
    </row>
    <row r="3605" spans="1:11" x14ac:dyDescent="0.3">
      <c r="A3605" s="1">
        <v>0.12055335968379401</v>
      </c>
      <c r="B3605" s="1">
        <v>0.377470355731225</v>
      </c>
      <c r="C3605" s="1">
        <v>1.9762845849802401E-3</v>
      </c>
      <c r="D3605" s="2">
        <v>41026</v>
      </c>
      <c r="E3605" s="9">
        <v>0.12055335968379451</v>
      </c>
      <c r="F3605">
        <v>0.37747035573122528</v>
      </c>
      <c r="G3605">
        <v>1.976284584980237E-3</v>
      </c>
      <c r="I3605" s="1">
        <f t="shared" si="170"/>
        <v>4.9960036108132044E-16</v>
      </c>
      <c r="J3605" s="1">
        <f t="shared" si="168"/>
        <v>0</v>
      </c>
      <c r="K3605" s="1">
        <f t="shared" si="169"/>
        <v>0</v>
      </c>
    </row>
    <row r="3606" spans="1:11" x14ac:dyDescent="0.3">
      <c r="A3606" s="1">
        <v>0.204365079365079</v>
      </c>
      <c r="B3606" s="1">
        <v>0.36309523809523803</v>
      </c>
      <c r="C3606" s="1">
        <v>5.9523809523809503E-3</v>
      </c>
      <c r="D3606" s="2">
        <v>41029</v>
      </c>
      <c r="E3606" s="9">
        <v>0.20436507936507939</v>
      </c>
      <c r="F3606">
        <v>0.36309523809523808</v>
      </c>
      <c r="G3606">
        <v>5.9523809523809521E-3</v>
      </c>
      <c r="I3606" s="1">
        <f t="shared" si="170"/>
        <v>3.8857805861880479E-16</v>
      </c>
      <c r="J3606" s="1">
        <f t="shared" si="168"/>
        <v>0</v>
      </c>
      <c r="K3606" s="1">
        <f t="shared" si="169"/>
        <v>0</v>
      </c>
    </row>
    <row r="3607" spans="1:11" x14ac:dyDescent="0.3">
      <c r="A3607" s="1">
        <v>0.18379446640316199</v>
      </c>
      <c r="B3607" s="1">
        <v>0.33399209486165998</v>
      </c>
      <c r="C3607" s="1">
        <v>9.8814229249011808E-3</v>
      </c>
      <c r="D3607" s="2">
        <v>41030</v>
      </c>
      <c r="E3607" s="9">
        <v>0.18379446640316199</v>
      </c>
      <c r="F3607">
        <v>0.33399209486166009</v>
      </c>
      <c r="G3607">
        <v>9.8814229249011842E-3</v>
      </c>
      <c r="I3607" s="1">
        <f t="shared" si="170"/>
        <v>0</v>
      </c>
      <c r="J3607" s="1">
        <f t="shared" si="168"/>
        <v>0</v>
      </c>
      <c r="K3607" s="1">
        <f t="shared" si="169"/>
        <v>0</v>
      </c>
    </row>
    <row r="3608" spans="1:11" x14ac:dyDescent="0.3">
      <c r="A3608" s="1">
        <v>0.19169960474308301</v>
      </c>
      <c r="B3608" s="1">
        <v>0.33201581027667998</v>
      </c>
      <c r="C3608" s="1">
        <v>1.7786561264822101E-2</v>
      </c>
      <c r="D3608" s="2">
        <v>41031</v>
      </c>
      <c r="E3608" s="9">
        <v>0.19169960474308301</v>
      </c>
      <c r="F3608">
        <v>0.33201581027667981</v>
      </c>
      <c r="G3608">
        <v>1.7786561264822139E-2</v>
      </c>
      <c r="I3608" s="1">
        <f t="shared" si="170"/>
        <v>0</v>
      </c>
      <c r="J3608" s="1">
        <f t="shared" si="168"/>
        <v>0</v>
      </c>
      <c r="K3608" s="1">
        <f t="shared" si="169"/>
        <v>3.8163916471489756E-17</v>
      </c>
    </row>
    <row r="3609" spans="1:11" x14ac:dyDescent="0.3">
      <c r="A3609" s="1">
        <v>0.22332015810276701</v>
      </c>
      <c r="B3609" s="1">
        <v>0.314229249011858</v>
      </c>
      <c r="C3609" s="1">
        <v>1.38339920948617E-2</v>
      </c>
      <c r="D3609" s="2">
        <v>41032</v>
      </c>
      <c r="E3609" s="9">
        <v>0.22332015810276681</v>
      </c>
      <c r="F3609">
        <v>0.31422924901185773</v>
      </c>
      <c r="G3609">
        <v>1.383399209486166E-2</v>
      </c>
      <c r="I3609" s="1">
        <f t="shared" si="170"/>
        <v>0</v>
      </c>
      <c r="J3609" s="1">
        <f t="shared" si="168"/>
        <v>0</v>
      </c>
      <c r="K3609" s="1">
        <f t="shared" si="169"/>
        <v>-3.9898639947466563E-17</v>
      </c>
    </row>
    <row r="3610" spans="1:11" x14ac:dyDescent="0.3">
      <c r="A3610" s="1">
        <v>0.41699604743083002</v>
      </c>
      <c r="B3610" s="1">
        <v>0.32608695652173902</v>
      </c>
      <c r="C3610" s="1">
        <v>1.38339920948617E-2</v>
      </c>
      <c r="D3610" s="2">
        <v>41033</v>
      </c>
      <c r="E3610" s="9">
        <v>0.41699604743083007</v>
      </c>
      <c r="F3610">
        <v>0.32608695652173908</v>
      </c>
      <c r="G3610">
        <v>1.383399209486166E-2</v>
      </c>
      <c r="I3610" s="1">
        <f t="shared" si="170"/>
        <v>0</v>
      </c>
      <c r="J3610" s="1">
        <f t="shared" si="168"/>
        <v>0</v>
      </c>
      <c r="K3610" s="1">
        <f t="shared" si="169"/>
        <v>-3.9898639947466563E-17</v>
      </c>
    </row>
    <row r="3611" spans="1:11" x14ac:dyDescent="0.3">
      <c r="A3611" s="1">
        <v>0.43849206349206399</v>
      </c>
      <c r="B3611" s="1">
        <v>0.33928571428571402</v>
      </c>
      <c r="C3611" s="1">
        <v>3.3730158730158701E-2</v>
      </c>
      <c r="D3611" s="2">
        <v>41036</v>
      </c>
      <c r="E3611" s="9">
        <v>0.43849206349206349</v>
      </c>
      <c r="F3611">
        <v>0.3392857142857143</v>
      </c>
      <c r="G3611">
        <v>3.3730158730158728E-2</v>
      </c>
      <c r="I3611" s="1">
        <f t="shared" si="170"/>
        <v>-4.9960036108132044E-16</v>
      </c>
      <c r="J3611" s="1">
        <f t="shared" si="168"/>
        <v>0</v>
      </c>
      <c r="K3611" s="1">
        <f t="shared" si="169"/>
        <v>0</v>
      </c>
    </row>
    <row r="3612" spans="1:11" x14ac:dyDescent="0.3">
      <c r="A3612" s="1">
        <v>0.48418972332015803</v>
      </c>
      <c r="B3612" s="1">
        <v>0.36166007905138298</v>
      </c>
      <c r="C3612" s="1">
        <v>4.5454545454545497E-2</v>
      </c>
      <c r="D3612" s="2">
        <v>41037</v>
      </c>
      <c r="E3612" s="9">
        <v>0.48418972332015808</v>
      </c>
      <c r="F3612">
        <v>0.36166007905138342</v>
      </c>
      <c r="G3612">
        <v>4.5454545454545463E-2</v>
      </c>
      <c r="I3612" s="1">
        <f t="shared" si="170"/>
        <v>0</v>
      </c>
      <c r="J3612" s="1">
        <f t="shared" si="168"/>
        <v>4.4408920985006262E-16</v>
      </c>
      <c r="K3612" s="1">
        <f t="shared" si="169"/>
        <v>0</v>
      </c>
    </row>
    <row r="3613" spans="1:11" x14ac:dyDescent="0.3">
      <c r="A3613" s="1">
        <v>0.53952569169960496</v>
      </c>
      <c r="B3613" s="1">
        <v>0.38142292490118601</v>
      </c>
      <c r="C3613" s="1">
        <v>0.14426877470355701</v>
      </c>
      <c r="D3613" s="2">
        <v>41038</v>
      </c>
      <c r="E3613" s="9">
        <v>0.53952569169960474</v>
      </c>
      <c r="F3613">
        <v>0.38142292490118579</v>
      </c>
      <c r="G3613">
        <v>0.14426877470355731</v>
      </c>
      <c r="I3613" s="1">
        <f t="shared" si="170"/>
        <v>0</v>
      </c>
      <c r="J3613" s="1">
        <f t="shared" si="168"/>
        <v>0</v>
      </c>
      <c r="K3613" s="1">
        <f t="shared" si="169"/>
        <v>3.0531133177191805E-16</v>
      </c>
    </row>
    <row r="3614" spans="1:11" x14ac:dyDescent="0.3">
      <c r="A3614" s="1">
        <v>0.47233201581027701</v>
      </c>
      <c r="B3614" s="1">
        <v>0.36956521739130399</v>
      </c>
      <c r="C3614" s="1">
        <v>6.1264822134387303E-2</v>
      </c>
      <c r="D3614" s="2">
        <v>41039</v>
      </c>
      <c r="E3614" s="9">
        <v>0.47233201581027667</v>
      </c>
      <c r="F3614">
        <v>0.36956521739130432</v>
      </c>
      <c r="G3614">
        <v>6.1264822134387352E-2</v>
      </c>
      <c r="I3614" s="1">
        <f t="shared" si="170"/>
        <v>0</v>
      </c>
      <c r="J3614" s="1">
        <f t="shared" si="168"/>
        <v>0</v>
      </c>
      <c r="K3614" s="1">
        <f t="shared" si="169"/>
        <v>0</v>
      </c>
    </row>
    <row r="3615" spans="1:11" x14ac:dyDescent="0.3">
      <c r="A3615" s="1">
        <v>0.48418972332015803</v>
      </c>
      <c r="B3615" s="1">
        <v>0.38537549407114602</v>
      </c>
      <c r="C3615" s="1">
        <v>5.33596837944664E-2</v>
      </c>
      <c r="D3615" s="2">
        <v>41040</v>
      </c>
      <c r="E3615" s="9">
        <v>0.48418972332015808</v>
      </c>
      <c r="F3615">
        <v>0.38537549407114619</v>
      </c>
      <c r="G3615">
        <v>5.33596837944664E-2</v>
      </c>
      <c r="I3615" s="1">
        <f t="shared" si="170"/>
        <v>0</v>
      </c>
      <c r="J3615" s="1">
        <f t="shared" si="168"/>
        <v>0</v>
      </c>
      <c r="K3615" s="1">
        <f t="shared" si="169"/>
        <v>0</v>
      </c>
    </row>
    <row r="3616" spans="1:11" x14ac:dyDescent="0.3">
      <c r="A3616" s="1">
        <v>0.58928571428571397</v>
      </c>
      <c r="B3616" s="1">
        <v>0.46230158730158699</v>
      </c>
      <c r="C3616" s="1">
        <v>0.23611111111111099</v>
      </c>
      <c r="D3616" s="2">
        <v>41043</v>
      </c>
      <c r="E3616" s="9">
        <v>0.5892857142857143</v>
      </c>
      <c r="F3616">
        <v>0.46230158730158732</v>
      </c>
      <c r="G3616">
        <v>0.2361111111111111</v>
      </c>
      <c r="I3616" s="1">
        <f t="shared" si="170"/>
        <v>0</v>
      </c>
      <c r="J3616" s="1">
        <f t="shared" si="168"/>
        <v>0</v>
      </c>
      <c r="K3616" s="1">
        <f t="shared" si="169"/>
        <v>0</v>
      </c>
    </row>
    <row r="3617" spans="1:11" x14ac:dyDescent="0.3">
      <c r="A3617" s="1">
        <v>0.61067193675889297</v>
      </c>
      <c r="B3617" s="1">
        <v>0.46442687747035599</v>
      </c>
      <c r="C3617" s="1">
        <v>0.310276679841897</v>
      </c>
      <c r="D3617" s="2">
        <v>41044</v>
      </c>
      <c r="E3617" s="9">
        <v>0.61067193675889331</v>
      </c>
      <c r="F3617">
        <v>0.46442687747035571</v>
      </c>
      <c r="G3617">
        <v>0.31027667984189722</v>
      </c>
      <c r="I3617" s="1">
        <f t="shared" si="170"/>
        <v>0</v>
      </c>
      <c r="J3617" s="1">
        <f t="shared" si="168"/>
        <v>0</v>
      </c>
      <c r="K3617" s="1">
        <f t="shared" si="169"/>
        <v>0</v>
      </c>
    </row>
    <row r="3618" spans="1:11" x14ac:dyDescent="0.3">
      <c r="A3618" s="1">
        <v>0.622529644268775</v>
      </c>
      <c r="B3618" s="1">
        <v>0.49604743083003999</v>
      </c>
      <c r="C3618" s="1">
        <v>0.373517786561265</v>
      </c>
      <c r="D3618" s="2">
        <v>41045</v>
      </c>
      <c r="E3618" s="9">
        <v>0.62252964426877466</v>
      </c>
      <c r="F3618">
        <v>0.49604743083003949</v>
      </c>
      <c r="G3618">
        <v>0.37351778656126478</v>
      </c>
      <c r="I3618" s="1">
        <f t="shared" si="170"/>
        <v>0</v>
      </c>
      <c r="J3618" s="1">
        <f t="shared" si="168"/>
        <v>-4.9960036108132044E-16</v>
      </c>
      <c r="K3618" s="1">
        <f t="shared" si="169"/>
        <v>0</v>
      </c>
    </row>
    <row r="3619" spans="1:11" x14ac:dyDescent="0.3">
      <c r="A3619" s="1">
        <v>0.63833992094861702</v>
      </c>
      <c r="B3619" s="1">
        <v>0.51185770750988202</v>
      </c>
      <c r="C3619" s="1">
        <v>0.44071146245059301</v>
      </c>
      <c r="D3619" s="2">
        <v>41046</v>
      </c>
      <c r="E3619" s="9">
        <v>0.63833992094861658</v>
      </c>
      <c r="F3619">
        <v>0.51185770750988147</v>
      </c>
      <c r="G3619">
        <v>0.44071146245059289</v>
      </c>
      <c r="I3619" s="1">
        <f t="shared" si="170"/>
        <v>0</v>
      </c>
      <c r="J3619" s="1">
        <f t="shared" si="168"/>
        <v>0</v>
      </c>
      <c r="K3619" s="1">
        <f t="shared" si="169"/>
        <v>0</v>
      </c>
    </row>
    <row r="3620" spans="1:11" x14ac:dyDescent="0.3">
      <c r="A3620" s="1">
        <v>0.65415019762845905</v>
      </c>
      <c r="B3620" s="1">
        <v>0.53952569169960496</v>
      </c>
      <c r="C3620" s="1">
        <v>0.52766798418972305</v>
      </c>
      <c r="D3620" s="2">
        <v>41047</v>
      </c>
      <c r="E3620" s="9">
        <v>0.6541501976284585</v>
      </c>
      <c r="F3620">
        <v>0.53952569169960474</v>
      </c>
      <c r="G3620">
        <v>0.52766798418972338</v>
      </c>
      <c r="I3620" s="1">
        <f t="shared" si="170"/>
        <v>0</v>
      </c>
      <c r="J3620" s="1">
        <f t="shared" si="168"/>
        <v>0</v>
      </c>
      <c r="K3620" s="1">
        <f t="shared" si="169"/>
        <v>0</v>
      </c>
    </row>
    <row r="3621" spans="1:11" x14ac:dyDescent="0.3">
      <c r="A3621" s="1">
        <v>0.60912698412698396</v>
      </c>
      <c r="B3621" s="1">
        <v>0.557539682539683</v>
      </c>
      <c r="C3621" s="1">
        <v>0.418650793650794</v>
      </c>
      <c r="D3621" s="2">
        <v>41050</v>
      </c>
      <c r="E3621" s="9">
        <v>0.60912698412698418</v>
      </c>
      <c r="F3621">
        <v>0.55753968253968256</v>
      </c>
      <c r="G3621">
        <v>0.41865079365079372</v>
      </c>
      <c r="I3621" s="1">
        <f t="shared" si="170"/>
        <v>0</v>
      </c>
      <c r="J3621" s="1">
        <f t="shared" si="168"/>
        <v>0</v>
      </c>
      <c r="K3621" s="1">
        <f t="shared" si="169"/>
        <v>0</v>
      </c>
    </row>
    <row r="3622" spans="1:11" x14ac:dyDescent="0.3">
      <c r="A3622" s="1">
        <v>0.59486166007905095</v>
      </c>
      <c r="B3622" s="1">
        <v>0.51581027667984203</v>
      </c>
      <c r="C3622" s="1">
        <v>0.36561264822134398</v>
      </c>
      <c r="D3622" s="2">
        <v>41051</v>
      </c>
      <c r="E3622" s="9">
        <v>0.59486166007905139</v>
      </c>
      <c r="F3622">
        <v>0.51581027667984192</v>
      </c>
      <c r="G3622">
        <v>0.36561264822134393</v>
      </c>
      <c r="I3622" s="1">
        <f t="shared" si="170"/>
        <v>0</v>
      </c>
      <c r="J3622" s="1">
        <f t="shared" si="168"/>
        <v>0</v>
      </c>
      <c r="K3622" s="1">
        <f t="shared" si="169"/>
        <v>0</v>
      </c>
    </row>
    <row r="3623" spans="1:11" x14ac:dyDescent="0.3">
      <c r="A3623" s="1">
        <v>0.622529644268775</v>
      </c>
      <c r="B3623" s="1">
        <v>0.60276679841897196</v>
      </c>
      <c r="C3623" s="1">
        <v>0.51581027667984203</v>
      </c>
      <c r="D3623" s="2">
        <v>41052</v>
      </c>
      <c r="E3623" s="9">
        <v>0.62252964426877466</v>
      </c>
      <c r="F3623">
        <v>0.60276679841897229</v>
      </c>
      <c r="G3623">
        <v>0.51581027667984192</v>
      </c>
      <c r="I3623" s="1">
        <f t="shared" si="170"/>
        <v>0</v>
      </c>
      <c r="J3623" s="1">
        <f t="shared" si="168"/>
        <v>0</v>
      </c>
      <c r="K3623" s="1">
        <f t="shared" si="169"/>
        <v>0</v>
      </c>
    </row>
    <row r="3624" spans="1:11" x14ac:dyDescent="0.3">
      <c r="A3624" s="1">
        <v>0.60276679841897196</v>
      </c>
      <c r="B3624" s="1">
        <v>0.59881422924901195</v>
      </c>
      <c r="C3624" s="1">
        <v>0.50395256916996101</v>
      </c>
      <c r="D3624" s="2">
        <v>41053</v>
      </c>
      <c r="E3624" s="9">
        <v>0.60276679841897229</v>
      </c>
      <c r="F3624">
        <v>0.59881422924901184</v>
      </c>
      <c r="G3624">
        <v>0.50395256916996045</v>
      </c>
      <c r="I3624" s="1">
        <f t="shared" si="170"/>
        <v>0</v>
      </c>
      <c r="J3624" s="1">
        <f t="shared" si="168"/>
        <v>0</v>
      </c>
      <c r="K3624" s="1">
        <f t="shared" si="169"/>
        <v>0</v>
      </c>
    </row>
    <row r="3625" spans="1:11" x14ac:dyDescent="0.3">
      <c r="A3625" s="1">
        <v>0.59090909090909105</v>
      </c>
      <c r="B3625" s="1">
        <v>0.61067193675889297</v>
      </c>
      <c r="C3625" s="1">
        <v>0.5</v>
      </c>
      <c r="D3625" s="2">
        <v>41054</v>
      </c>
      <c r="E3625" s="9">
        <v>0.59090909090909094</v>
      </c>
      <c r="F3625">
        <v>0.61067193675889331</v>
      </c>
      <c r="G3625">
        <v>0.5</v>
      </c>
      <c r="I3625" s="1">
        <f t="shared" si="170"/>
        <v>0</v>
      </c>
      <c r="J3625" s="1">
        <f t="shared" si="168"/>
        <v>0</v>
      </c>
      <c r="K3625" s="1">
        <f t="shared" si="169"/>
        <v>0</v>
      </c>
    </row>
    <row r="3626" spans="1:11" x14ac:dyDescent="0.3">
      <c r="A3626" s="1">
        <v>0.57341269841269804</v>
      </c>
      <c r="B3626" s="1">
        <v>0.60515873015873001</v>
      </c>
      <c r="C3626" s="1">
        <v>0.40674603174603202</v>
      </c>
      <c r="D3626" s="2">
        <v>41058</v>
      </c>
      <c r="E3626" s="9">
        <v>0.57341269841269837</v>
      </c>
      <c r="F3626">
        <v>0.60515873015873012</v>
      </c>
      <c r="G3626">
        <v>0.40674603174603169</v>
      </c>
      <c r="I3626" s="1">
        <f t="shared" si="170"/>
        <v>0</v>
      </c>
      <c r="J3626" s="1">
        <f t="shared" si="168"/>
        <v>0</v>
      </c>
      <c r="K3626" s="1">
        <f t="shared" si="169"/>
        <v>0</v>
      </c>
    </row>
    <row r="3627" spans="1:11" x14ac:dyDescent="0.3">
      <c r="A3627" s="1">
        <v>0.63043478260869601</v>
      </c>
      <c r="B3627" s="1">
        <v>0.66996047430829997</v>
      </c>
      <c r="C3627" s="1">
        <v>0.52371541501976304</v>
      </c>
      <c r="D3627" s="2">
        <v>41059</v>
      </c>
      <c r="E3627" s="9">
        <v>0.63043478260869568</v>
      </c>
      <c r="F3627">
        <v>0.66996047430830041</v>
      </c>
      <c r="G3627">
        <v>0.52371541501976282</v>
      </c>
      <c r="I3627" s="1">
        <f t="shared" si="170"/>
        <v>0</v>
      </c>
      <c r="J3627" s="1">
        <f t="shared" si="168"/>
        <v>0</v>
      </c>
      <c r="K3627" s="1">
        <f t="shared" si="169"/>
        <v>0</v>
      </c>
    </row>
    <row r="3628" spans="1:11" x14ac:dyDescent="0.3">
      <c r="A3628" s="1">
        <v>0.63438735177865602</v>
      </c>
      <c r="B3628" s="1">
        <v>0.69367588932806301</v>
      </c>
      <c r="C3628" s="1">
        <v>0.55533596837944699</v>
      </c>
      <c r="D3628" s="2">
        <v>41060</v>
      </c>
      <c r="E3628" s="9">
        <v>0.63438735177865613</v>
      </c>
      <c r="F3628">
        <v>0.69367588932806323</v>
      </c>
      <c r="G3628">
        <v>0.55533596837944665</v>
      </c>
      <c r="I3628" s="1">
        <f t="shared" si="170"/>
        <v>0</v>
      </c>
      <c r="J3628" s="1">
        <f t="shared" si="168"/>
        <v>0</v>
      </c>
      <c r="K3628" s="1">
        <f t="shared" si="169"/>
        <v>0</v>
      </c>
    </row>
    <row r="3629" spans="1:11" x14ac:dyDescent="0.3">
      <c r="A3629" s="1">
        <v>0.66205533596837896</v>
      </c>
      <c r="B3629" s="1">
        <v>0.80434782608695699</v>
      </c>
      <c r="C3629" s="1">
        <v>0.56719367588932801</v>
      </c>
      <c r="D3629" s="2">
        <v>41061</v>
      </c>
      <c r="E3629" s="9">
        <v>0.6620553359683794</v>
      </c>
      <c r="F3629">
        <v>0.80434782608695654</v>
      </c>
      <c r="G3629">
        <v>0.56719367588932812</v>
      </c>
      <c r="I3629" s="1">
        <f t="shared" si="170"/>
        <v>0</v>
      </c>
      <c r="J3629" s="1">
        <f t="shared" si="168"/>
        <v>0</v>
      </c>
      <c r="K3629" s="1">
        <f t="shared" si="169"/>
        <v>0</v>
      </c>
    </row>
    <row r="3630" spans="1:11" x14ac:dyDescent="0.3">
      <c r="A3630" s="1">
        <v>0.66865079365079405</v>
      </c>
      <c r="B3630" s="1">
        <v>0.79166666666666696</v>
      </c>
      <c r="C3630" s="1">
        <v>0.56150793650793696</v>
      </c>
      <c r="D3630" s="2">
        <v>41064</v>
      </c>
      <c r="E3630" s="9">
        <v>0.66865079365079361</v>
      </c>
      <c r="F3630">
        <v>0.79166666666666663</v>
      </c>
      <c r="G3630">
        <v>0.56150793650793651</v>
      </c>
      <c r="I3630" s="1">
        <f t="shared" si="170"/>
        <v>0</v>
      </c>
      <c r="J3630" s="1">
        <f t="shared" si="168"/>
        <v>0</v>
      </c>
      <c r="K3630" s="1">
        <f t="shared" si="169"/>
        <v>0</v>
      </c>
    </row>
    <row r="3631" spans="1:11" x14ac:dyDescent="0.3">
      <c r="A3631" s="1">
        <v>0.63438735177865602</v>
      </c>
      <c r="B3631" s="1">
        <v>0.77667984189723305</v>
      </c>
      <c r="C3631" s="1">
        <v>0.55533596837944699</v>
      </c>
      <c r="D3631" s="2">
        <v>41065</v>
      </c>
      <c r="E3631" s="9">
        <v>0.63438735177865613</v>
      </c>
      <c r="F3631">
        <v>0.77667984189723316</v>
      </c>
      <c r="G3631">
        <v>0.55533596837944665</v>
      </c>
      <c r="I3631" s="1">
        <f t="shared" si="170"/>
        <v>0</v>
      </c>
      <c r="J3631" s="1">
        <f t="shared" si="168"/>
        <v>0</v>
      </c>
      <c r="K3631" s="1">
        <f t="shared" si="169"/>
        <v>0</v>
      </c>
    </row>
    <row r="3632" spans="1:11" x14ac:dyDescent="0.3">
      <c r="A3632" s="1">
        <v>0.58300395256917004</v>
      </c>
      <c r="B3632" s="1">
        <v>0.65415019762845905</v>
      </c>
      <c r="C3632" s="1">
        <v>0.52766798418972305</v>
      </c>
      <c r="D3632" s="2">
        <v>41066</v>
      </c>
      <c r="E3632" s="9">
        <v>0.58300395256916993</v>
      </c>
      <c r="F3632">
        <v>0.6541501976284585</v>
      </c>
      <c r="G3632">
        <v>0.52766798418972338</v>
      </c>
      <c r="I3632" s="1">
        <f t="shared" si="170"/>
        <v>0</v>
      </c>
      <c r="J3632" s="1">
        <f t="shared" si="168"/>
        <v>0</v>
      </c>
      <c r="K3632" s="1">
        <f t="shared" si="169"/>
        <v>0</v>
      </c>
    </row>
    <row r="3633" spans="1:11" x14ac:dyDescent="0.3">
      <c r="A3633" s="1">
        <v>0.55928853754940699</v>
      </c>
      <c r="B3633" s="1">
        <v>0.60276679841897196</v>
      </c>
      <c r="C3633" s="1">
        <v>0.42885375494071099</v>
      </c>
      <c r="D3633" s="2">
        <v>41067</v>
      </c>
      <c r="E3633" s="9">
        <v>0.55928853754940711</v>
      </c>
      <c r="F3633">
        <v>0.60276679841897229</v>
      </c>
      <c r="G3633">
        <v>0.42885375494071137</v>
      </c>
      <c r="I3633" s="1">
        <f t="shared" si="170"/>
        <v>0</v>
      </c>
      <c r="J3633" s="1">
        <f t="shared" si="168"/>
        <v>0</v>
      </c>
      <c r="K3633" s="1">
        <f t="shared" si="169"/>
        <v>0</v>
      </c>
    </row>
    <row r="3634" spans="1:11" x14ac:dyDescent="0.3">
      <c r="A3634" s="1">
        <v>0.55138339920948598</v>
      </c>
      <c r="B3634" s="1">
        <v>0.59486166007905095</v>
      </c>
      <c r="C3634" s="1">
        <v>0.44861660079051402</v>
      </c>
      <c r="D3634" s="2">
        <v>41068</v>
      </c>
      <c r="E3634" s="9">
        <v>0.5513833992094862</v>
      </c>
      <c r="F3634">
        <v>0.59486166007905139</v>
      </c>
      <c r="G3634">
        <v>0.4486166007905138</v>
      </c>
      <c r="I3634" s="1">
        <f t="shared" si="170"/>
        <v>0</v>
      </c>
      <c r="J3634" s="1">
        <f t="shared" si="168"/>
        <v>0</v>
      </c>
      <c r="K3634" s="1">
        <f t="shared" si="169"/>
        <v>0</v>
      </c>
    </row>
    <row r="3635" spans="1:11" x14ac:dyDescent="0.3">
      <c r="A3635" s="1">
        <v>0.59722222222222199</v>
      </c>
      <c r="B3635" s="1">
        <v>0.59325396825396803</v>
      </c>
      <c r="C3635" s="1">
        <v>0.466269841269841</v>
      </c>
      <c r="D3635" s="2">
        <v>41071</v>
      </c>
      <c r="E3635" s="9">
        <v>0.59722222222222221</v>
      </c>
      <c r="F3635">
        <v>0.59325396825396826</v>
      </c>
      <c r="G3635">
        <v>0.46626984126984128</v>
      </c>
      <c r="I3635" s="1">
        <f t="shared" si="170"/>
        <v>0</v>
      </c>
      <c r="J3635" s="1">
        <f t="shared" si="168"/>
        <v>0</v>
      </c>
      <c r="K3635" s="1">
        <f t="shared" si="169"/>
        <v>0</v>
      </c>
    </row>
    <row r="3636" spans="1:11" x14ac:dyDescent="0.3">
      <c r="A3636" s="1">
        <v>0.57905138339921003</v>
      </c>
      <c r="B3636" s="1">
        <v>0.55533596837944699</v>
      </c>
      <c r="C3636" s="1">
        <v>0.5</v>
      </c>
      <c r="D3636" s="2">
        <v>41072</v>
      </c>
      <c r="E3636" s="9">
        <v>0.57905138339920947</v>
      </c>
      <c r="F3636">
        <v>0.55533596837944665</v>
      </c>
      <c r="G3636">
        <v>0.5</v>
      </c>
      <c r="I3636" s="1">
        <f t="shared" si="170"/>
        <v>0</v>
      </c>
      <c r="J3636" s="1">
        <f t="shared" si="168"/>
        <v>0</v>
      </c>
      <c r="K3636" s="1">
        <f t="shared" si="169"/>
        <v>0</v>
      </c>
    </row>
    <row r="3637" spans="1:11" x14ac:dyDescent="0.3">
      <c r="A3637" s="1">
        <v>0.622529644268775</v>
      </c>
      <c r="B3637" s="1">
        <v>0.56719367588932801</v>
      </c>
      <c r="C3637" s="1">
        <v>0.42490118577075098</v>
      </c>
      <c r="D3637" s="2">
        <v>41073</v>
      </c>
      <c r="E3637" s="9">
        <v>0.62252964426877466</v>
      </c>
      <c r="F3637">
        <v>0.56719367588932812</v>
      </c>
      <c r="G3637">
        <v>0.42490118577075098</v>
      </c>
      <c r="I3637" s="1">
        <f t="shared" si="170"/>
        <v>0</v>
      </c>
      <c r="J3637" s="1">
        <f t="shared" si="168"/>
        <v>0</v>
      </c>
      <c r="K3637" s="1">
        <f t="shared" si="169"/>
        <v>0</v>
      </c>
    </row>
    <row r="3638" spans="1:11" x14ac:dyDescent="0.3">
      <c r="A3638" s="1">
        <v>0.59881422924901195</v>
      </c>
      <c r="B3638" s="1">
        <v>0.53162055335968394</v>
      </c>
      <c r="C3638" s="1">
        <v>0.436758893280632</v>
      </c>
      <c r="D3638" s="2">
        <v>41074</v>
      </c>
      <c r="E3638" s="9">
        <v>0.59881422924901184</v>
      </c>
      <c r="F3638">
        <v>0.53162055335968383</v>
      </c>
      <c r="G3638">
        <v>0.43675889328063239</v>
      </c>
      <c r="I3638" s="1">
        <f t="shared" si="170"/>
        <v>0</v>
      </c>
      <c r="J3638" s="1">
        <f t="shared" si="168"/>
        <v>0</v>
      </c>
      <c r="K3638" s="1">
        <f t="shared" si="169"/>
        <v>0</v>
      </c>
    </row>
    <row r="3639" spans="1:11" x14ac:dyDescent="0.3">
      <c r="A3639" s="1">
        <v>0.58695652173913004</v>
      </c>
      <c r="B3639" s="1">
        <v>0.52766798418972305</v>
      </c>
      <c r="C3639" s="1">
        <v>0.39328063241106698</v>
      </c>
      <c r="D3639" s="2">
        <v>41075</v>
      </c>
      <c r="E3639" s="9">
        <v>0.58695652173913038</v>
      </c>
      <c r="F3639">
        <v>0.52766798418972338</v>
      </c>
      <c r="G3639">
        <v>0.3932806324110672</v>
      </c>
      <c r="I3639" s="1">
        <f t="shared" si="170"/>
        <v>0</v>
      </c>
      <c r="J3639" s="1">
        <f t="shared" si="168"/>
        <v>0</v>
      </c>
      <c r="K3639" s="1">
        <f t="shared" si="169"/>
        <v>0</v>
      </c>
    </row>
    <row r="3640" spans="1:11" x14ac:dyDescent="0.3">
      <c r="A3640" s="1">
        <v>0.42658730158730201</v>
      </c>
      <c r="B3640" s="1">
        <v>0.50595238095238104</v>
      </c>
      <c r="C3640" s="1">
        <v>0.35515873015873001</v>
      </c>
      <c r="D3640" s="2">
        <v>41078</v>
      </c>
      <c r="E3640" s="9">
        <v>0.42658730158730163</v>
      </c>
      <c r="F3640">
        <v>0.50595238095238093</v>
      </c>
      <c r="G3640">
        <v>0.35515873015873017</v>
      </c>
      <c r="I3640" s="1">
        <f t="shared" si="170"/>
        <v>0</v>
      </c>
      <c r="J3640" s="1">
        <f t="shared" si="168"/>
        <v>0</v>
      </c>
      <c r="K3640" s="1">
        <f t="shared" si="169"/>
        <v>0</v>
      </c>
    </row>
    <row r="3641" spans="1:11" x14ac:dyDescent="0.3">
      <c r="A3641" s="1">
        <v>0.32608695652173902</v>
      </c>
      <c r="B3641" s="1">
        <v>0.43280632411067199</v>
      </c>
      <c r="C3641" s="1">
        <v>0.23122529644268799</v>
      </c>
      <c r="D3641" s="2">
        <v>41079</v>
      </c>
      <c r="E3641" s="9">
        <v>0.32608695652173908</v>
      </c>
      <c r="F3641">
        <v>0.43280632411067188</v>
      </c>
      <c r="G3641">
        <v>0.23122529644268769</v>
      </c>
      <c r="I3641" s="1">
        <f t="shared" si="170"/>
        <v>0</v>
      </c>
      <c r="J3641" s="1">
        <f t="shared" si="168"/>
        <v>0</v>
      </c>
      <c r="K3641" s="1">
        <f t="shared" si="169"/>
        <v>-3.0531133177191805E-16</v>
      </c>
    </row>
    <row r="3642" spans="1:11" x14ac:dyDescent="0.3">
      <c r="A3642" s="1">
        <v>0.22332015810276701</v>
      </c>
      <c r="B3642" s="1">
        <v>0.42094861660079103</v>
      </c>
      <c r="C3642" s="1">
        <v>0.14822134387351801</v>
      </c>
      <c r="D3642" s="2">
        <v>41080</v>
      </c>
      <c r="E3642" s="9">
        <v>0.22332015810276681</v>
      </c>
      <c r="F3642">
        <v>0.42094861660079053</v>
      </c>
      <c r="G3642">
        <v>0.14822134387351779</v>
      </c>
      <c r="I3642" s="1">
        <f t="shared" si="170"/>
        <v>0</v>
      </c>
      <c r="J3642" s="1">
        <f t="shared" si="168"/>
        <v>-4.9960036108132044E-16</v>
      </c>
      <c r="K3642" s="1">
        <f t="shared" si="169"/>
        <v>-2.2204460492503131E-16</v>
      </c>
    </row>
    <row r="3643" spans="1:11" x14ac:dyDescent="0.3">
      <c r="A3643" s="1">
        <v>0.30237154150197598</v>
      </c>
      <c r="B3643" s="1">
        <v>0.42094861660079103</v>
      </c>
      <c r="C3643" s="1">
        <v>0.219367588932806</v>
      </c>
      <c r="D3643" s="2">
        <v>41081</v>
      </c>
      <c r="E3643" s="9">
        <v>0.30237154150197632</v>
      </c>
      <c r="F3643">
        <v>0.42094861660079053</v>
      </c>
      <c r="G3643">
        <v>0.21936758893280631</v>
      </c>
      <c r="I3643" s="1">
        <f t="shared" si="170"/>
        <v>0</v>
      </c>
      <c r="J3643" s="1">
        <f t="shared" si="168"/>
        <v>-4.9960036108132044E-16</v>
      </c>
      <c r="K3643" s="1">
        <f t="shared" si="169"/>
        <v>3.0531133177191805E-16</v>
      </c>
    </row>
    <row r="3644" spans="1:11" x14ac:dyDescent="0.3">
      <c r="A3644" s="1">
        <v>0.21146245059288499</v>
      </c>
      <c r="B3644" s="1">
        <v>0.41304347826087001</v>
      </c>
      <c r="C3644" s="1">
        <v>0.187747035573123</v>
      </c>
      <c r="D3644" s="2">
        <v>41082</v>
      </c>
      <c r="E3644" s="9">
        <v>0.2114624505928854</v>
      </c>
      <c r="F3644">
        <v>0.41304347826086962</v>
      </c>
      <c r="G3644">
        <v>0.1877470355731225</v>
      </c>
      <c r="I3644" s="1">
        <f t="shared" si="170"/>
        <v>4.163336342344337E-16</v>
      </c>
      <c r="J3644" s="1">
        <f t="shared" si="168"/>
        <v>0</v>
      </c>
      <c r="K3644" s="1">
        <f t="shared" si="169"/>
        <v>-4.9960036108132044E-16</v>
      </c>
    </row>
    <row r="3645" spans="1:11" x14ac:dyDescent="0.3">
      <c r="A3645" s="1">
        <v>0.39087301587301598</v>
      </c>
      <c r="B3645" s="1">
        <v>0.42658730158730201</v>
      </c>
      <c r="C3645" s="1">
        <v>0.216269841269841</v>
      </c>
      <c r="D3645" s="2">
        <v>41085</v>
      </c>
      <c r="E3645" s="9">
        <v>0.39087301587301593</v>
      </c>
      <c r="F3645">
        <v>0.42658730158730163</v>
      </c>
      <c r="G3645">
        <v>0.21626984126984131</v>
      </c>
      <c r="I3645" s="1">
        <f t="shared" si="170"/>
        <v>0</v>
      </c>
      <c r="J3645" s="1">
        <f t="shared" si="168"/>
        <v>0</v>
      </c>
      <c r="K3645" s="1">
        <f t="shared" si="169"/>
        <v>3.0531133177191805E-16</v>
      </c>
    </row>
    <row r="3646" spans="1:11" x14ac:dyDescent="0.3">
      <c r="A3646" s="1">
        <v>0.36561264822134398</v>
      </c>
      <c r="B3646" s="1">
        <v>0.44268774703557301</v>
      </c>
      <c r="C3646" s="1">
        <v>0.17984189723320201</v>
      </c>
      <c r="D3646" s="2">
        <v>41086</v>
      </c>
      <c r="E3646" s="9">
        <v>0.36561264822134393</v>
      </c>
      <c r="F3646">
        <v>0.44268774703557312</v>
      </c>
      <c r="G3646">
        <v>0.1798418972332016</v>
      </c>
      <c r="I3646" s="1">
        <f t="shared" si="170"/>
        <v>0</v>
      </c>
      <c r="J3646" s="1">
        <f t="shared" si="168"/>
        <v>0</v>
      </c>
      <c r="K3646" s="1">
        <f t="shared" si="169"/>
        <v>-4.163336342344337E-16</v>
      </c>
    </row>
    <row r="3647" spans="1:11" x14ac:dyDescent="0.3">
      <c r="A3647" s="1">
        <v>0.33794466403162099</v>
      </c>
      <c r="B3647" s="1">
        <v>0.42094861660079103</v>
      </c>
      <c r="C3647" s="1">
        <v>0.16403162055336001</v>
      </c>
      <c r="D3647" s="2">
        <v>41087</v>
      </c>
      <c r="E3647" s="9">
        <v>0.33794466403162049</v>
      </c>
      <c r="F3647">
        <v>0.42094861660079053</v>
      </c>
      <c r="G3647">
        <v>0.16403162055335971</v>
      </c>
      <c r="I3647" s="1">
        <f t="shared" si="170"/>
        <v>-4.9960036108132044E-16</v>
      </c>
      <c r="J3647" s="1">
        <f t="shared" si="168"/>
        <v>-4.9960036108132044E-16</v>
      </c>
      <c r="K3647" s="1">
        <f t="shared" si="169"/>
        <v>-3.0531133177191805E-16</v>
      </c>
    </row>
    <row r="3648" spans="1:11" x14ac:dyDescent="0.3">
      <c r="A3648" s="1">
        <v>0.35770750988142302</v>
      </c>
      <c r="B3648" s="1">
        <v>0.44861660079051402</v>
      </c>
      <c r="C3648" s="1">
        <v>0.235177865612648</v>
      </c>
      <c r="D3648" s="2">
        <v>41088</v>
      </c>
      <c r="E3648" s="9">
        <v>0.35770750988142291</v>
      </c>
      <c r="F3648">
        <v>0.4486166007905138</v>
      </c>
      <c r="G3648">
        <v>0.2351778656126482</v>
      </c>
      <c r="I3648" s="1">
        <f t="shared" si="170"/>
        <v>0</v>
      </c>
      <c r="J3648" s="1">
        <f t="shared" si="168"/>
        <v>0</v>
      </c>
      <c r="K3648" s="1">
        <f t="shared" si="169"/>
        <v>0</v>
      </c>
    </row>
    <row r="3649" spans="1:11" x14ac:dyDescent="0.3">
      <c r="A3649" s="1">
        <v>0.13636363636363599</v>
      </c>
      <c r="B3649" s="1">
        <v>0.38932806324110703</v>
      </c>
      <c r="C3649" s="1">
        <v>4.1501976284584997E-2</v>
      </c>
      <c r="D3649" s="2">
        <v>41089</v>
      </c>
      <c r="E3649" s="9">
        <v>0.13636363636363641</v>
      </c>
      <c r="F3649">
        <v>0.38932806324110669</v>
      </c>
      <c r="G3649">
        <v>4.1501976284584977E-2</v>
      </c>
      <c r="I3649" s="1">
        <f t="shared" si="170"/>
        <v>4.163336342344337E-16</v>
      </c>
      <c r="J3649" s="1">
        <f t="shared" si="168"/>
        <v>0</v>
      </c>
      <c r="K3649" s="1">
        <f t="shared" si="169"/>
        <v>0</v>
      </c>
    </row>
    <row r="3650" spans="1:11" x14ac:dyDescent="0.3">
      <c r="A3650" s="1">
        <v>0.109126984126984</v>
      </c>
      <c r="B3650" s="1">
        <v>0.38690476190476197</v>
      </c>
      <c r="C3650" s="1">
        <v>5.7539682539682502E-2</v>
      </c>
      <c r="D3650" s="2">
        <v>41092</v>
      </c>
      <c r="E3650" s="9">
        <v>0.1091269841269841</v>
      </c>
      <c r="F3650">
        <v>0.38690476190476192</v>
      </c>
      <c r="G3650">
        <v>5.7539682539682543E-2</v>
      </c>
      <c r="I3650" s="1">
        <f t="shared" si="170"/>
        <v>0</v>
      </c>
      <c r="J3650" s="1">
        <f t="shared" ref="J3650:J3713" si="171">F3650-B3650</f>
        <v>0</v>
      </c>
      <c r="K3650" s="1">
        <f t="shared" ref="K3650:K3713" si="172">G3650-C3650</f>
        <v>0</v>
      </c>
    </row>
    <row r="3651" spans="1:11" x14ac:dyDescent="0.3">
      <c r="A3651" s="1">
        <v>7.7075098814229304E-2</v>
      </c>
      <c r="B3651" s="1">
        <v>0.35770750988142302</v>
      </c>
      <c r="C3651" s="1">
        <v>3.7549407114624497E-2</v>
      </c>
      <c r="D3651" s="2">
        <v>41093</v>
      </c>
      <c r="E3651" s="9">
        <v>7.7075098814229248E-2</v>
      </c>
      <c r="F3651">
        <v>0.35770750988142291</v>
      </c>
      <c r="G3651">
        <v>3.7549407114624511E-2</v>
      </c>
      <c r="I3651" s="1">
        <f t="shared" ref="I3651:I3714" si="173">E3651-A3651</f>
        <v>0</v>
      </c>
      <c r="J3651" s="1">
        <f t="shared" si="171"/>
        <v>0</v>
      </c>
      <c r="K3651" s="1">
        <f t="shared" si="172"/>
        <v>0</v>
      </c>
    </row>
    <row r="3652" spans="1:11" x14ac:dyDescent="0.3">
      <c r="A3652" s="1">
        <v>8.89328063241107E-2</v>
      </c>
      <c r="B3652" s="1">
        <v>0.34980237154150201</v>
      </c>
      <c r="C3652" s="1">
        <v>6.9169960474308304E-2</v>
      </c>
      <c r="D3652" s="2">
        <v>41095</v>
      </c>
      <c r="E3652" s="9">
        <v>8.8932806324110672E-2</v>
      </c>
      <c r="F3652">
        <v>0.34980237154150201</v>
      </c>
      <c r="G3652">
        <v>6.9169960474308304E-2</v>
      </c>
      <c r="I3652" s="1">
        <f t="shared" si="173"/>
        <v>0</v>
      </c>
      <c r="J3652" s="1">
        <f t="shared" si="171"/>
        <v>0</v>
      </c>
      <c r="K3652" s="1">
        <f t="shared" si="172"/>
        <v>0</v>
      </c>
    </row>
    <row r="3653" spans="1:11" x14ac:dyDescent="0.3">
      <c r="A3653" s="1">
        <v>0.10474308300395301</v>
      </c>
      <c r="B3653" s="1">
        <v>0.36956521739130399</v>
      </c>
      <c r="C3653" s="1">
        <v>0.11264822134387401</v>
      </c>
      <c r="D3653" s="2">
        <v>41096</v>
      </c>
      <c r="E3653" s="9">
        <v>0.1047430830039526</v>
      </c>
      <c r="F3653">
        <v>0.36956521739130432</v>
      </c>
      <c r="G3653">
        <v>0.11264822134387351</v>
      </c>
      <c r="I3653" s="1">
        <f t="shared" si="173"/>
        <v>-4.0245584642661925E-16</v>
      </c>
      <c r="J3653" s="1">
        <f t="shared" si="171"/>
        <v>0</v>
      </c>
      <c r="K3653" s="1">
        <f t="shared" si="172"/>
        <v>-4.9960036108132044E-16</v>
      </c>
    </row>
    <row r="3654" spans="1:11" x14ac:dyDescent="0.3">
      <c r="A3654" s="1">
        <v>0.136904761904762</v>
      </c>
      <c r="B3654" s="1">
        <v>0.36706349206349198</v>
      </c>
      <c r="C3654" s="1">
        <v>8.5317460317460306E-2</v>
      </c>
      <c r="D3654" s="2">
        <v>41099</v>
      </c>
      <c r="E3654" s="9">
        <v>0.13690476190476189</v>
      </c>
      <c r="F3654">
        <v>0.36706349206349209</v>
      </c>
      <c r="G3654">
        <v>8.531746031746032E-2</v>
      </c>
      <c r="I3654" s="1">
        <f t="shared" si="173"/>
        <v>0</v>
      </c>
      <c r="J3654" s="1">
        <f t="shared" si="171"/>
        <v>0</v>
      </c>
      <c r="K3654" s="1">
        <f t="shared" si="172"/>
        <v>0</v>
      </c>
    </row>
    <row r="3655" spans="1:11" x14ac:dyDescent="0.3">
      <c r="A3655" s="1">
        <v>0.13636363636363599</v>
      </c>
      <c r="B3655" s="1">
        <v>0.36166007905138298</v>
      </c>
      <c r="C3655" s="1">
        <v>4.5454545454545497E-2</v>
      </c>
      <c r="D3655" s="2">
        <v>41100</v>
      </c>
      <c r="E3655" s="9">
        <v>0.13636363636363641</v>
      </c>
      <c r="F3655">
        <v>0.36166007905138342</v>
      </c>
      <c r="G3655">
        <v>4.5454545454545463E-2</v>
      </c>
      <c r="I3655" s="1">
        <f t="shared" si="173"/>
        <v>4.163336342344337E-16</v>
      </c>
      <c r="J3655" s="1">
        <f t="shared" si="171"/>
        <v>4.4408920985006262E-16</v>
      </c>
      <c r="K3655" s="1">
        <f t="shared" si="172"/>
        <v>0</v>
      </c>
    </row>
    <row r="3656" spans="1:11" x14ac:dyDescent="0.3">
      <c r="A3656" s="1">
        <v>8.10276679841897E-2</v>
      </c>
      <c r="B3656" s="1">
        <v>0.32608695652173902</v>
      </c>
      <c r="C3656" s="1">
        <v>4.5454545454545497E-2</v>
      </c>
      <c r="D3656" s="2">
        <v>41101</v>
      </c>
      <c r="E3656" s="9">
        <v>8.1027667984189727E-2</v>
      </c>
      <c r="F3656">
        <v>0.32608695652173908</v>
      </c>
      <c r="G3656">
        <v>4.5454545454545463E-2</v>
      </c>
      <c r="I3656" s="1">
        <f t="shared" si="173"/>
        <v>0</v>
      </c>
      <c r="J3656" s="1">
        <f t="shared" si="171"/>
        <v>0</v>
      </c>
      <c r="K3656" s="1">
        <f t="shared" si="172"/>
        <v>0</v>
      </c>
    </row>
    <row r="3657" spans="1:11" x14ac:dyDescent="0.3">
      <c r="A3657" s="1">
        <v>0.116600790513834</v>
      </c>
      <c r="B3657" s="1">
        <v>0.33003952569169998</v>
      </c>
      <c r="C3657" s="1">
        <v>0.100790513833992</v>
      </c>
      <c r="D3657" s="2">
        <v>41102</v>
      </c>
      <c r="E3657" s="9">
        <v>0.116600790513834</v>
      </c>
      <c r="F3657">
        <v>0.33003952569169959</v>
      </c>
      <c r="G3657">
        <v>0.1007905138339921</v>
      </c>
      <c r="I3657" s="1">
        <f t="shared" si="173"/>
        <v>0</v>
      </c>
      <c r="J3657" s="1">
        <f t="shared" si="171"/>
        <v>0</v>
      </c>
      <c r="K3657" s="1">
        <f t="shared" si="172"/>
        <v>0</v>
      </c>
    </row>
    <row r="3658" spans="1:11" x14ac:dyDescent="0.3">
      <c r="A3658" s="1">
        <v>4.1501976284584997E-2</v>
      </c>
      <c r="B3658" s="1">
        <v>0.310276679841897</v>
      </c>
      <c r="C3658" s="1">
        <v>2.5691699604743101E-2</v>
      </c>
      <c r="D3658" s="2">
        <v>41103</v>
      </c>
      <c r="E3658" s="9">
        <v>4.1501976284584977E-2</v>
      </c>
      <c r="F3658">
        <v>0.31027667984189722</v>
      </c>
      <c r="G3658">
        <v>2.569169960474308E-2</v>
      </c>
      <c r="I3658" s="1">
        <f t="shared" si="173"/>
        <v>0</v>
      </c>
      <c r="J3658" s="1">
        <f t="shared" si="171"/>
        <v>0</v>
      </c>
      <c r="K3658" s="1">
        <f t="shared" si="172"/>
        <v>0</v>
      </c>
    </row>
    <row r="3659" spans="1:11" x14ac:dyDescent="0.3">
      <c r="A3659" s="1">
        <v>6.1507936507936498E-2</v>
      </c>
      <c r="B3659" s="1">
        <v>0.307539682539683</v>
      </c>
      <c r="C3659" s="1">
        <v>1.38888888888889E-2</v>
      </c>
      <c r="D3659" s="2">
        <v>41106</v>
      </c>
      <c r="E3659" s="9">
        <v>6.1507936507936498E-2</v>
      </c>
      <c r="F3659">
        <v>0.30753968253968261</v>
      </c>
      <c r="G3659">
        <v>1.388888888888889E-2</v>
      </c>
      <c r="I3659" s="1">
        <f t="shared" si="173"/>
        <v>0</v>
      </c>
      <c r="J3659" s="1">
        <f t="shared" si="171"/>
        <v>0</v>
      </c>
      <c r="K3659" s="1">
        <f t="shared" si="172"/>
        <v>0</v>
      </c>
    </row>
    <row r="3660" spans="1:11" x14ac:dyDescent="0.3">
      <c r="A3660" s="1">
        <v>3.3596837944663997E-2</v>
      </c>
      <c r="B3660" s="1">
        <v>0.29446640316205502</v>
      </c>
      <c r="C3660" s="1">
        <v>9.8814229249011808E-3</v>
      </c>
      <c r="D3660" s="2">
        <v>41107</v>
      </c>
      <c r="E3660" s="9">
        <v>3.3596837944664032E-2</v>
      </c>
      <c r="F3660">
        <v>0.2944664031620553</v>
      </c>
      <c r="G3660">
        <v>9.8814229249011842E-3</v>
      </c>
      <c r="I3660" s="1">
        <f t="shared" si="173"/>
        <v>0</v>
      </c>
      <c r="J3660" s="1">
        <f t="shared" si="171"/>
        <v>0</v>
      </c>
      <c r="K3660" s="1">
        <f t="shared" si="172"/>
        <v>0</v>
      </c>
    </row>
    <row r="3661" spans="1:11" x14ac:dyDescent="0.3">
      <c r="A3661" s="1">
        <v>9.8814229249011808E-3</v>
      </c>
      <c r="B3661" s="1">
        <v>0.29051383399209502</v>
      </c>
      <c r="C3661" s="1">
        <v>1.9762845849802401E-3</v>
      </c>
      <c r="D3661" s="2">
        <v>41108</v>
      </c>
      <c r="E3661" s="9">
        <v>9.8814229249011842E-3</v>
      </c>
      <c r="F3661">
        <v>0.29051383399209479</v>
      </c>
      <c r="G3661">
        <v>1.976284584980237E-3</v>
      </c>
      <c r="I3661" s="1">
        <f t="shared" si="173"/>
        <v>0</v>
      </c>
      <c r="J3661" s="1">
        <f t="shared" si="171"/>
        <v>0</v>
      </c>
      <c r="K3661" s="1">
        <f t="shared" si="172"/>
        <v>0</v>
      </c>
    </row>
    <row r="3662" spans="1:11" x14ac:dyDescent="0.3">
      <c r="A3662" s="1">
        <v>9.8814229249011808E-3</v>
      </c>
      <c r="B3662" s="1">
        <v>0.27470355731225299</v>
      </c>
      <c r="C3662" s="1">
        <v>1.9762845849802401E-3</v>
      </c>
      <c r="D3662" s="2">
        <v>41109</v>
      </c>
      <c r="E3662" s="9">
        <v>9.8814229249011842E-3</v>
      </c>
      <c r="F3662">
        <v>0.27470355731225288</v>
      </c>
      <c r="G3662">
        <v>1.976284584980237E-3</v>
      </c>
      <c r="I3662" s="1">
        <f t="shared" si="173"/>
        <v>0</v>
      </c>
      <c r="J3662" s="1">
        <f t="shared" si="171"/>
        <v>0</v>
      </c>
      <c r="K3662" s="1">
        <f t="shared" si="172"/>
        <v>0</v>
      </c>
    </row>
    <row r="3663" spans="1:11" x14ac:dyDescent="0.3">
      <c r="A3663" s="1">
        <v>5.33596837944664E-2</v>
      </c>
      <c r="B3663" s="1">
        <v>0.278656126482213</v>
      </c>
      <c r="C3663" s="1">
        <v>9.8814229249011808E-3</v>
      </c>
      <c r="D3663" s="2">
        <v>41110</v>
      </c>
      <c r="E3663" s="9">
        <v>5.33596837944664E-2</v>
      </c>
      <c r="F3663">
        <v>0.27865612648221338</v>
      </c>
      <c r="G3663">
        <v>9.8814229249011842E-3</v>
      </c>
      <c r="I3663" s="1">
        <f t="shared" si="173"/>
        <v>0</v>
      </c>
      <c r="J3663" s="1">
        <f t="shared" si="171"/>
        <v>0</v>
      </c>
      <c r="K3663" s="1">
        <f t="shared" si="172"/>
        <v>0</v>
      </c>
    </row>
    <row r="3664" spans="1:11" x14ac:dyDescent="0.3">
      <c r="A3664" s="1">
        <v>0.34325396825396798</v>
      </c>
      <c r="B3664" s="1">
        <v>0.31150793650793701</v>
      </c>
      <c r="C3664" s="1">
        <v>5.7539682539682502E-2</v>
      </c>
      <c r="D3664" s="2">
        <v>41113</v>
      </c>
      <c r="E3664" s="9">
        <v>0.34325396825396831</v>
      </c>
      <c r="F3664">
        <v>0.31150793650793651</v>
      </c>
      <c r="G3664">
        <v>5.7539682539682543E-2</v>
      </c>
      <c r="I3664" s="1">
        <f t="shared" si="173"/>
        <v>0</v>
      </c>
      <c r="J3664" s="1">
        <f t="shared" si="171"/>
        <v>-4.9960036108132044E-16</v>
      </c>
      <c r="K3664" s="1">
        <f t="shared" si="172"/>
        <v>0</v>
      </c>
    </row>
    <row r="3665" spans="1:11" x14ac:dyDescent="0.3">
      <c r="A3665" s="1">
        <v>0.38537549407114602</v>
      </c>
      <c r="B3665" s="1">
        <v>0.36166007905138298</v>
      </c>
      <c r="C3665" s="1">
        <v>0.10474308300395301</v>
      </c>
      <c r="D3665" s="2">
        <v>41114</v>
      </c>
      <c r="E3665" s="9">
        <v>0.38537549407114619</v>
      </c>
      <c r="F3665">
        <v>0.36166007905138342</v>
      </c>
      <c r="G3665">
        <v>0.1047430830039526</v>
      </c>
      <c r="I3665" s="1">
        <f t="shared" si="173"/>
        <v>0</v>
      </c>
      <c r="J3665" s="1">
        <f t="shared" si="171"/>
        <v>4.4408920985006262E-16</v>
      </c>
      <c r="K3665" s="1">
        <f t="shared" si="172"/>
        <v>-4.0245584642661925E-16</v>
      </c>
    </row>
    <row r="3666" spans="1:11" x14ac:dyDescent="0.3">
      <c r="A3666" s="1">
        <v>0.34980237154150201</v>
      </c>
      <c r="B3666" s="1">
        <v>0.36166007905138298</v>
      </c>
      <c r="C3666" s="1">
        <v>0.17588932806324101</v>
      </c>
      <c r="D3666" s="2">
        <v>41115</v>
      </c>
      <c r="E3666" s="9">
        <v>0.34980237154150201</v>
      </c>
      <c r="F3666">
        <v>0.36166007905138342</v>
      </c>
      <c r="G3666">
        <v>0.17588932806324109</v>
      </c>
      <c r="I3666" s="1">
        <f t="shared" si="173"/>
        <v>0</v>
      </c>
      <c r="J3666" s="1">
        <f t="shared" si="171"/>
        <v>4.4408920985006262E-16</v>
      </c>
      <c r="K3666" s="1">
        <f t="shared" si="172"/>
        <v>0</v>
      </c>
    </row>
    <row r="3667" spans="1:11" x14ac:dyDescent="0.3">
      <c r="A3667" s="1">
        <v>0.187747035573123</v>
      </c>
      <c r="B3667" s="1">
        <v>0.310276679841897</v>
      </c>
      <c r="C3667" s="1">
        <v>7.3122529644268797E-2</v>
      </c>
      <c r="D3667" s="2">
        <v>41116</v>
      </c>
      <c r="E3667" s="9">
        <v>0.1877470355731225</v>
      </c>
      <c r="F3667">
        <v>0.31027667984189722</v>
      </c>
      <c r="G3667">
        <v>7.3122529644268769E-2</v>
      </c>
      <c r="I3667" s="1">
        <f t="shared" si="173"/>
        <v>-4.9960036108132044E-16</v>
      </c>
      <c r="J3667" s="1">
        <f t="shared" si="171"/>
        <v>0</v>
      </c>
      <c r="K3667" s="1">
        <f t="shared" si="172"/>
        <v>0</v>
      </c>
    </row>
    <row r="3668" spans="1:11" x14ac:dyDescent="0.3">
      <c r="A3668" s="1">
        <v>9.2885375494071096E-2</v>
      </c>
      <c r="B3668" s="1">
        <v>0.22727272727272699</v>
      </c>
      <c r="C3668" s="1">
        <v>4.94071146245059E-2</v>
      </c>
      <c r="D3668" s="2">
        <v>41117</v>
      </c>
      <c r="E3668" s="9">
        <v>9.2885375494071137E-2</v>
      </c>
      <c r="F3668">
        <v>0.22727272727272729</v>
      </c>
      <c r="G3668">
        <v>4.9407114624505928E-2</v>
      </c>
      <c r="I3668" s="1">
        <f t="shared" si="173"/>
        <v>0</v>
      </c>
      <c r="J3668" s="1">
        <f t="shared" si="171"/>
        <v>3.0531133177191805E-16</v>
      </c>
      <c r="K3668" s="1">
        <f t="shared" si="172"/>
        <v>0</v>
      </c>
    </row>
    <row r="3669" spans="1:11" x14ac:dyDescent="0.3">
      <c r="A3669" s="1">
        <v>0.16468253968254001</v>
      </c>
      <c r="B3669" s="1">
        <v>0.20039682539682499</v>
      </c>
      <c r="C3669" s="1">
        <v>7.3412698412698402E-2</v>
      </c>
      <c r="D3669" s="2">
        <v>41120</v>
      </c>
      <c r="E3669" s="9">
        <v>0.16468253968253971</v>
      </c>
      <c r="F3669">
        <v>0.20039682539682541</v>
      </c>
      <c r="G3669">
        <v>7.3412698412698402E-2</v>
      </c>
      <c r="I3669" s="1">
        <f t="shared" si="173"/>
        <v>-3.0531133177191805E-16</v>
      </c>
      <c r="J3669" s="1">
        <f t="shared" si="171"/>
        <v>4.163336342344337E-16</v>
      </c>
      <c r="K3669" s="1">
        <f t="shared" si="172"/>
        <v>0</v>
      </c>
    </row>
    <row r="3670" spans="1:11" x14ac:dyDescent="0.3">
      <c r="A3670" s="1">
        <v>0.26284584980237202</v>
      </c>
      <c r="B3670" s="1">
        <v>0.19565217391304299</v>
      </c>
      <c r="C3670" s="1">
        <v>8.89328063241107E-2</v>
      </c>
      <c r="D3670" s="2">
        <v>41121</v>
      </c>
      <c r="E3670" s="9">
        <v>0.26284584980237158</v>
      </c>
      <c r="F3670">
        <v>0.19565217391304349</v>
      </c>
      <c r="G3670">
        <v>8.8932806324110672E-2</v>
      </c>
      <c r="I3670" s="1">
        <f t="shared" si="173"/>
        <v>-4.4408920985006262E-16</v>
      </c>
      <c r="J3670" s="1">
        <f t="shared" si="171"/>
        <v>4.9960036108132044E-16</v>
      </c>
      <c r="K3670" s="1">
        <f t="shared" si="172"/>
        <v>0</v>
      </c>
    </row>
    <row r="3671" spans="1:11" x14ac:dyDescent="0.3">
      <c r="A3671" s="1">
        <v>0.30632411067193699</v>
      </c>
      <c r="B3671" s="1">
        <v>0.13241106719367601</v>
      </c>
      <c r="C3671" s="1">
        <v>0.140316205533597</v>
      </c>
      <c r="D3671" s="2">
        <v>41122</v>
      </c>
      <c r="E3671" s="9">
        <v>0.30632411067193682</v>
      </c>
      <c r="F3671">
        <v>0.1324110671936759</v>
      </c>
      <c r="G3671">
        <v>0.14031620553359689</v>
      </c>
      <c r="I3671" s="1">
        <f t="shared" si="173"/>
        <v>0</v>
      </c>
      <c r="J3671" s="1">
        <f t="shared" si="171"/>
        <v>0</v>
      </c>
      <c r="K3671" s="1">
        <f t="shared" si="172"/>
        <v>0</v>
      </c>
    </row>
    <row r="3672" spans="1:11" x14ac:dyDescent="0.3">
      <c r="A3672" s="1">
        <v>0.21146245059288499</v>
      </c>
      <c r="B3672" s="1">
        <v>0.14822134387351801</v>
      </c>
      <c r="C3672" s="1">
        <v>8.4980237154150207E-2</v>
      </c>
      <c r="D3672" s="2">
        <v>41123</v>
      </c>
      <c r="E3672" s="9">
        <v>0.2114624505928854</v>
      </c>
      <c r="F3672">
        <v>0.14822134387351779</v>
      </c>
      <c r="G3672">
        <v>8.4980237154150207E-2</v>
      </c>
      <c r="I3672" s="1">
        <f t="shared" si="173"/>
        <v>4.163336342344337E-16</v>
      </c>
      <c r="J3672" s="1">
        <f t="shared" si="171"/>
        <v>-2.2204460492503131E-16</v>
      </c>
      <c r="K3672" s="1">
        <f t="shared" si="172"/>
        <v>0</v>
      </c>
    </row>
    <row r="3673" spans="1:11" x14ac:dyDescent="0.3">
      <c r="A3673" s="1">
        <v>4.94071146245059E-2</v>
      </c>
      <c r="B3673" s="1">
        <v>7.3122529644268797E-2</v>
      </c>
      <c r="C3673" s="1">
        <v>1.38339920948617E-2</v>
      </c>
      <c r="D3673" s="2">
        <v>41124</v>
      </c>
      <c r="E3673" s="9">
        <v>4.9407114624505928E-2</v>
      </c>
      <c r="F3673">
        <v>7.3122529644268769E-2</v>
      </c>
      <c r="G3673">
        <v>1.383399209486166E-2</v>
      </c>
      <c r="I3673" s="1">
        <f t="shared" si="173"/>
        <v>0</v>
      </c>
      <c r="J3673" s="1">
        <f t="shared" si="171"/>
        <v>0</v>
      </c>
      <c r="K3673" s="1">
        <f t="shared" si="172"/>
        <v>-3.9898639947466563E-17</v>
      </c>
    </row>
    <row r="3674" spans="1:11" x14ac:dyDescent="0.3">
      <c r="A3674" s="1">
        <v>4.1666666666666699E-2</v>
      </c>
      <c r="B3674" s="1">
        <v>4.96031746031746E-2</v>
      </c>
      <c r="C3674" s="1">
        <v>1.38888888888889E-2</v>
      </c>
      <c r="D3674" s="2">
        <v>41127</v>
      </c>
      <c r="E3674" s="9">
        <v>4.1666666666666657E-2</v>
      </c>
      <c r="F3674">
        <v>4.96031746031746E-2</v>
      </c>
      <c r="G3674">
        <v>1.388888888888889E-2</v>
      </c>
      <c r="I3674" s="1">
        <f t="shared" si="173"/>
        <v>0</v>
      </c>
      <c r="J3674" s="1">
        <f t="shared" si="171"/>
        <v>0</v>
      </c>
      <c r="K3674" s="1">
        <f t="shared" si="172"/>
        <v>0</v>
      </c>
    </row>
    <row r="3675" spans="1:11" x14ac:dyDescent="0.3">
      <c r="A3675" s="1">
        <v>4.1501976284584997E-2</v>
      </c>
      <c r="B3675" s="1">
        <v>2.9644268774703601E-2</v>
      </c>
      <c r="C3675" s="1">
        <v>1.9762845849802401E-3</v>
      </c>
      <c r="D3675" s="2">
        <v>41128</v>
      </c>
      <c r="E3675" s="9">
        <v>4.1501976284584977E-2</v>
      </c>
      <c r="F3675">
        <v>2.964426877470356E-2</v>
      </c>
      <c r="G3675">
        <v>1.976284584980237E-3</v>
      </c>
      <c r="I3675" s="1">
        <f t="shared" si="173"/>
        <v>0</v>
      </c>
      <c r="J3675" s="1">
        <f t="shared" si="171"/>
        <v>-4.163336342344337E-17</v>
      </c>
      <c r="K3675" s="1">
        <f t="shared" si="172"/>
        <v>0</v>
      </c>
    </row>
    <row r="3676" spans="1:11" x14ac:dyDescent="0.3">
      <c r="A3676" s="1">
        <v>2.1739130434782601E-2</v>
      </c>
      <c r="B3676" s="1">
        <v>2.5691699604743101E-2</v>
      </c>
      <c r="C3676" s="1">
        <v>2.1739130434782601E-2</v>
      </c>
      <c r="D3676" s="2">
        <v>41129</v>
      </c>
      <c r="E3676" s="9">
        <v>2.1739130434782612E-2</v>
      </c>
      <c r="F3676">
        <v>2.569169960474308E-2</v>
      </c>
      <c r="G3676">
        <v>2.1739130434782612E-2</v>
      </c>
      <c r="I3676" s="1">
        <f t="shared" si="173"/>
        <v>0</v>
      </c>
      <c r="J3676" s="1">
        <f t="shared" si="171"/>
        <v>0</v>
      </c>
      <c r="K3676" s="1">
        <f t="shared" si="172"/>
        <v>0</v>
      </c>
    </row>
    <row r="3677" spans="1:11" x14ac:dyDescent="0.3">
      <c r="A3677" s="1">
        <v>5.9288537549407102E-3</v>
      </c>
      <c r="B3677" s="1">
        <v>3.7549407114624497E-2</v>
      </c>
      <c r="C3677" s="1">
        <v>1.7786561264822101E-2</v>
      </c>
      <c r="D3677" s="2">
        <v>41130</v>
      </c>
      <c r="E3677" s="9">
        <v>5.9288537549407111E-3</v>
      </c>
      <c r="F3677">
        <v>3.7549407114624511E-2</v>
      </c>
      <c r="G3677">
        <v>1.7786561264822139E-2</v>
      </c>
      <c r="I3677" s="1">
        <f t="shared" si="173"/>
        <v>0</v>
      </c>
      <c r="J3677" s="1">
        <f t="shared" si="171"/>
        <v>0</v>
      </c>
      <c r="K3677" s="1">
        <f t="shared" si="172"/>
        <v>3.8163916471489756E-17</v>
      </c>
    </row>
    <row r="3678" spans="1:11" x14ac:dyDescent="0.3">
      <c r="A3678" s="1">
        <v>1.9762845849802401E-3</v>
      </c>
      <c r="B3678" s="1">
        <v>7.3122529644268797E-2</v>
      </c>
      <c r="C3678" s="1">
        <v>1.9762845849802401E-3</v>
      </c>
      <c r="D3678" s="2">
        <v>41131</v>
      </c>
      <c r="E3678" s="9">
        <v>1.976284584980237E-3</v>
      </c>
      <c r="F3678">
        <v>7.3122529644268769E-2</v>
      </c>
      <c r="G3678">
        <v>1.976284584980237E-3</v>
      </c>
      <c r="I3678" s="1">
        <f t="shared" si="173"/>
        <v>0</v>
      </c>
      <c r="J3678" s="1">
        <f t="shared" si="171"/>
        <v>0</v>
      </c>
      <c r="K3678" s="1">
        <f t="shared" si="172"/>
        <v>0</v>
      </c>
    </row>
    <row r="3679" spans="1:11" x14ac:dyDescent="0.3">
      <c r="A3679" s="1">
        <v>1.9841269841269801E-3</v>
      </c>
      <c r="B3679" s="1">
        <v>6.9444444444444503E-2</v>
      </c>
      <c r="C3679" s="1">
        <v>1.9841269841269801E-3</v>
      </c>
      <c r="D3679" s="2">
        <v>41134</v>
      </c>
      <c r="E3679" s="9">
        <v>1.984126984126984E-3</v>
      </c>
      <c r="F3679">
        <v>6.9444444444444448E-2</v>
      </c>
      <c r="G3679">
        <v>1.984126984126984E-3</v>
      </c>
      <c r="I3679" s="1">
        <f t="shared" si="173"/>
        <v>3.903127820947816E-18</v>
      </c>
      <c r="J3679" s="1">
        <f t="shared" si="171"/>
        <v>0</v>
      </c>
      <c r="K3679" s="1">
        <f t="shared" si="172"/>
        <v>3.903127820947816E-18</v>
      </c>
    </row>
    <row r="3680" spans="1:11" x14ac:dyDescent="0.3">
      <c r="A3680" s="1">
        <v>5.9288537549407102E-3</v>
      </c>
      <c r="B3680" s="1">
        <v>4.94071146245059E-2</v>
      </c>
      <c r="C3680" s="1">
        <v>9.8814229249011808E-3</v>
      </c>
      <c r="D3680" s="2">
        <v>41135</v>
      </c>
      <c r="E3680" s="9">
        <v>5.9288537549407111E-3</v>
      </c>
      <c r="F3680">
        <v>4.9407114624505928E-2</v>
      </c>
      <c r="G3680">
        <v>9.8814229249011842E-3</v>
      </c>
      <c r="I3680" s="1">
        <f t="shared" si="173"/>
        <v>0</v>
      </c>
      <c r="J3680" s="1">
        <f t="shared" si="171"/>
        <v>0</v>
      </c>
      <c r="K3680" s="1">
        <f t="shared" si="172"/>
        <v>0</v>
      </c>
    </row>
    <row r="3681" spans="1:11" x14ac:dyDescent="0.3">
      <c r="A3681" s="1">
        <v>5.9288537549407102E-3</v>
      </c>
      <c r="B3681" s="1">
        <v>2.9644268774703601E-2</v>
      </c>
      <c r="C3681" s="1">
        <v>4.94071146245059E-2</v>
      </c>
      <c r="D3681" s="2">
        <v>41136</v>
      </c>
      <c r="E3681" s="9">
        <v>5.9288537549407111E-3</v>
      </c>
      <c r="F3681">
        <v>2.964426877470356E-2</v>
      </c>
      <c r="G3681">
        <v>4.9407114624505928E-2</v>
      </c>
      <c r="I3681" s="1">
        <f t="shared" si="173"/>
        <v>0</v>
      </c>
      <c r="J3681" s="1">
        <f t="shared" si="171"/>
        <v>-4.163336342344337E-17</v>
      </c>
      <c r="K3681" s="1">
        <f t="shared" si="172"/>
        <v>0</v>
      </c>
    </row>
    <row r="3682" spans="1:11" x14ac:dyDescent="0.3">
      <c r="A3682" s="1">
        <v>1.38339920948617E-2</v>
      </c>
      <c r="B3682" s="1">
        <v>2.9644268774703601E-2</v>
      </c>
      <c r="C3682" s="1">
        <v>5.33596837944664E-2</v>
      </c>
      <c r="D3682" s="2">
        <v>41137</v>
      </c>
      <c r="E3682" s="9">
        <v>1.383399209486166E-2</v>
      </c>
      <c r="F3682">
        <v>2.964426877470356E-2</v>
      </c>
      <c r="G3682">
        <v>5.33596837944664E-2</v>
      </c>
      <c r="I3682" s="1">
        <f t="shared" si="173"/>
        <v>-3.9898639947466563E-17</v>
      </c>
      <c r="J3682" s="1">
        <f t="shared" si="171"/>
        <v>-4.163336342344337E-17</v>
      </c>
      <c r="K3682" s="1">
        <f t="shared" si="172"/>
        <v>0</v>
      </c>
    </row>
    <row r="3683" spans="1:11" x14ac:dyDescent="0.3">
      <c r="A3683" s="1">
        <v>1.9762845849802401E-3</v>
      </c>
      <c r="B3683" s="1">
        <v>3.5573122529644299E-2</v>
      </c>
      <c r="C3683" s="1">
        <v>2.9644268774703601E-2</v>
      </c>
      <c r="D3683" s="2">
        <v>41138</v>
      </c>
      <c r="E3683" s="9">
        <v>1.976284584980237E-3</v>
      </c>
      <c r="F3683">
        <v>3.5573122529644272E-2</v>
      </c>
      <c r="G3683">
        <v>2.964426877470356E-2</v>
      </c>
      <c r="I3683" s="1">
        <f t="shared" si="173"/>
        <v>0</v>
      </c>
      <c r="J3683" s="1">
        <f t="shared" si="171"/>
        <v>0</v>
      </c>
      <c r="K3683" s="1">
        <f t="shared" si="172"/>
        <v>-4.163336342344337E-17</v>
      </c>
    </row>
    <row r="3684" spans="1:11" x14ac:dyDescent="0.3">
      <c r="A3684" s="1">
        <v>5.9523809523809503E-3</v>
      </c>
      <c r="B3684" s="1">
        <v>3.3730158730158701E-2</v>
      </c>
      <c r="C3684" s="1">
        <v>3.7698412698412703E-2</v>
      </c>
      <c r="D3684" s="2">
        <v>41141</v>
      </c>
      <c r="E3684" s="9">
        <v>5.9523809523809521E-3</v>
      </c>
      <c r="F3684">
        <v>3.3730158730158728E-2</v>
      </c>
      <c r="G3684">
        <v>3.7698412698412703E-2</v>
      </c>
      <c r="I3684" s="1">
        <f t="shared" si="173"/>
        <v>0</v>
      </c>
      <c r="J3684" s="1">
        <f t="shared" si="171"/>
        <v>0</v>
      </c>
      <c r="K3684" s="1">
        <f t="shared" si="172"/>
        <v>0</v>
      </c>
    </row>
    <row r="3685" spans="1:11" x14ac:dyDescent="0.3">
      <c r="A3685" s="1">
        <v>1.7786561264822101E-2</v>
      </c>
      <c r="B3685" s="1">
        <v>2.5691699604743101E-2</v>
      </c>
      <c r="C3685" s="1">
        <v>1.7786561264822101E-2</v>
      </c>
      <c r="D3685" s="2">
        <v>41142</v>
      </c>
      <c r="E3685" s="9">
        <v>1.7786561264822139E-2</v>
      </c>
      <c r="F3685">
        <v>2.569169960474308E-2</v>
      </c>
      <c r="G3685">
        <v>1.7786561264822139E-2</v>
      </c>
      <c r="I3685" s="1">
        <f t="shared" si="173"/>
        <v>3.8163916471489756E-17</v>
      </c>
      <c r="J3685" s="1">
        <f t="shared" si="171"/>
        <v>0</v>
      </c>
      <c r="K3685" s="1">
        <f t="shared" si="172"/>
        <v>3.8163916471489756E-17</v>
      </c>
    </row>
    <row r="3686" spans="1:11" x14ac:dyDescent="0.3">
      <c r="A3686" s="1">
        <v>4.94071146245059E-2</v>
      </c>
      <c r="B3686" s="1">
        <v>6.1264822134387303E-2</v>
      </c>
      <c r="C3686" s="1">
        <v>1.9762845849802401E-3</v>
      </c>
      <c r="D3686" s="2">
        <v>41143</v>
      </c>
      <c r="E3686" s="9">
        <v>4.9407114624505928E-2</v>
      </c>
      <c r="F3686">
        <v>6.1264822134387352E-2</v>
      </c>
      <c r="G3686">
        <v>1.976284584980237E-3</v>
      </c>
      <c r="I3686" s="1">
        <f t="shared" si="173"/>
        <v>0</v>
      </c>
      <c r="J3686" s="1">
        <f t="shared" si="171"/>
        <v>0</v>
      </c>
      <c r="K3686" s="1">
        <f t="shared" si="172"/>
        <v>0</v>
      </c>
    </row>
    <row r="3687" spans="1:11" x14ac:dyDescent="0.3">
      <c r="A3687" s="1">
        <v>5.73122529644269E-2</v>
      </c>
      <c r="B3687" s="1">
        <v>7.9051383399209502E-2</v>
      </c>
      <c r="C3687" s="1">
        <v>1.9762845849802401E-3</v>
      </c>
      <c r="D3687" s="2">
        <v>41144</v>
      </c>
      <c r="E3687" s="9">
        <v>5.731225296442688E-2</v>
      </c>
      <c r="F3687">
        <v>7.9051383399209488E-2</v>
      </c>
      <c r="G3687">
        <v>1.976284584980237E-3</v>
      </c>
      <c r="I3687" s="1">
        <f t="shared" si="173"/>
        <v>0</v>
      </c>
      <c r="J3687" s="1">
        <f t="shared" si="171"/>
        <v>0</v>
      </c>
      <c r="K3687" s="1">
        <f t="shared" si="172"/>
        <v>0</v>
      </c>
    </row>
    <row r="3688" spans="1:11" x14ac:dyDescent="0.3">
      <c r="A3688" s="1">
        <v>5.73122529644269E-2</v>
      </c>
      <c r="B3688" s="1">
        <v>6.3241106719367599E-2</v>
      </c>
      <c r="C3688" s="1">
        <v>5.9288537549407102E-3</v>
      </c>
      <c r="D3688" s="2">
        <v>41145</v>
      </c>
      <c r="E3688" s="9">
        <v>5.731225296442688E-2</v>
      </c>
      <c r="F3688">
        <v>6.3241106719367585E-2</v>
      </c>
      <c r="G3688">
        <v>5.9288537549407111E-3</v>
      </c>
      <c r="I3688" s="1">
        <f t="shared" si="173"/>
        <v>0</v>
      </c>
      <c r="J3688" s="1">
        <f t="shared" si="171"/>
        <v>0</v>
      </c>
      <c r="K3688" s="1">
        <f t="shared" si="172"/>
        <v>0</v>
      </c>
    </row>
    <row r="3689" spans="1:11" x14ac:dyDescent="0.3">
      <c r="A3689" s="1">
        <v>9.7222222222222196E-2</v>
      </c>
      <c r="B3689" s="1">
        <v>6.9444444444444503E-2</v>
      </c>
      <c r="C3689" s="1">
        <v>9.9206349206349201E-3</v>
      </c>
      <c r="D3689" s="2">
        <v>41148</v>
      </c>
      <c r="E3689" s="9">
        <v>9.722222222222221E-2</v>
      </c>
      <c r="F3689">
        <v>6.9444444444444448E-2</v>
      </c>
      <c r="G3689">
        <v>9.9206349206349201E-3</v>
      </c>
      <c r="I3689" s="1">
        <f t="shared" si="173"/>
        <v>0</v>
      </c>
      <c r="J3689" s="1">
        <f t="shared" si="171"/>
        <v>0</v>
      </c>
      <c r="K3689" s="1">
        <f t="shared" si="172"/>
        <v>0</v>
      </c>
    </row>
    <row r="3690" spans="1:11" x14ac:dyDescent="0.3">
      <c r="A3690" s="1">
        <v>0.12845849802371501</v>
      </c>
      <c r="B3690" s="1">
        <v>8.4980237154150207E-2</v>
      </c>
      <c r="C3690" s="1">
        <v>3.7549407114624497E-2</v>
      </c>
      <c r="D3690" s="2">
        <v>41149</v>
      </c>
      <c r="E3690" s="9">
        <v>0.1284584980237154</v>
      </c>
      <c r="F3690">
        <v>8.4980237154150207E-2</v>
      </c>
      <c r="G3690">
        <v>3.7549407114624511E-2</v>
      </c>
      <c r="I3690" s="1">
        <f t="shared" si="173"/>
        <v>3.8857805861880479E-16</v>
      </c>
      <c r="J3690" s="1">
        <f t="shared" si="171"/>
        <v>0</v>
      </c>
      <c r="K3690" s="1">
        <f t="shared" si="172"/>
        <v>0</v>
      </c>
    </row>
    <row r="3691" spans="1:11" x14ac:dyDescent="0.3">
      <c r="A3691" s="1">
        <v>0.15217391304347799</v>
      </c>
      <c r="B3691" s="1">
        <v>6.5217391304347797E-2</v>
      </c>
      <c r="C3691" s="1">
        <v>8.89328063241107E-2</v>
      </c>
      <c r="D3691" s="2">
        <v>41150</v>
      </c>
      <c r="E3691" s="9">
        <v>0.1521739130434783</v>
      </c>
      <c r="F3691">
        <v>6.5217391304347824E-2</v>
      </c>
      <c r="G3691">
        <v>8.8932806324110672E-2</v>
      </c>
      <c r="I3691" s="1">
        <f t="shared" si="173"/>
        <v>3.0531133177191805E-16</v>
      </c>
      <c r="J3691" s="1">
        <f t="shared" si="171"/>
        <v>0</v>
      </c>
      <c r="K3691" s="1">
        <f t="shared" si="172"/>
        <v>0</v>
      </c>
    </row>
    <row r="3692" spans="1:11" x14ac:dyDescent="0.3">
      <c r="A3692" s="1">
        <v>0.26284584980237202</v>
      </c>
      <c r="B3692" s="1">
        <v>0.10474308300395301</v>
      </c>
      <c r="C3692" s="1">
        <v>0.108695652173913</v>
      </c>
      <c r="D3692" s="2">
        <v>41151</v>
      </c>
      <c r="E3692" s="9">
        <v>0.26284584980237158</v>
      </c>
      <c r="F3692">
        <v>0.1047430830039526</v>
      </c>
      <c r="G3692">
        <v>0.108695652173913</v>
      </c>
      <c r="I3692" s="1">
        <f t="shared" si="173"/>
        <v>-4.4408920985006262E-16</v>
      </c>
      <c r="J3692" s="1">
        <f t="shared" si="171"/>
        <v>-4.0245584642661925E-16</v>
      </c>
      <c r="K3692" s="1">
        <f t="shared" si="172"/>
        <v>0</v>
      </c>
    </row>
    <row r="3693" spans="1:11" x14ac:dyDescent="0.3">
      <c r="A3693" s="1">
        <v>0.20750988142292501</v>
      </c>
      <c r="B3693" s="1">
        <v>0.14426877470355701</v>
      </c>
      <c r="C3693" s="1">
        <v>9.2885375494071096E-2</v>
      </c>
      <c r="D3693" s="2">
        <v>41152</v>
      </c>
      <c r="E3693" s="9">
        <v>0.2075098814229249</v>
      </c>
      <c r="F3693">
        <v>0.14426877470355731</v>
      </c>
      <c r="G3693">
        <v>9.2885375494071137E-2</v>
      </c>
      <c r="I3693" s="1">
        <f t="shared" si="173"/>
        <v>0</v>
      </c>
      <c r="J3693" s="1">
        <f t="shared" si="171"/>
        <v>3.0531133177191805E-16</v>
      </c>
      <c r="K3693" s="1">
        <f t="shared" si="172"/>
        <v>0</v>
      </c>
    </row>
    <row r="3694" spans="1:11" x14ac:dyDescent="0.3">
      <c r="A3694" s="1">
        <v>0.29960317460317498</v>
      </c>
      <c r="B3694" s="1">
        <v>9.7222222222222196E-2</v>
      </c>
      <c r="C3694" s="1">
        <v>3.7698412698412703E-2</v>
      </c>
      <c r="D3694" s="2">
        <v>41156</v>
      </c>
      <c r="E3694" s="9">
        <v>0.29960317460317459</v>
      </c>
      <c r="F3694">
        <v>9.722222222222221E-2</v>
      </c>
      <c r="G3694">
        <v>3.7698412698412703E-2</v>
      </c>
      <c r="I3694" s="1">
        <f t="shared" si="173"/>
        <v>0</v>
      </c>
      <c r="J3694" s="1">
        <f t="shared" si="171"/>
        <v>0</v>
      </c>
      <c r="K3694" s="1">
        <f t="shared" si="172"/>
        <v>0</v>
      </c>
    </row>
    <row r="3695" spans="1:11" x14ac:dyDescent="0.3">
      <c r="A3695" s="1">
        <v>0.31818181818181801</v>
      </c>
      <c r="B3695" s="1">
        <v>5.33596837944664E-2</v>
      </c>
      <c r="C3695" s="1">
        <v>4.1501976284584997E-2</v>
      </c>
      <c r="D3695" s="2">
        <v>41157</v>
      </c>
      <c r="E3695" s="9">
        <v>0.31818181818181818</v>
      </c>
      <c r="F3695">
        <v>5.33596837944664E-2</v>
      </c>
      <c r="G3695">
        <v>4.1501976284584977E-2</v>
      </c>
      <c r="I3695" s="1">
        <f t="shared" si="173"/>
        <v>0</v>
      </c>
      <c r="J3695" s="1">
        <f t="shared" si="171"/>
        <v>0</v>
      </c>
      <c r="K3695" s="1">
        <f t="shared" si="172"/>
        <v>0</v>
      </c>
    </row>
    <row r="3696" spans="1:11" x14ac:dyDescent="0.3">
      <c r="A3696" s="1">
        <v>0.11264822134387401</v>
      </c>
      <c r="B3696" s="1">
        <v>1.38339920948617E-2</v>
      </c>
      <c r="C3696" s="1">
        <v>5.9288537549407102E-3</v>
      </c>
      <c r="D3696" s="2">
        <v>41158</v>
      </c>
      <c r="E3696" s="9">
        <v>0.11264822134387351</v>
      </c>
      <c r="F3696">
        <v>1.383399209486166E-2</v>
      </c>
      <c r="G3696">
        <v>5.9288537549407111E-3</v>
      </c>
      <c r="I3696" s="1">
        <f t="shared" si="173"/>
        <v>-4.9960036108132044E-16</v>
      </c>
      <c r="J3696" s="1">
        <f t="shared" si="171"/>
        <v>-3.9898639947466563E-17</v>
      </c>
      <c r="K3696" s="1">
        <f t="shared" si="172"/>
        <v>0</v>
      </c>
    </row>
    <row r="3697" spans="1:11" x14ac:dyDescent="0.3">
      <c r="A3697" s="1">
        <v>2.9644268774703601E-2</v>
      </c>
      <c r="B3697" s="1">
        <v>5.9288537549407102E-3</v>
      </c>
      <c r="C3697" s="1">
        <v>1.9762845849802401E-3</v>
      </c>
      <c r="D3697" s="2">
        <v>41159</v>
      </c>
      <c r="E3697" s="9">
        <v>2.964426877470356E-2</v>
      </c>
      <c r="F3697">
        <v>5.9288537549407111E-3</v>
      </c>
      <c r="G3697">
        <v>1.976284584980237E-3</v>
      </c>
      <c r="I3697" s="1">
        <f t="shared" si="173"/>
        <v>-4.163336342344337E-17</v>
      </c>
      <c r="J3697" s="1">
        <f t="shared" si="171"/>
        <v>0</v>
      </c>
      <c r="K3697" s="1">
        <f t="shared" si="172"/>
        <v>0</v>
      </c>
    </row>
    <row r="3698" spans="1:11" x14ac:dyDescent="0.3">
      <c r="A3698" s="1">
        <v>7.3412698412698402E-2</v>
      </c>
      <c r="B3698" s="1">
        <v>1.9841269841269801E-3</v>
      </c>
      <c r="C3698" s="1">
        <v>1.9841269841269801E-3</v>
      </c>
      <c r="D3698" s="2">
        <v>41162</v>
      </c>
      <c r="E3698" s="9">
        <v>7.3412698412698402E-2</v>
      </c>
      <c r="F3698">
        <v>1.984126984126984E-3</v>
      </c>
      <c r="G3698">
        <v>1.984126984126984E-3</v>
      </c>
      <c r="I3698" s="1">
        <f t="shared" si="173"/>
        <v>0</v>
      </c>
      <c r="J3698" s="1">
        <f t="shared" si="171"/>
        <v>3.903127820947816E-18</v>
      </c>
      <c r="K3698" s="1">
        <f t="shared" si="172"/>
        <v>3.903127820947816E-18</v>
      </c>
    </row>
    <row r="3699" spans="1:11" x14ac:dyDescent="0.3">
      <c r="A3699" s="1">
        <v>0.10474308300395301</v>
      </c>
      <c r="B3699" s="1">
        <v>1.9762845849802401E-3</v>
      </c>
      <c r="C3699" s="1">
        <v>5.9288537549407102E-3</v>
      </c>
      <c r="D3699" s="2">
        <v>41163</v>
      </c>
      <c r="E3699" s="9">
        <v>0.1047430830039526</v>
      </c>
      <c r="F3699">
        <v>1.976284584980237E-3</v>
      </c>
      <c r="G3699">
        <v>5.9288537549407111E-3</v>
      </c>
      <c r="I3699" s="1">
        <f t="shared" si="173"/>
        <v>-4.0245584642661925E-16</v>
      </c>
      <c r="J3699" s="1">
        <f t="shared" si="171"/>
        <v>0</v>
      </c>
      <c r="K3699" s="1">
        <f t="shared" si="172"/>
        <v>0</v>
      </c>
    </row>
    <row r="3700" spans="1:11" x14ac:dyDescent="0.3">
      <c r="A3700" s="1">
        <v>8.4980237154150207E-2</v>
      </c>
      <c r="B3700" s="1">
        <v>1.9762845849802401E-3</v>
      </c>
      <c r="C3700" s="1">
        <v>1.9762845849802401E-3</v>
      </c>
      <c r="D3700" s="2">
        <v>41164</v>
      </c>
      <c r="E3700" s="9">
        <v>8.4980237154150207E-2</v>
      </c>
      <c r="F3700">
        <v>1.976284584980237E-3</v>
      </c>
      <c r="G3700">
        <v>1.976284584980237E-3</v>
      </c>
      <c r="I3700" s="1">
        <f t="shared" si="173"/>
        <v>0</v>
      </c>
      <c r="J3700" s="1">
        <f t="shared" si="171"/>
        <v>0</v>
      </c>
      <c r="K3700" s="1">
        <f t="shared" si="172"/>
        <v>0</v>
      </c>
    </row>
    <row r="3701" spans="1:11" x14ac:dyDescent="0.3">
      <c r="A3701" s="1">
        <v>3.7549407114624497E-2</v>
      </c>
      <c r="B3701" s="1">
        <v>1.9762845849802401E-3</v>
      </c>
      <c r="C3701" s="1">
        <v>9.8814229249011808E-3</v>
      </c>
      <c r="D3701" s="2">
        <v>41165</v>
      </c>
      <c r="E3701" s="9">
        <v>3.7549407114624511E-2</v>
      </c>
      <c r="F3701">
        <v>1.976284584980237E-3</v>
      </c>
      <c r="G3701">
        <v>9.8814229249011842E-3</v>
      </c>
      <c r="I3701" s="1">
        <f t="shared" si="173"/>
        <v>0</v>
      </c>
      <c r="J3701" s="1">
        <f t="shared" si="171"/>
        <v>0</v>
      </c>
      <c r="K3701" s="1">
        <f t="shared" si="172"/>
        <v>0</v>
      </c>
    </row>
    <row r="3702" spans="1:11" x14ac:dyDescent="0.3">
      <c r="A3702" s="1">
        <v>5.9288537549407102E-3</v>
      </c>
      <c r="B3702" s="1">
        <v>1.9762845849802401E-3</v>
      </c>
      <c r="C3702" s="1">
        <v>1.7786561264822101E-2</v>
      </c>
      <c r="D3702" s="2">
        <v>41166</v>
      </c>
      <c r="E3702" s="9">
        <v>5.9288537549407111E-3</v>
      </c>
      <c r="F3702">
        <v>1.976284584980237E-3</v>
      </c>
      <c r="G3702">
        <v>1.7786561264822139E-2</v>
      </c>
      <c r="I3702" s="1">
        <f t="shared" si="173"/>
        <v>0</v>
      </c>
      <c r="J3702" s="1">
        <f t="shared" si="171"/>
        <v>0</v>
      </c>
      <c r="K3702" s="1">
        <f t="shared" si="172"/>
        <v>3.8163916471489756E-17</v>
      </c>
    </row>
    <row r="3703" spans="1:11" x14ac:dyDescent="0.3">
      <c r="A3703" s="1">
        <v>1.7857142857142901E-2</v>
      </c>
      <c r="B3703" s="1">
        <v>5.9523809523809503E-3</v>
      </c>
      <c r="C3703" s="1">
        <v>2.18253968253968E-2</v>
      </c>
      <c r="D3703" s="2">
        <v>41169</v>
      </c>
      <c r="E3703" s="9">
        <v>1.785714285714286E-2</v>
      </c>
      <c r="F3703">
        <v>5.9523809523809521E-3</v>
      </c>
      <c r="G3703">
        <v>2.1825396825396821E-2</v>
      </c>
      <c r="I3703" s="1">
        <f t="shared" si="173"/>
        <v>-4.163336342344337E-17</v>
      </c>
      <c r="J3703" s="1">
        <f t="shared" si="171"/>
        <v>0</v>
      </c>
      <c r="K3703" s="1">
        <f t="shared" si="172"/>
        <v>0</v>
      </c>
    </row>
    <row r="3704" spans="1:11" x14ac:dyDescent="0.3">
      <c r="A3704" s="1">
        <v>5.9288537549407102E-3</v>
      </c>
      <c r="B3704" s="1">
        <v>9.8814229249011808E-3</v>
      </c>
      <c r="C3704" s="1">
        <v>2.9644268774703601E-2</v>
      </c>
      <c r="D3704" s="2">
        <v>41170</v>
      </c>
      <c r="E3704" s="9">
        <v>5.9288537549407111E-3</v>
      </c>
      <c r="F3704">
        <v>9.8814229249011842E-3</v>
      </c>
      <c r="G3704">
        <v>2.964426877470356E-2</v>
      </c>
      <c r="I3704" s="1">
        <f t="shared" si="173"/>
        <v>0</v>
      </c>
      <c r="J3704" s="1">
        <f t="shared" si="171"/>
        <v>0</v>
      </c>
      <c r="K3704" s="1">
        <f t="shared" si="172"/>
        <v>-4.163336342344337E-17</v>
      </c>
    </row>
    <row r="3705" spans="1:11" x14ac:dyDescent="0.3">
      <c r="A3705" s="1">
        <v>5.9288537549407102E-3</v>
      </c>
      <c r="B3705" s="1">
        <v>1.38339920948617E-2</v>
      </c>
      <c r="C3705" s="1">
        <v>1.9762845849802401E-3</v>
      </c>
      <c r="D3705" s="2">
        <v>41171</v>
      </c>
      <c r="E3705" s="9">
        <v>5.9288537549407111E-3</v>
      </c>
      <c r="F3705">
        <v>1.383399209486166E-2</v>
      </c>
      <c r="G3705">
        <v>1.976284584980237E-3</v>
      </c>
      <c r="I3705" s="1">
        <f t="shared" si="173"/>
        <v>0</v>
      </c>
      <c r="J3705" s="1">
        <f t="shared" si="171"/>
        <v>-3.9898639947466563E-17</v>
      </c>
      <c r="K3705" s="1">
        <f t="shared" si="172"/>
        <v>0</v>
      </c>
    </row>
    <row r="3706" spans="1:11" x14ac:dyDescent="0.3">
      <c r="A3706" s="1">
        <v>9.8814229249011808E-3</v>
      </c>
      <c r="B3706" s="1">
        <v>1.7786561264822101E-2</v>
      </c>
      <c r="C3706" s="1">
        <v>9.8814229249011808E-3</v>
      </c>
      <c r="D3706" s="2">
        <v>41172</v>
      </c>
      <c r="E3706" s="9">
        <v>9.8814229249011842E-3</v>
      </c>
      <c r="F3706">
        <v>1.7786561264822139E-2</v>
      </c>
      <c r="G3706">
        <v>9.8814229249011842E-3</v>
      </c>
      <c r="I3706" s="1">
        <f t="shared" si="173"/>
        <v>0</v>
      </c>
      <c r="J3706" s="1">
        <f t="shared" si="171"/>
        <v>3.8163916471489756E-17</v>
      </c>
      <c r="K3706" s="1">
        <f t="shared" si="172"/>
        <v>0</v>
      </c>
    </row>
    <row r="3707" spans="1:11" x14ac:dyDescent="0.3">
      <c r="A3707" s="1">
        <v>1.9762845849802401E-3</v>
      </c>
      <c r="B3707" s="1">
        <v>2.1739130434782601E-2</v>
      </c>
      <c r="C3707" s="1">
        <v>5.9288537549407102E-3</v>
      </c>
      <c r="D3707" s="2">
        <v>41173</v>
      </c>
      <c r="E3707" s="9">
        <v>1.976284584980237E-3</v>
      </c>
      <c r="F3707">
        <v>2.1739130434782612E-2</v>
      </c>
      <c r="G3707">
        <v>5.9288537549407111E-3</v>
      </c>
      <c r="I3707" s="1">
        <f t="shared" si="173"/>
        <v>0</v>
      </c>
      <c r="J3707" s="1">
        <f t="shared" si="171"/>
        <v>0</v>
      </c>
      <c r="K3707" s="1">
        <f t="shared" si="172"/>
        <v>0</v>
      </c>
    </row>
    <row r="3708" spans="1:11" x14ac:dyDescent="0.3">
      <c r="A3708" s="1">
        <v>5.9523809523809503E-3</v>
      </c>
      <c r="B3708" s="1">
        <v>3.3730158730158701E-2</v>
      </c>
      <c r="C3708" s="1">
        <v>1.38888888888889E-2</v>
      </c>
      <c r="D3708" s="2">
        <v>41176</v>
      </c>
      <c r="E3708" s="9">
        <v>5.9523809523809521E-3</v>
      </c>
      <c r="F3708">
        <v>3.3730158730158728E-2</v>
      </c>
      <c r="G3708">
        <v>1.388888888888889E-2</v>
      </c>
      <c r="I3708" s="1">
        <f t="shared" si="173"/>
        <v>0</v>
      </c>
      <c r="J3708" s="1">
        <f t="shared" si="171"/>
        <v>0</v>
      </c>
      <c r="K3708" s="1">
        <f t="shared" si="172"/>
        <v>0</v>
      </c>
    </row>
    <row r="3709" spans="1:11" x14ac:dyDescent="0.3">
      <c r="A3709" s="1">
        <v>3.7549407114624497E-2</v>
      </c>
      <c r="B3709" s="1">
        <v>3.7549407114624497E-2</v>
      </c>
      <c r="C3709" s="1">
        <v>9.8814229249011808E-3</v>
      </c>
      <c r="D3709" s="2">
        <v>41177</v>
      </c>
      <c r="E3709" s="9">
        <v>3.7549407114624511E-2</v>
      </c>
      <c r="F3709">
        <v>3.7549407114624511E-2</v>
      </c>
      <c r="G3709">
        <v>9.8814229249011842E-3</v>
      </c>
      <c r="I3709" s="1">
        <f t="shared" si="173"/>
        <v>0</v>
      </c>
      <c r="J3709" s="1">
        <f t="shared" si="171"/>
        <v>0</v>
      </c>
      <c r="K3709" s="1">
        <f t="shared" si="172"/>
        <v>0</v>
      </c>
    </row>
    <row r="3710" spans="1:11" x14ac:dyDescent="0.3">
      <c r="A3710" s="1">
        <v>9.6837944664031603E-2</v>
      </c>
      <c r="B3710" s="1">
        <v>6.9169960474308304E-2</v>
      </c>
      <c r="C3710" s="1">
        <v>2.9644268774703601E-2</v>
      </c>
      <c r="D3710" s="2">
        <v>41178</v>
      </c>
      <c r="E3710" s="9">
        <v>9.6837944664031617E-2</v>
      </c>
      <c r="F3710">
        <v>6.9169960474308304E-2</v>
      </c>
      <c r="G3710">
        <v>2.964426877470356E-2</v>
      </c>
      <c r="I3710" s="1">
        <f t="shared" si="173"/>
        <v>0</v>
      </c>
      <c r="J3710" s="1">
        <f t="shared" si="171"/>
        <v>0</v>
      </c>
      <c r="K3710" s="1">
        <f t="shared" si="172"/>
        <v>-4.163336342344337E-17</v>
      </c>
    </row>
    <row r="3711" spans="1:11" x14ac:dyDescent="0.3">
      <c r="A3711" s="1">
        <v>5.33596837944664E-2</v>
      </c>
      <c r="B3711" s="1">
        <v>5.33596837944664E-2</v>
      </c>
      <c r="C3711" s="1">
        <v>5.9288537549407102E-3</v>
      </c>
      <c r="D3711" s="2">
        <v>41179</v>
      </c>
      <c r="E3711" s="9">
        <v>5.33596837944664E-2</v>
      </c>
      <c r="F3711">
        <v>5.33596837944664E-2</v>
      </c>
      <c r="G3711">
        <v>5.9288537549407111E-3</v>
      </c>
      <c r="I3711" s="1">
        <f t="shared" si="173"/>
        <v>0</v>
      </c>
      <c r="J3711" s="1">
        <f t="shared" si="171"/>
        <v>0</v>
      </c>
      <c r="K3711" s="1">
        <f t="shared" si="172"/>
        <v>0</v>
      </c>
    </row>
    <row r="3712" spans="1:11" x14ac:dyDescent="0.3">
      <c r="A3712" s="1">
        <v>8.4980237154150207E-2</v>
      </c>
      <c r="B3712" s="1">
        <v>4.94071146245059E-2</v>
      </c>
      <c r="C3712" s="1">
        <v>1.38339920948617E-2</v>
      </c>
      <c r="D3712" s="2">
        <v>41180</v>
      </c>
      <c r="E3712" s="9">
        <v>8.4980237154150207E-2</v>
      </c>
      <c r="F3712">
        <v>4.9407114624505928E-2</v>
      </c>
      <c r="G3712">
        <v>1.383399209486166E-2</v>
      </c>
      <c r="I3712" s="1">
        <f t="shared" si="173"/>
        <v>0</v>
      </c>
      <c r="J3712" s="1">
        <f t="shared" si="171"/>
        <v>0</v>
      </c>
      <c r="K3712" s="1">
        <f t="shared" si="172"/>
        <v>-3.9898639947466563E-17</v>
      </c>
    </row>
    <row r="3713" spans="1:11" x14ac:dyDescent="0.3">
      <c r="A3713" s="1">
        <v>9.7222222222222196E-2</v>
      </c>
      <c r="B3713" s="1">
        <v>4.96031746031746E-2</v>
      </c>
      <c r="C3713" s="1">
        <v>1.9841269841269801E-3</v>
      </c>
      <c r="D3713" s="2">
        <v>41183</v>
      </c>
      <c r="E3713" s="9">
        <v>9.722222222222221E-2</v>
      </c>
      <c r="F3713">
        <v>4.96031746031746E-2</v>
      </c>
      <c r="G3713">
        <v>1.984126984126984E-3</v>
      </c>
      <c r="I3713" s="1">
        <f t="shared" si="173"/>
        <v>0</v>
      </c>
      <c r="J3713" s="1">
        <f t="shared" si="171"/>
        <v>0</v>
      </c>
      <c r="K3713" s="1">
        <f t="shared" si="172"/>
        <v>3.903127820947816E-18</v>
      </c>
    </row>
    <row r="3714" spans="1:11" x14ac:dyDescent="0.3">
      <c r="A3714" s="1">
        <v>8.10276679841897E-2</v>
      </c>
      <c r="B3714" s="1">
        <v>4.5454545454545497E-2</v>
      </c>
      <c r="C3714" s="1">
        <v>1.9762845849802401E-3</v>
      </c>
      <c r="D3714" s="2">
        <v>41184</v>
      </c>
      <c r="E3714" s="9">
        <v>8.1027667984189727E-2</v>
      </c>
      <c r="F3714">
        <v>4.5454545454545463E-2</v>
      </c>
      <c r="G3714">
        <v>1.976284584980237E-3</v>
      </c>
      <c r="I3714" s="1">
        <f t="shared" si="173"/>
        <v>0</v>
      </c>
      <c r="J3714" s="1">
        <f t="shared" ref="J3714:J3777" si="174">F3714-B3714</f>
        <v>0</v>
      </c>
      <c r="K3714" s="1">
        <f t="shared" ref="K3714:K3777" si="175">G3714-C3714</f>
        <v>0</v>
      </c>
    </row>
    <row r="3715" spans="1:11" x14ac:dyDescent="0.3">
      <c r="A3715" s="1">
        <v>5.73122529644269E-2</v>
      </c>
      <c r="B3715" s="1">
        <v>4.5454545454545497E-2</v>
      </c>
      <c r="C3715" s="1">
        <v>1.9762845849802401E-3</v>
      </c>
      <c r="D3715" s="2">
        <v>41185</v>
      </c>
      <c r="E3715" s="9">
        <v>5.731225296442688E-2</v>
      </c>
      <c r="F3715">
        <v>4.5454545454545463E-2</v>
      </c>
      <c r="G3715">
        <v>1.976284584980237E-3</v>
      </c>
      <c r="I3715" s="1">
        <f t="shared" ref="I3715:I3778" si="176">E3715-A3715</f>
        <v>0</v>
      </c>
      <c r="J3715" s="1">
        <f t="shared" si="174"/>
        <v>0</v>
      </c>
      <c r="K3715" s="1">
        <f t="shared" si="175"/>
        <v>0</v>
      </c>
    </row>
    <row r="3716" spans="1:11" x14ac:dyDescent="0.3">
      <c r="A3716" s="1">
        <v>2.5691699604743101E-2</v>
      </c>
      <c r="B3716" s="1">
        <v>3.7549407114624497E-2</v>
      </c>
      <c r="C3716" s="1">
        <v>1.9762845849802401E-3</v>
      </c>
      <c r="D3716" s="2">
        <v>41186</v>
      </c>
      <c r="E3716" s="9">
        <v>2.569169960474308E-2</v>
      </c>
      <c r="F3716">
        <v>3.7549407114624511E-2</v>
      </c>
      <c r="G3716">
        <v>1.976284584980237E-3</v>
      </c>
      <c r="I3716" s="1">
        <f t="shared" si="176"/>
        <v>0</v>
      </c>
      <c r="J3716" s="1">
        <f t="shared" si="174"/>
        <v>0</v>
      </c>
      <c r="K3716" s="1">
        <f t="shared" si="175"/>
        <v>0</v>
      </c>
    </row>
    <row r="3717" spans="1:11" x14ac:dyDescent="0.3">
      <c r="A3717" s="1">
        <v>5.9288537549407102E-3</v>
      </c>
      <c r="B3717" s="1">
        <v>2.1739130434782601E-2</v>
      </c>
      <c r="C3717" s="1">
        <v>1.9762845849802401E-3</v>
      </c>
      <c r="D3717" s="2">
        <v>41187</v>
      </c>
      <c r="E3717" s="9">
        <v>5.9288537549407111E-3</v>
      </c>
      <c r="F3717">
        <v>2.1739130434782612E-2</v>
      </c>
      <c r="G3717">
        <v>1.976284584980237E-3</v>
      </c>
      <c r="I3717" s="1">
        <f t="shared" si="176"/>
        <v>0</v>
      </c>
      <c r="J3717" s="1">
        <f t="shared" si="174"/>
        <v>0</v>
      </c>
      <c r="K3717" s="1">
        <f t="shared" si="175"/>
        <v>0</v>
      </c>
    </row>
    <row r="3718" spans="1:11" x14ac:dyDescent="0.3">
      <c r="A3718" s="1">
        <v>3.3730158730158701E-2</v>
      </c>
      <c r="B3718" s="1">
        <v>2.3809523809523801E-2</v>
      </c>
      <c r="C3718" s="1">
        <v>1.7857142857142901E-2</v>
      </c>
      <c r="D3718" s="2">
        <v>41190</v>
      </c>
      <c r="E3718" s="9">
        <v>3.3730158730158728E-2</v>
      </c>
      <c r="F3718">
        <v>2.3809523809523812E-2</v>
      </c>
      <c r="G3718">
        <v>1.785714285714286E-2</v>
      </c>
      <c r="I3718" s="1">
        <f t="shared" si="176"/>
        <v>0</v>
      </c>
      <c r="J3718" s="1">
        <f t="shared" si="174"/>
        <v>0</v>
      </c>
      <c r="K3718" s="1">
        <f t="shared" si="175"/>
        <v>-4.163336342344337E-17</v>
      </c>
    </row>
    <row r="3719" spans="1:11" x14ac:dyDescent="0.3">
      <c r="A3719" s="1">
        <v>0.12055335968379401</v>
      </c>
      <c r="B3719" s="1">
        <v>4.1501976284584997E-2</v>
      </c>
      <c r="C3719" s="1">
        <v>1.7786561264822101E-2</v>
      </c>
      <c r="D3719" s="2">
        <v>41191</v>
      </c>
      <c r="E3719" s="9">
        <v>0.12055335968379451</v>
      </c>
      <c r="F3719">
        <v>4.1501976284584977E-2</v>
      </c>
      <c r="G3719">
        <v>1.7786561264822139E-2</v>
      </c>
      <c r="I3719" s="1">
        <f t="shared" si="176"/>
        <v>4.9960036108132044E-16</v>
      </c>
      <c r="J3719" s="1">
        <f t="shared" si="174"/>
        <v>0</v>
      </c>
      <c r="K3719" s="1">
        <f t="shared" si="175"/>
        <v>3.8163916471489756E-17</v>
      </c>
    </row>
    <row r="3720" spans="1:11" x14ac:dyDescent="0.3">
      <c r="A3720" s="1">
        <v>0.108695652173913</v>
      </c>
      <c r="B3720" s="1">
        <v>5.1383399209486202E-2</v>
      </c>
      <c r="C3720" s="1">
        <v>5.9288537549407102E-3</v>
      </c>
      <c r="D3720" s="2">
        <v>41192</v>
      </c>
      <c r="E3720" s="9">
        <v>0.108695652173913</v>
      </c>
      <c r="F3720">
        <v>5.1383399209486161E-2</v>
      </c>
      <c r="G3720">
        <v>5.9288537549407111E-3</v>
      </c>
      <c r="I3720" s="1">
        <f t="shared" si="176"/>
        <v>0</v>
      </c>
      <c r="J3720" s="1">
        <f t="shared" si="174"/>
        <v>0</v>
      </c>
      <c r="K3720" s="1">
        <f t="shared" si="175"/>
        <v>0</v>
      </c>
    </row>
    <row r="3721" spans="1:11" x14ac:dyDescent="0.3">
      <c r="A3721" s="1">
        <v>7.3122529644268797E-2</v>
      </c>
      <c r="B3721" s="1">
        <v>4.3478260869565202E-2</v>
      </c>
      <c r="C3721" s="1">
        <v>1.9762845849802401E-3</v>
      </c>
      <c r="D3721" s="2">
        <v>41193</v>
      </c>
      <c r="E3721" s="9">
        <v>7.3122529644268769E-2</v>
      </c>
      <c r="F3721">
        <v>4.3478260869565223E-2</v>
      </c>
      <c r="G3721">
        <v>1.976284584980237E-3</v>
      </c>
      <c r="I3721" s="1">
        <f t="shared" si="176"/>
        <v>0</v>
      </c>
      <c r="J3721" s="1">
        <f t="shared" si="174"/>
        <v>0</v>
      </c>
      <c r="K3721" s="1">
        <f t="shared" si="175"/>
        <v>0</v>
      </c>
    </row>
    <row r="3722" spans="1:11" x14ac:dyDescent="0.3">
      <c r="A3722" s="1">
        <v>6.9169960474308304E-2</v>
      </c>
      <c r="B3722" s="1">
        <v>3.3596837944663997E-2</v>
      </c>
      <c r="C3722" s="1">
        <v>1.9762845849802401E-3</v>
      </c>
      <c r="D3722" s="2">
        <v>41194</v>
      </c>
      <c r="E3722" s="9">
        <v>6.9169960474308304E-2</v>
      </c>
      <c r="F3722">
        <v>3.3596837944664032E-2</v>
      </c>
      <c r="G3722">
        <v>1.976284584980237E-3</v>
      </c>
      <c r="I3722" s="1">
        <f t="shared" si="176"/>
        <v>0</v>
      </c>
      <c r="J3722" s="1">
        <f t="shared" si="174"/>
        <v>0</v>
      </c>
      <c r="K3722" s="1">
        <f t="shared" si="175"/>
        <v>0</v>
      </c>
    </row>
    <row r="3723" spans="1:11" x14ac:dyDescent="0.3">
      <c r="A3723" s="1">
        <v>2.9761904761904798E-2</v>
      </c>
      <c r="B3723" s="1">
        <v>1.7857142857142901E-2</v>
      </c>
      <c r="C3723" s="1">
        <v>1.9841269841269801E-3</v>
      </c>
      <c r="D3723" s="2">
        <v>41197</v>
      </c>
      <c r="E3723" s="9">
        <v>2.976190476190476E-2</v>
      </c>
      <c r="F3723">
        <v>1.785714285714286E-2</v>
      </c>
      <c r="G3723">
        <v>1.984126984126984E-3</v>
      </c>
      <c r="I3723" s="1">
        <f t="shared" si="176"/>
        <v>-3.8163916471489756E-17</v>
      </c>
      <c r="J3723" s="1">
        <f t="shared" si="174"/>
        <v>-4.163336342344337E-17</v>
      </c>
      <c r="K3723" s="1">
        <f t="shared" si="175"/>
        <v>3.903127820947816E-18</v>
      </c>
    </row>
    <row r="3724" spans="1:11" x14ac:dyDescent="0.3">
      <c r="A3724" s="1">
        <v>2.1739130434782601E-2</v>
      </c>
      <c r="B3724" s="1">
        <v>1.9762845849802401E-3</v>
      </c>
      <c r="C3724" s="1">
        <v>1.9762845849802401E-3</v>
      </c>
      <c r="D3724" s="2">
        <v>41198</v>
      </c>
      <c r="E3724" s="9">
        <v>2.1739130434782612E-2</v>
      </c>
      <c r="F3724">
        <v>1.976284584980237E-3</v>
      </c>
      <c r="G3724">
        <v>1.976284584980237E-3</v>
      </c>
      <c r="I3724" s="1">
        <f t="shared" si="176"/>
        <v>0</v>
      </c>
      <c r="J3724" s="1">
        <f t="shared" si="174"/>
        <v>0</v>
      </c>
      <c r="K3724" s="1">
        <f t="shared" si="175"/>
        <v>0</v>
      </c>
    </row>
    <row r="3725" spans="1:11" x14ac:dyDescent="0.3">
      <c r="A3725" s="1">
        <v>5.9288537549407102E-3</v>
      </c>
      <c r="B3725" s="1">
        <v>1.9762845849802401E-3</v>
      </c>
      <c r="C3725" s="1">
        <v>1.38339920948617E-2</v>
      </c>
      <c r="D3725" s="2">
        <v>41199</v>
      </c>
      <c r="E3725" s="9">
        <v>5.9288537549407111E-3</v>
      </c>
      <c r="F3725">
        <v>1.976284584980237E-3</v>
      </c>
      <c r="G3725">
        <v>1.383399209486166E-2</v>
      </c>
      <c r="I3725" s="1">
        <f t="shared" si="176"/>
        <v>0</v>
      </c>
      <c r="J3725" s="1">
        <f t="shared" si="174"/>
        <v>0</v>
      </c>
      <c r="K3725" s="1">
        <f t="shared" si="175"/>
        <v>-3.9898639947466563E-17</v>
      </c>
    </row>
    <row r="3726" spans="1:11" x14ac:dyDescent="0.3">
      <c r="A3726" s="1">
        <v>1.7786561264822101E-2</v>
      </c>
      <c r="B3726" s="1">
        <v>1.9762845849802401E-3</v>
      </c>
      <c r="C3726" s="1">
        <v>2.1739130434782601E-2</v>
      </c>
      <c r="D3726" s="2">
        <v>41200</v>
      </c>
      <c r="E3726" s="9">
        <v>1.7786561264822139E-2</v>
      </c>
      <c r="F3726">
        <v>1.976284584980237E-3</v>
      </c>
      <c r="G3726">
        <v>2.1739130434782612E-2</v>
      </c>
      <c r="I3726" s="1">
        <f t="shared" si="176"/>
        <v>3.8163916471489756E-17</v>
      </c>
      <c r="J3726" s="1">
        <f t="shared" si="174"/>
        <v>0</v>
      </c>
      <c r="K3726" s="1">
        <f t="shared" si="175"/>
        <v>0</v>
      </c>
    </row>
    <row r="3727" spans="1:11" x14ac:dyDescent="0.3">
      <c r="A3727" s="1">
        <v>0.11264822134387401</v>
      </c>
      <c r="B3727" s="1">
        <v>9.8814229249011808E-3</v>
      </c>
      <c r="C3727" s="1">
        <v>1.7786561264822101E-2</v>
      </c>
      <c r="D3727" s="2">
        <v>41201</v>
      </c>
      <c r="E3727" s="9">
        <v>0.11264822134387351</v>
      </c>
      <c r="F3727">
        <v>9.8814229249011842E-3</v>
      </c>
      <c r="G3727">
        <v>1.7786561264822139E-2</v>
      </c>
      <c r="I3727" s="1">
        <f t="shared" si="176"/>
        <v>-4.9960036108132044E-16</v>
      </c>
      <c r="J3727" s="1">
        <f t="shared" si="174"/>
        <v>0</v>
      </c>
      <c r="K3727" s="1">
        <f t="shared" si="175"/>
        <v>3.8163916471489756E-17</v>
      </c>
    </row>
    <row r="3728" spans="1:11" x14ac:dyDescent="0.3">
      <c r="A3728" s="1">
        <v>0.13293650793650799</v>
      </c>
      <c r="B3728" s="1">
        <v>9.9206349206349201E-3</v>
      </c>
      <c r="C3728" s="1">
        <v>2.18253968253968E-2</v>
      </c>
      <c r="D3728" s="2">
        <v>41204</v>
      </c>
      <c r="E3728" s="9">
        <v>0.13293650793650791</v>
      </c>
      <c r="F3728">
        <v>9.9206349206349201E-3</v>
      </c>
      <c r="G3728">
        <v>2.1825396825396821E-2</v>
      </c>
      <c r="I3728" s="1">
        <f t="shared" si="176"/>
        <v>0</v>
      </c>
      <c r="J3728" s="1">
        <f t="shared" si="174"/>
        <v>0</v>
      </c>
      <c r="K3728" s="1">
        <f t="shared" si="175"/>
        <v>0</v>
      </c>
    </row>
    <row r="3729" spans="1:11" x14ac:dyDescent="0.3">
      <c r="A3729" s="1">
        <v>0.282608695652174</v>
      </c>
      <c r="B3729" s="1">
        <v>1.7786561264822101E-2</v>
      </c>
      <c r="C3729" s="1">
        <v>4.1501976284584997E-2</v>
      </c>
      <c r="D3729" s="2">
        <v>41205</v>
      </c>
      <c r="E3729" s="9">
        <v>0.28260869565217389</v>
      </c>
      <c r="F3729">
        <v>1.7786561264822139E-2</v>
      </c>
      <c r="G3729">
        <v>4.1501976284584977E-2</v>
      </c>
      <c r="I3729" s="1">
        <f t="shared" si="176"/>
        <v>0</v>
      </c>
      <c r="J3729" s="1">
        <f t="shared" si="174"/>
        <v>3.8163916471489756E-17</v>
      </c>
      <c r="K3729" s="1">
        <f t="shared" si="175"/>
        <v>0</v>
      </c>
    </row>
    <row r="3730" spans="1:11" x14ac:dyDescent="0.3">
      <c r="A3730" s="1">
        <v>0.26679841897233197</v>
      </c>
      <c r="B3730" s="1">
        <v>1.7786561264822101E-2</v>
      </c>
      <c r="C3730" s="1">
        <v>4.1501976284584997E-2</v>
      </c>
      <c r="D3730" s="2">
        <v>41206</v>
      </c>
      <c r="E3730" s="9">
        <v>0.26679841897233197</v>
      </c>
      <c r="F3730">
        <v>1.7786561264822139E-2</v>
      </c>
      <c r="G3730">
        <v>4.1501976284584977E-2</v>
      </c>
      <c r="I3730" s="1">
        <f t="shared" si="176"/>
        <v>0</v>
      </c>
      <c r="J3730" s="1">
        <f t="shared" si="174"/>
        <v>3.8163916471489756E-17</v>
      </c>
      <c r="K3730" s="1">
        <f t="shared" si="175"/>
        <v>0</v>
      </c>
    </row>
    <row r="3731" spans="1:11" x14ac:dyDescent="0.3">
      <c r="A3731" s="1">
        <v>0.25494071146245101</v>
      </c>
      <c r="B3731" s="1">
        <v>1.7786561264822101E-2</v>
      </c>
      <c r="C3731" s="1">
        <v>4.1501976284584997E-2</v>
      </c>
      <c r="D3731" s="2">
        <v>41207</v>
      </c>
      <c r="E3731" s="9">
        <v>0.25494071146245062</v>
      </c>
      <c r="F3731">
        <v>1.7786561264822139E-2</v>
      </c>
      <c r="G3731">
        <v>4.1501976284584977E-2</v>
      </c>
      <c r="I3731" s="1">
        <f t="shared" si="176"/>
        <v>0</v>
      </c>
      <c r="J3731" s="1">
        <f t="shared" si="174"/>
        <v>3.8163916471489756E-17</v>
      </c>
      <c r="K3731" s="1">
        <f t="shared" si="175"/>
        <v>0</v>
      </c>
    </row>
    <row r="3732" spans="1:11" x14ac:dyDescent="0.3">
      <c r="A3732" s="1">
        <v>0.25889328063241102</v>
      </c>
      <c r="B3732" s="1">
        <v>4.1501976284584997E-2</v>
      </c>
      <c r="C3732" s="1">
        <v>4.1501976284584997E-2</v>
      </c>
      <c r="D3732" s="2">
        <v>41208</v>
      </c>
      <c r="E3732" s="9">
        <v>0.25889328063241113</v>
      </c>
      <c r="F3732">
        <v>4.1501976284584977E-2</v>
      </c>
      <c r="G3732">
        <v>4.1501976284584977E-2</v>
      </c>
      <c r="I3732" s="1">
        <f t="shared" si="176"/>
        <v>0</v>
      </c>
      <c r="J3732" s="1">
        <f t="shared" si="174"/>
        <v>0</v>
      </c>
      <c r="K3732" s="1">
        <f t="shared" si="175"/>
        <v>0</v>
      </c>
    </row>
    <row r="3733" spans="1:11" x14ac:dyDescent="0.3">
      <c r="A3733" s="1">
        <v>0.26892430278884499</v>
      </c>
      <c r="B3733" s="1">
        <v>7.7689243027888502E-2</v>
      </c>
      <c r="C3733" s="1">
        <v>1.9920318725099601E-3</v>
      </c>
      <c r="D3733" s="2">
        <v>41213</v>
      </c>
      <c r="E3733" s="9">
        <v>0.2689243027888446</v>
      </c>
      <c r="F3733">
        <v>7.7689243027888447E-2</v>
      </c>
      <c r="G3733">
        <v>1.9920318725099601E-3</v>
      </c>
      <c r="I3733" s="1">
        <f t="shared" si="176"/>
        <v>0</v>
      </c>
      <c r="J3733" s="1">
        <f t="shared" si="174"/>
        <v>0</v>
      </c>
      <c r="K3733" s="1">
        <f t="shared" si="175"/>
        <v>0</v>
      </c>
    </row>
    <row r="3734" spans="1:11" x14ac:dyDescent="0.3">
      <c r="A3734" s="1">
        <v>0.14541832669322699</v>
      </c>
      <c r="B3734" s="1">
        <v>6.17529880478088E-2</v>
      </c>
      <c r="C3734" s="1">
        <v>1.9920318725099601E-3</v>
      </c>
      <c r="D3734" s="2">
        <v>41214</v>
      </c>
      <c r="E3734" s="9">
        <v>0.1454183266932271</v>
      </c>
      <c r="F3734">
        <v>6.1752988047808773E-2</v>
      </c>
      <c r="G3734">
        <v>1.9920318725099601E-3</v>
      </c>
      <c r="I3734" s="1">
        <f t="shared" si="176"/>
        <v>0</v>
      </c>
      <c r="J3734" s="1">
        <f t="shared" si="174"/>
        <v>0</v>
      </c>
      <c r="K3734" s="1">
        <f t="shared" si="175"/>
        <v>0</v>
      </c>
    </row>
    <row r="3735" spans="1:11" x14ac:dyDescent="0.3">
      <c r="A3735" s="1">
        <v>0.14143426294820699</v>
      </c>
      <c r="B3735" s="1">
        <v>5.7768924302788897E-2</v>
      </c>
      <c r="C3735" s="1">
        <v>9.9601593625498006E-3</v>
      </c>
      <c r="D3735" s="2">
        <v>41215</v>
      </c>
      <c r="E3735" s="9">
        <v>0.14143426294820721</v>
      </c>
      <c r="F3735">
        <v>5.7768924302788849E-2</v>
      </c>
      <c r="G3735">
        <v>9.9601593625498006E-3</v>
      </c>
      <c r="I3735" s="1">
        <f t="shared" si="176"/>
        <v>2.2204460492503131E-16</v>
      </c>
      <c r="J3735" s="1">
        <f t="shared" si="174"/>
        <v>0</v>
      </c>
      <c r="K3735" s="1">
        <f t="shared" si="175"/>
        <v>0</v>
      </c>
    </row>
    <row r="3736" spans="1:11" x14ac:dyDescent="0.3">
      <c r="A3736" s="1">
        <v>0.25</v>
      </c>
      <c r="B3736" s="1">
        <v>6.8000000000000005E-2</v>
      </c>
      <c r="C3736" s="1">
        <v>4.2000000000000003E-2</v>
      </c>
      <c r="D3736" s="2">
        <v>41218</v>
      </c>
      <c r="E3736" s="9">
        <v>0.25</v>
      </c>
      <c r="F3736">
        <v>6.8000000000000005E-2</v>
      </c>
      <c r="G3736">
        <v>4.2000000000000003E-2</v>
      </c>
      <c r="I3736" s="1">
        <f t="shared" si="176"/>
        <v>0</v>
      </c>
      <c r="J3736" s="1">
        <f t="shared" si="174"/>
        <v>0</v>
      </c>
      <c r="K3736" s="1">
        <f t="shared" si="175"/>
        <v>0</v>
      </c>
    </row>
    <row r="3737" spans="1:11" x14ac:dyDescent="0.3">
      <c r="A3737" s="1">
        <v>0.19721115537848599</v>
      </c>
      <c r="B3737" s="1">
        <v>4.1832669322709203E-2</v>
      </c>
      <c r="C3737" s="1">
        <v>3.38645418326693E-2</v>
      </c>
      <c r="D3737" s="2">
        <v>41219</v>
      </c>
      <c r="E3737" s="9">
        <v>0.19721115537848599</v>
      </c>
      <c r="F3737">
        <v>4.1832669322709168E-2</v>
      </c>
      <c r="G3737">
        <v>3.386454183266932E-2</v>
      </c>
      <c r="I3737" s="1">
        <f t="shared" si="176"/>
        <v>0</v>
      </c>
      <c r="J3737" s="1">
        <f t="shared" si="174"/>
        <v>0</v>
      </c>
      <c r="K3737" s="1">
        <f t="shared" si="175"/>
        <v>0</v>
      </c>
    </row>
    <row r="3738" spans="1:11" x14ac:dyDescent="0.3">
      <c r="A3738" s="1">
        <v>0.29282868525896399</v>
      </c>
      <c r="B3738" s="1">
        <v>9.7609561752988003E-2</v>
      </c>
      <c r="C3738" s="1">
        <v>2.98804780876494E-2</v>
      </c>
      <c r="D3738" s="2">
        <v>41220</v>
      </c>
      <c r="E3738" s="9">
        <v>0.29282868525896422</v>
      </c>
      <c r="F3738">
        <v>9.7609561752988044E-2</v>
      </c>
      <c r="G3738">
        <v>2.98804780876494E-2</v>
      </c>
      <c r="I3738" s="1">
        <f t="shared" si="176"/>
        <v>0</v>
      </c>
      <c r="J3738" s="1">
        <f t="shared" si="174"/>
        <v>0</v>
      </c>
      <c r="K3738" s="1">
        <f t="shared" si="175"/>
        <v>0</v>
      </c>
    </row>
    <row r="3739" spans="1:11" x14ac:dyDescent="0.3">
      <c r="A3739" s="1">
        <v>0.30478087649402402</v>
      </c>
      <c r="B3739" s="1">
        <v>0.121513944223108</v>
      </c>
      <c r="C3739" s="1">
        <v>1.39442231075697E-2</v>
      </c>
      <c r="D3739" s="2">
        <v>41221</v>
      </c>
      <c r="E3739" s="9">
        <v>0.30478087649402391</v>
      </c>
      <c r="F3739">
        <v>0.1215139442231076</v>
      </c>
      <c r="G3739">
        <v>1.3944223107569719E-2</v>
      </c>
      <c r="I3739" s="1">
        <f t="shared" si="176"/>
        <v>0</v>
      </c>
      <c r="J3739" s="1">
        <f t="shared" si="174"/>
        <v>-4.0245584642661925E-16</v>
      </c>
      <c r="K3739" s="1">
        <f t="shared" si="175"/>
        <v>1.9081958235744878E-17</v>
      </c>
    </row>
    <row r="3740" spans="1:11" x14ac:dyDescent="0.3">
      <c r="A3740" s="1">
        <v>0.31673306772908399</v>
      </c>
      <c r="B3740" s="1">
        <v>0.14143426294820699</v>
      </c>
      <c r="C3740" s="1">
        <v>2.5896414342629501E-2</v>
      </c>
      <c r="D3740" s="2">
        <v>41222</v>
      </c>
      <c r="E3740" s="9">
        <v>0.31673306772908372</v>
      </c>
      <c r="F3740">
        <v>0.14143426294820721</v>
      </c>
      <c r="G3740">
        <v>2.589641434262948E-2</v>
      </c>
      <c r="I3740" s="1">
        <f t="shared" si="176"/>
        <v>0</v>
      </c>
      <c r="J3740" s="1">
        <f t="shared" si="174"/>
        <v>2.2204460492503131E-16</v>
      </c>
      <c r="K3740" s="1">
        <f t="shared" si="175"/>
        <v>0</v>
      </c>
    </row>
    <row r="3741" spans="1:11" x14ac:dyDescent="0.3">
      <c r="A3741" s="1">
        <v>0.182</v>
      </c>
      <c r="B3741" s="1">
        <v>0.14399999999999999</v>
      </c>
      <c r="C3741" s="1">
        <v>6.0000000000000001E-3</v>
      </c>
      <c r="D3741" s="2">
        <v>41225</v>
      </c>
      <c r="E3741" s="9">
        <v>0.182</v>
      </c>
      <c r="F3741">
        <v>0.14399999999999999</v>
      </c>
      <c r="G3741">
        <v>6.0000000000000001E-3</v>
      </c>
      <c r="I3741" s="1">
        <f t="shared" si="176"/>
        <v>0</v>
      </c>
      <c r="J3741" s="1">
        <f t="shared" si="174"/>
        <v>0</v>
      </c>
      <c r="K3741" s="1">
        <f t="shared" si="175"/>
        <v>0</v>
      </c>
    </row>
    <row r="3742" spans="1:11" x14ac:dyDescent="0.3">
      <c r="A3742" s="1">
        <v>0.14541832669322699</v>
      </c>
      <c r="B3742" s="1">
        <v>0.16533864541832699</v>
      </c>
      <c r="C3742" s="1">
        <v>1.9920318725099601E-3</v>
      </c>
      <c r="D3742" s="2">
        <v>41226</v>
      </c>
      <c r="E3742" s="9">
        <v>0.1454183266932271</v>
      </c>
      <c r="F3742">
        <v>0.16533864541832671</v>
      </c>
      <c r="G3742">
        <v>1.9920318725099601E-3</v>
      </c>
      <c r="I3742" s="1">
        <f t="shared" si="176"/>
        <v>0</v>
      </c>
      <c r="J3742" s="1">
        <f t="shared" si="174"/>
        <v>-2.7755575615628914E-16</v>
      </c>
      <c r="K3742" s="1">
        <f t="shared" si="175"/>
        <v>0</v>
      </c>
    </row>
    <row r="3743" spans="1:11" x14ac:dyDescent="0.3">
      <c r="A3743" s="1">
        <v>0.20119521912350599</v>
      </c>
      <c r="B3743" s="1">
        <v>0.17330677290836699</v>
      </c>
      <c r="C3743" s="1">
        <v>1.9920318725099601E-3</v>
      </c>
      <c r="D3743" s="2">
        <v>41227</v>
      </c>
      <c r="E3743" s="9">
        <v>0.20119521912350599</v>
      </c>
      <c r="F3743">
        <v>0.17330677290836649</v>
      </c>
      <c r="G3743">
        <v>1.9920318725099601E-3</v>
      </c>
      <c r="I3743" s="1">
        <f t="shared" si="176"/>
        <v>0</v>
      </c>
      <c r="J3743" s="1">
        <f t="shared" si="174"/>
        <v>-4.9960036108132044E-16</v>
      </c>
      <c r="K3743" s="1">
        <f t="shared" si="175"/>
        <v>0</v>
      </c>
    </row>
    <row r="3744" spans="1:11" x14ac:dyDescent="0.3">
      <c r="A3744" s="1">
        <v>0.28087649402390402</v>
      </c>
      <c r="B3744" s="1">
        <v>0.20517928286852599</v>
      </c>
      <c r="C3744" s="1">
        <v>9.9601593625498006E-3</v>
      </c>
      <c r="D3744" s="2">
        <v>41228</v>
      </c>
      <c r="E3744" s="9">
        <v>0.28087649402390441</v>
      </c>
      <c r="F3744">
        <v>0.20517928286852591</v>
      </c>
      <c r="G3744">
        <v>9.9601593625498006E-3</v>
      </c>
      <c r="I3744" s="1">
        <f t="shared" si="176"/>
        <v>0</v>
      </c>
      <c r="J3744" s="1">
        <f t="shared" si="174"/>
        <v>0</v>
      </c>
      <c r="K3744" s="1">
        <f t="shared" si="175"/>
        <v>0</v>
      </c>
    </row>
    <row r="3745" spans="1:11" x14ac:dyDescent="0.3">
      <c r="A3745" s="1">
        <v>0.23306772908366499</v>
      </c>
      <c r="B3745" s="1">
        <v>0.22111553784860599</v>
      </c>
      <c r="C3745" s="1">
        <v>9.9601593625498006E-3</v>
      </c>
      <c r="D3745" s="2">
        <v>41229</v>
      </c>
      <c r="E3745" s="9">
        <v>0.23306772908366541</v>
      </c>
      <c r="F3745">
        <v>0.2211155378486056</v>
      </c>
      <c r="G3745">
        <v>9.9601593625498006E-3</v>
      </c>
      <c r="I3745" s="1">
        <f t="shared" si="176"/>
        <v>4.163336342344337E-16</v>
      </c>
      <c r="J3745" s="1">
        <f t="shared" si="174"/>
        <v>-3.8857805861880479E-16</v>
      </c>
      <c r="K3745" s="1">
        <f t="shared" si="175"/>
        <v>0</v>
      </c>
    </row>
    <row r="3746" spans="1:11" x14ac:dyDescent="0.3">
      <c r="A3746" s="1">
        <v>3.7999999999999999E-2</v>
      </c>
      <c r="B3746" s="1">
        <v>0.19800000000000001</v>
      </c>
      <c r="C3746" s="1">
        <v>2E-3</v>
      </c>
      <c r="D3746" s="2">
        <v>41232</v>
      </c>
      <c r="E3746" s="9">
        <v>3.7999999999999999E-2</v>
      </c>
      <c r="F3746">
        <v>0.19800000000000001</v>
      </c>
      <c r="G3746">
        <v>2E-3</v>
      </c>
      <c r="I3746" s="1">
        <f t="shared" si="176"/>
        <v>0</v>
      </c>
      <c r="J3746" s="1">
        <f t="shared" si="174"/>
        <v>0</v>
      </c>
      <c r="K3746" s="1">
        <f t="shared" si="175"/>
        <v>0</v>
      </c>
    </row>
    <row r="3747" spans="1:11" x14ac:dyDescent="0.3">
      <c r="A3747" s="1">
        <v>1.7928286852589601E-2</v>
      </c>
      <c r="B3747" s="1">
        <v>0.175298804780877</v>
      </c>
      <c r="C3747" s="1">
        <v>1.9920318725099601E-3</v>
      </c>
      <c r="D3747" s="2">
        <v>41233</v>
      </c>
      <c r="E3747" s="9">
        <v>1.7928286852589639E-2</v>
      </c>
      <c r="F3747">
        <v>0.1752988047808765</v>
      </c>
      <c r="G3747">
        <v>1.9920318725099601E-3</v>
      </c>
      <c r="I3747" s="1">
        <f t="shared" si="176"/>
        <v>3.8163916471489756E-17</v>
      </c>
      <c r="J3747" s="1">
        <f t="shared" si="174"/>
        <v>-4.9960036108132044E-16</v>
      </c>
      <c r="K3747" s="1">
        <f t="shared" si="175"/>
        <v>0</v>
      </c>
    </row>
    <row r="3748" spans="1:11" x14ac:dyDescent="0.3">
      <c r="A3748" s="1">
        <v>5.9760956175298804E-3</v>
      </c>
      <c r="B3748" s="1">
        <v>0.15338645418326699</v>
      </c>
      <c r="C3748" s="1">
        <v>1.39442231075697E-2</v>
      </c>
      <c r="D3748" s="2">
        <v>41234</v>
      </c>
      <c r="E3748" s="9">
        <v>5.9760956175298804E-3</v>
      </c>
      <c r="F3748">
        <v>0.15338645418326691</v>
      </c>
      <c r="G3748">
        <v>1.3944223107569719E-2</v>
      </c>
      <c r="I3748" s="1">
        <f t="shared" si="176"/>
        <v>0</v>
      </c>
      <c r="J3748" s="1">
        <f t="shared" si="174"/>
        <v>0</v>
      </c>
      <c r="K3748" s="1">
        <f t="shared" si="175"/>
        <v>1.9081958235744878E-17</v>
      </c>
    </row>
    <row r="3749" spans="1:11" x14ac:dyDescent="0.3">
      <c r="A3749" s="1">
        <v>6.0000000000000001E-3</v>
      </c>
      <c r="B3749" s="1">
        <v>0.14199999999999999</v>
      </c>
      <c r="C3749" s="1">
        <v>2.5999999999999999E-2</v>
      </c>
      <c r="D3749" s="2">
        <v>41236</v>
      </c>
      <c r="E3749" s="9">
        <v>6.0000000000000001E-3</v>
      </c>
      <c r="F3749">
        <v>0.14199999999999999</v>
      </c>
      <c r="G3749">
        <v>2.5999999999999999E-2</v>
      </c>
      <c r="I3749" s="1">
        <f t="shared" si="176"/>
        <v>0</v>
      </c>
      <c r="J3749" s="1">
        <f t="shared" si="174"/>
        <v>0</v>
      </c>
      <c r="K3749" s="1">
        <f t="shared" si="175"/>
        <v>0</v>
      </c>
    </row>
    <row r="3750" spans="1:11" x14ac:dyDescent="0.3">
      <c r="A3750" s="1">
        <v>6.2E-2</v>
      </c>
      <c r="B3750" s="1">
        <v>0.154</v>
      </c>
      <c r="C3750" s="1">
        <v>2.5999999999999999E-2</v>
      </c>
      <c r="D3750" s="2">
        <v>41239</v>
      </c>
      <c r="E3750" s="9">
        <v>6.2E-2</v>
      </c>
      <c r="F3750">
        <v>0.154</v>
      </c>
      <c r="G3750">
        <v>2.5999999999999999E-2</v>
      </c>
      <c r="I3750" s="1">
        <f t="shared" si="176"/>
        <v>0</v>
      </c>
      <c r="J3750" s="1">
        <f t="shared" si="174"/>
        <v>0</v>
      </c>
      <c r="K3750" s="1">
        <f t="shared" si="175"/>
        <v>0</v>
      </c>
    </row>
    <row r="3751" spans="1:11" x14ac:dyDescent="0.3">
      <c r="A3751" s="1">
        <v>4.9800796812749001E-2</v>
      </c>
      <c r="B3751" s="1">
        <v>0.13346613545816699</v>
      </c>
      <c r="C3751" s="1">
        <v>9.9601593625498006E-3</v>
      </c>
      <c r="D3751" s="2">
        <v>41240</v>
      </c>
      <c r="E3751" s="9">
        <v>4.9800796812749001E-2</v>
      </c>
      <c r="F3751">
        <v>0.1334661354581673</v>
      </c>
      <c r="G3751">
        <v>9.9601593625498006E-3</v>
      </c>
      <c r="I3751" s="1">
        <f t="shared" si="176"/>
        <v>0</v>
      </c>
      <c r="J3751" s="1">
        <f t="shared" si="174"/>
        <v>3.0531133177191805E-16</v>
      </c>
      <c r="K3751" s="1">
        <f t="shared" si="175"/>
        <v>0</v>
      </c>
    </row>
    <row r="3752" spans="1:11" x14ac:dyDescent="0.3">
      <c r="A3752" s="1">
        <v>2.1912350597609601E-2</v>
      </c>
      <c r="B3752" s="1">
        <v>0.135458167330677</v>
      </c>
      <c r="C3752" s="1">
        <v>1.39442231075697E-2</v>
      </c>
      <c r="D3752" s="2">
        <v>41241</v>
      </c>
      <c r="E3752" s="9">
        <v>2.191235059760956E-2</v>
      </c>
      <c r="F3752">
        <v>0.13545816733067731</v>
      </c>
      <c r="G3752">
        <v>1.3944223107569719E-2</v>
      </c>
      <c r="I3752" s="1">
        <f t="shared" si="176"/>
        <v>-4.163336342344337E-17</v>
      </c>
      <c r="J3752" s="1">
        <f t="shared" si="174"/>
        <v>3.0531133177191805E-16</v>
      </c>
      <c r="K3752" s="1">
        <f t="shared" si="175"/>
        <v>1.9081958235744878E-17</v>
      </c>
    </row>
    <row r="3753" spans="1:11" x14ac:dyDescent="0.3">
      <c r="A3753" s="1">
        <v>1.9920318725099601E-3</v>
      </c>
      <c r="B3753" s="1">
        <v>0.117529880478088</v>
      </c>
      <c r="C3753" s="1">
        <v>1.7928286852589601E-2</v>
      </c>
      <c r="D3753" s="2">
        <v>41242</v>
      </c>
      <c r="E3753" s="9">
        <v>1.9920318725099601E-3</v>
      </c>
      <c r="F3753">
        <v>0.1175298804780877</v>
      </c>
      <c r="G3753">
        <v>1.7928286852589639E-2</v>
      </c>
      <c r="I3753" s="1">
        <f t="shared" si="176"/>
        <v>0</v>
      </c>
      <c r="J3753" s="1">
        <f t="shared" si="174"/>
        <v>-3.0531133177191805E-16</v>
      </c>
      <c r="K3753" s="1">
        <f t="shared" si="175"/>
        <v>3.8163916471489756E-17</v>
      </c>
    </row>
    <row r="3754" spans="1:11" x14ac:dyDescent="0.3">
      <c r="A3754" s="1">
        <v>1.39442231075697E-2</v>
      </c>
      <c r="B3754" s="1">
        <v>0.105577689243028</v>
      </c>
      <c r="C3754" s="1">
        <v>4.5816733067729098E-2</v>
      </c>
      <c r="D3754" s="2">
        <v>41243</v>
      </c>
      <c r="E3754" s="9">
        <v>1.3944223107569719E-2</v>
      </c>
      <c r="F3754">
        <v>0.10557768924302791</v>
      </c>
      <c r="G3754">
        <v>4.5816733067729078E-2</v>
      </c>
      <c r="I3754" s="1">
        <f t="shared" si="176"/>
        <v>1.9081958235744878E-17</v>
      </c>
      <c r="J3754" s="1">
        <f t="shared" si="174"/>
        <v>0</v>
      </c>
      <c r="K3754" s="1">
        <f t="shared" si="175"/>
        <v>0</v>
      </c>
    </row>
    <row r="3755" spans="1:11" x14ac:dyDescent="0.3">
      <c r="A3755" s="1">
        <v>5.3999999999999999E-2</v>
      </c>
      <c r="B3755" s="1">
        <v>0.09</v>
      </c>
      <c r="C3755" s="1">
        <v>5.8000000000000003E-2</v>
      </c>
      <c r="D3755" s="2">
        <v>41246</v>
      </c>
      <c r="E3755" s="9">
        <v>5.3999999999999999E-2</v>
      </c>
      <c r="F3755">
        <v>0.09</v>
      </c>
      <c r="G3755">
        <v>5.8000000000000003E-2</v>
      </c>
      <c r="I3755" s="1">
        <f t="shared" si="176"/>
        <v>0</v>
      </c>
      <c r="J3755" s="1">
        <f t="shared" si="174"/>
        <v>0</v>
      </c>
      <c r="K3755" s="1">
        <f t="shared" si="175"/>
        <v>0</v>
      </c>
    </row>
    <row r="3756" spans="1:11" x14ac:dyDescent="0.3">
      <c r="A3756" s="1">
        <v>6.5737051792828696E-2</v>
      </c>
      <c r="B3756" s="1">
        <v>7.3705179282868502E-2</v>
      </c>
      <c r="C3756" s="1">
        <v>2.98804780876494E-2</v>
      </c>
      <c r="D3756" s="2">
        <v>41247</v>
      </c>
      <c r="E3756" s="9">
        <v>6.5737051792828682E-2</v>
      </c>
      <c r="F3756">
        <v>7.3705179282868516E-2</v>
      </c>
      <c r="G3756">
        <v>2.98804780876494E-2</v>
      </c>
      <c r="I3756" s="1">
        <f t="shared" si="176"/>
        <v>0</v>
      </c>
      <c r="J3756" s="1">
        <f t="shared" si="174"/>
        <v>0</v>
      </c>
      <c r="K3756" s="1">
        <f t="shared" si="175"/>
        <v>0</v>
      </c>
    </row>
    <row r="3757" spans="1:11" x14ac:dyDescent="0.3">
      <c r="A3757" s="1">
        <v>4.5816733067729098E-2</v>
      </c>
      <c r="B3757" s="1">
        <v>5.7768924302788897E-2</v>
      </c>
      <c r="C3757" s="1">
        <v>3.7848605577689202E-2</v>
      </c>
      <c r="D3757" s="2">
        <v>41248</v>
      </c>
      <c r="E3757" s="9">
        <v>4.5816733067729078E-2</v>
      </c>
      <c r="F3757">
        <v>5.7768924302788849E-2</v>
      </c>
      <c r="G3757">
        <v>3.7848605577689237E-2</v>
      </c>
      <c r="I3757" s="1">
        <f t="shared" si="176"/>
        <v>0</v>
      </c>
      <c r="J3757" s="1">
        <f t="shared" si="174"/>
        <v>0</v>
      </c>
      <c r="K3757" s="1">
        <f t="shared" si="175"/>
        <v>0</v>
      </c>
    </row>
    <row r="3758" spans="1:11" x14ac:dyDescent="0.3">
      <c r="A3758" s="1">
        <v>3.7848605577689202E-2</v>
      </c>
      <c r="B3758" s="1">
        <v>5.3784860557768897E-2</v>
      </c>
      <c r="C3758" s="1">
        <v>5.3784860557768897E-2</v>
      </c>
      <c r="D3758" s="2">
        <v>41249</v>
      </c>
      <c r="E3758" s="9">
        <v>3.7848605577689237E-2</v>
      </c>
      <c r="F3758">
        <v>5.3784860557768932E-2</v>
      </c>
      <c r="G3758">
        <v>5.3784860557768932E-2</v>
      </c>
      <c r="I3758" s="1">
        <f t="shared" si="176"/>
        <v>0</v>
      </c>
      <c r="J3758" s="1">
        <f t="shared" si="174"/>
        <v>0</v>
      </c>
      <c r="K3758" s="1">
        <f t="shared" si="175"/>
        <v>0</v>
      </c>
    </row>
    <row r="3759" spans="1:11" x14ac:dyDescent="0.3">
      <c r="A3759" s="1">
        <v>1.7928286852589601E-2</v>
      </c>
      <c r="B3759" s="1">
        <v>3.7848605577689202E-2</v>
      </c>
      <c r="C3759" s="1">
        <v>6.5737051792828696E-2</v>
      </c>
      <c r="D3759" s="2">
        <v>41250</v>
      </c>
      <c r="E3759" s="9">
        <v>1.7928286852589639E-2</v>
      </c>
      <c r="F3759">
        <v>3.7848605577689237E-2</v>
      </c>
      <c r="G3759">
        <v>6.5737051792828682E-2</v>
      </c>
      <c r="I3759" s="1">
        <f t="shared" si="176"/>
        <v>3.8163916471489756E-17</v>
      </c>
      <c r="J3759" s="1">
        <f t="shared" si="174"/>
        <v>0</v>
      </c>
      <c r="K3759" s="1">
        <f t="shared" si="175"/>
        <v>0</v>
      </c>
    </row>
    <row r="3760" spans="1:11" x14ac:dyDescent="0.3">
      <c r="A3760" s="1">
        <v>5.3999999999999999E-2</v>
      </c>
      <c r="B3760" s="1">
        <v>3.4000000000000002E-2</v>
      </c>
      <c r="C3760" s="1">
        <v>6.6000000000000003E-2</v>
      </c>
      <c r="D3760" s="2">
        <v>41253</v>
      </c>
      <c r="E3760" s="9">
        <v>5.3999999999999999E-2</v>
      </c>
      <c r="F3760">
        <v>3.4000000000000002E-2</v>
      </c>
      <c r="G3760">
        <v>6.6000000000000003E-2</v>
      </c>
      <c r="I3760" s="1">
        <f t="shared" si="176"/>
        <v>0</v>
      </c>
      <c r="J3760" s="1">
        <f t="shared" si="174"/>
        <v>0</v>
      </c>
      <c r="K3760" s="1">
        <f t="shared" si="175"/>
        <v>0</v>
      </c>
    </row>
    <row r="3761" spans="1:11" x14ac:dyDescent="0.3">
      <c r="A3761" s="1">
        <v>2.1912350597609601E-2</v>
      </c>
      <c r="B3761" s="1">
        <v>2.1912350597609601E-2</v>
      </c>
      <c r="C3761" s="1">
        <v>3.7848605577689202E-2</v>
      </c>
      <c r="D3761" s="2">
        <v>41254</v>
      </c>
      <c r="E3761" s="9">
        <v>2.191235059760956E-2</v>
      </c>
      <c r="F3761">
        <v>2.191235059760956E-2</v>
      </c>
      <c r="G3761">
        <v>3.7848605577689237E-2</v>
      </c>
      <c r="I3761" s="1">
        <f t="shared" si="176"/>
        <v>-4.163336342344337E-17</v>
      </c>
      <c r="J3761" s="1">
        <f t="shared" si="174"/>
        <v>-4.163336342344337E-17</v>
      </c>
      <c r="K3761" s="1">
        <f t="shared" si="175"/>
        <v>0</v>
      </c>
    </row>
    <row r="3762" spans="1:11" x14ac:dyDescent="0.3">
      <c r="A3762" s="1">
        <v>2.98804780876494E-2</v>
      </c>
      <c r="B3762" s="1">
        <v>1.7928286852589601E-2</v>
      </c>
      <c r="C3762" s="1">
        <v>5.7768924302788897E-2</v>
      </c>
      <c r="D3762" s="2">
        <v>41255</v>
      </c>
      <c r="E3762" s="9">
        <v>2.98804780876494E-2</v>
      </c>
      <c r="F3762">
        <v>1.7928286852589639E-2</v>
      </c>
      <c r="G3762">
        <v>5.7768924302788849E-2</v>
      </c>
      <c r="I3762" s="1">
        <f t="shared" si="176"/>
        <v>0</v>
      </c>
      <c r="J3762" s="1">
        <f t="shared" si="174"/>
        <v>3.8163916471489756E-17</v>
      </c>
      <c r="K3762" s="1">
        <f t="shared" si="175"/>
        <v>0</v>
      </c>
    </row>
    <row r="3763" spans="1:11" x14ac:dyDescent="0.3">
      <c r="A3763" s="1">
        <v>9.36254980079681E-2</v>
      </c>
      <c r="B3763" s="1">
        <v>1.39442231075697E-2</v>
      </c>
      <c r="C3763" s="1">
        <v>6.9721115537848599E-2</v>
      </c>
      <c r="D3763" s="2">
        <v>41256</v>
      </c>
      <c r="E3763" s="9">
        <v>9.3625498007968128E-2</v>
      </c>
      <c r="F3763">
        <v>1.3944223107569719E-2</v>
      </c>
      <c r="G3763">
        <v>6.9721115537848599E-2</v>
      </c>
      <c r="I3763" s="1">
        <f t="shared" si="176"/>
        <v>0</v>
      </c>
      <c r="J3763" s="1">
        <f t="shared" si="174"/>
        <v>1.9081958235744878E-17</v>
      </c>
      <c r="K3763" s="1">
        <f t="shared" si="175"/>
        <v>0</v>
      </c>
    </row>
    <row r="3764" spans="1:11" x14ac:dyDescent="0.3">
      <c r="A3764" s="1">
        <v>0.101593625498008</v>
      </c>
      <c r="B3764" s="1">
        <v>2.1912350597609601E-2</v>
      </c>
      <c r="C3764" s="1">
        <v>9.9601593625498006E-3</v>
      </c>
      <c r="D3764" s="2">
        <v>41257</v>
      </c>
      <c r="E3764" s="9">
        <v>0.101593625498008</v>
      </c>
      <c r="F3764">
        <v>2.191235059760956E-2</v>
      </c>
      <c r="G3764">
        <v>9.9601593625498006E-3</v>
      </c>
      <c r="I3764" s="1">
        <f t="shared" si="176"/>
        <v>0</v>
      </c>
      <c r="J3764" s="1">
        <f t="shared" si="174"/>
        <v>-4.163336342344337E-17</v>
      </c>
      <c r="K3764" s="1">
        <f t="shared" si="175"/>
        <v>0</v>
      </c>
    </row>
    <row r="3765" spans="1:11" x14ac:dyDescent="0.3">
      <c r="A3765" s="1">
        <v>3.7999999999999999E-2</v>
      </c>
      <c r="B3765" s="1">
        <v>6.0000000000000001E-3</v>
      </c>
      <c r="C3765" s="1">
        <v>6.0000000000000001E-3</v>
      </c>
      <c r="D3765" s="2">
        <v>41260</v>
      </c>
      <c r="E3765" s="9">
        <v>3.7999999999999999E-2</v>
      </c>
      <c r="F3765">
        <v>6.0000000000000001E-3</v>
      </c>
      <c r="G3765">
        <v>6.0000000000000001E-3</v>
      </c>
      <c r="I3765" s="1">
        <f t="shared" si="176"/>
        <v>0</v>
      </c>
      <c r="J3765" s="1">
        <f t="shared" si="174"/>
        <v>0</v>
      </c>
      <c r="K3765" s="1">
        <f t="shared" si="175"/>
        <v>0</v>
      </c>
    </row>
    <row r="3766" spans="1:11" x14ac:dyDescent="0.3">
      <c r="A3766" s="1">
        <v>5.9760956175298804E-3</v>
      </c>
      <c r="B3766" s="1">
        <v>1.9920318725099601E-3</v>
      </c>
      <c r="C3766" s="1">
        <v>1.9920318725099601E-3</v>
      </c>
      <c r="D3766" s="2">
        <v>41261</v>
      </c>
      <c r="E3766" s="9">
        <v>5.9760956175298804E-3</v>
      </c>
      <c r="F3766">
        <v>1.9920318725099601E-3</v>
      </c>
      <c r="G3766">
        <v>1.9920318725099601E-3</v>
      </c>
      <c r="I3766" s="1">
        <f t="shared" si="176"/>
        <v>0</v>
      </c>
      <c r="J3766" s="1">
        <f t="shared" si="174"/>
        <v>0</v>
      </c>
      <c r="K3766" s="1">
        <f t="shared" si="175"/>
        <v>0</v>
      </c>
    </row>
    <row r="3767" spans="1:11" x14ac:dyDescent="0.3">
      <c r="A3767" s="1">
        <v>7.3705179282868502E-2</v>
      </c>
      <c r="B3767" s="1">
        <v>5.9760956175298804E-3</v>
      </c>
      <c r="C3767" s="1">
        <v>1.39442231075697E-2</v>
      </c>
      <c r="D3767" s="2">
        <v>41262</v>
      </c>
      <c r="E3767" s="9">
        <v>7.370517928286853E-2</v>
      </c>
      <c r="F3767">
        <v>5.9760956175298804E-3</v>
      </c>
      <c r="G3767">
        <v>1.3944223107569719E-2</v>
      </c>
      <c r="I3767" s="1">
        <f t="shared" si="176"/>
        <v>0</v>
      </c>
      <c r="J3767" s="1">
        <f t="shared" si="174"/>
        <v>0</v>
      </c>
      <c r="K3767" s="1">
        <f t="shared" si="175"/>
        <v>1.9081958235744878E-17</v>
      </c>
    </row>
    <row r="3768" spans="1:11" x14ac:dyDescent="0.3">
      <c r="A3768" s="1">
        <v>0.113545816733068</v>
      </c>
      <c r="B3768" s="1">
        <v>1.9920318725099601E-3</v>
      </c>
      <c r="C3768" s="1">
        <v>6.5737051792828696E-2</v>
      </c>
      <c r="D3768" s="2">
        <v>41263</v>
      </c>
      <c r="E3768" s="9">
        <v>0.1135458167330677</v>
      </c>
      <c r="F3768">
        <v>1.9920318725099601E-3</v>
      </c>
      <c r="G3768">
        <v>6.5737051792828682E-2</v>
      </c>
      <c r="I3768" s="1">
        <f t="shared" si="176"/>
        <v>-3.0531133177191805E-16</v>
      </c>
      <c r="J3768" s="1">
        <f t="shared" si="174"/>
        <v>0</v>
      </c>
      <c r="K3768" s="1">
        <f t="shared" si="175"/>
        <v>0</v>
      </c>
    </row>
    <row r="3769" spans="1:11" x14ac:dyDescent="0.3">
      <c r="A3769" s="1">
        <v>0.25298804780876499</v>
      </c>
      <c r="B3769" s="1">
        <v>1.7928286852589601E-2</v>
      </c>
      <c r="C3769" s="1">
        <v>0.18924302788844599</v>
      </c>
      <c r="D3769" s="2">
        <v>41264</v>
      </c>
      <c r="E3769" s="9">
        <v>0.25298804780876488</v>
      </c>
      <c r="F3769">
        <v>1.7928286852589639E-2</v>
      </c>
      <c r="G3769">
        <v>0.18924302788844621</v>
      </c>
      <c r="I3769" s="1">
        <f t="shared" si="176"/>
        <v>0</v>
      </c>
      <c r="J3769" s="1">
        <f t="shared" si="174"/>
        <v>3.8163916471489756E-17</v>
      </c>
      <c r="K3769" s="1">
        <f t="shared" si="175"/>
        <v>2.2204460492503131E-16</v>
      </c>
    </row>
    <row r="3770" spans="1:11" x14ac:dyDescent="0.3">
      <c r="A3770" s="1">
        <v>0.25600000000000001</v>
      </c>
      <c r="B3770" s="1">
        <v>1.4E-2</v>
      </c>
      <c r="C3770" s="1">
        <v>0.222</v>
      </c>
      <c r="D3770" s="2">
        <v>41267</v>
      </c>
      <c r="E3770" s="9">
        <v>0.25600000000000001</v>
      </c>
      <c r="F3770">
        <v>1.4E-2</v>
      </c>
      <c r="G3770">
        <v>0.222</v>
      </c>
      <c r="I3770" s="1">
        <f t="shared" si="176"/>
        <v>0</v>
      </c>
      <c r="J3770" s="1">
        <f t="shared" si="174"/>
        <v>0</v>
      </c>
      <c r="K3770" s="1">
        <f t="shared" si="175"/>
        <v>0</v>
      </c>
    </row>
    <row r="3771" spans="1:11" x14ac:dyDescent="0.3">
      <c r="A3771" s="1">
        <v>0.32868525896414302</v>
      </c>
      <c r="B3771" s="1">
        <v>1.7928286852589601E-2</v>
      </c>
      <c r="C3771" s="1">
        <v>0.22908366533864499</v>
      </c>
      <c r="D3771" s="2">
        <v>41269</v>
      </c>
      <c r="E3771" s="9">
        <v>0.32868525896414341</v>
      </c>
      <c r="F3771">
        <v>1.7928286852589639E-2</v>
      </c>
      <c r="G3771">
        <v>0.22908366533864541</v>
      </c>
      <c r="I3771" s="1">
        <f t="shared" si="176"/>
        <v>0</v>
      </c>
      <c r="J3771" s="1">
        <f t="shared" si="174"/>
        <v>3.8163916471489756E-17</v>
      </c>
      <c r="K3771" s="1">
        <f t="shared" si="175"/>
        <v>4.163336342344337E-16</v>
      </c>
    </row>
    <row r="3772" spans="1:11" x14ac:dyDescent="0.3">
      <c r="A3772" s="1">
        <v>0.404382470119522</v>
      </c>
      <c r="B3772" s="1">
        <v>3.38645418326693E-2</v>
      </c>
      <c r="C3772" s="1">
        <v>0.25298804780876499</v>
      </c>
      <c r="D3772" s="2">
        <v>41270</v>
      </c>
      <c r="E3772" s="9">
        <v>0.40438247011952189</v>
      </c>
      <c r="F3772">
        <v>3.386454183266932E-2</v>
      </c>
      <c r="G3772">
        <v>0.25298804780876488</v>
      </c>
      <c r="I3772" s="1">
        <f t="shared" si="176"/>
        <v>0</v>
      </c>
      <c r="J3772" s="1">
        <f t="shared" si="174"/>
        <v>0</v>
      </c>
      <c r="K3772" s="1">
        <f t="shared" si="175"/>
        <v>0</v>
      </c>
    </row>
    <row r="3773" spans="1:11" x14ac:dyDescent="0.3">
      <c r="A3773" s="1">
        <v>0.563745019920319</v>
      </c>
      <c r="B3773" s="1">
        <v>3.7848605577689202E-2</v>
      </c>
      <c r="C3773" s="1">
        <v>0.28087649402390402</v>
      </c>
      <c r="D3773" s="2">
        <v>41271</v>
      </c>
      <c r="E3773" s="9">
        <v>0.56374501992031867</v>
      </c>
      <c r="F3773">
        <v>3.7848605577689237E-2</v>
      </c>
      <c r="G3773">
        <v>0.28087649402390441</v>
      </c>
      <c r="I3773" s="1">
        <f t="shared" si="176"/>
        <v>0</v>
      </c>
      <c r="J3773" s="1">
        <f t="shared" si="174"/>
        <v>0</v>
      </c>
      <c r="K3773" s="1">
        <f t="shared" si="175"/>
        <v>0</v>
      </c>
    </row>
    <row r="3774" spans="1:11" x14ac:dyDescent="0.3">
      <c r="A3774" s="1">
        <v>0.45400000000000001</v>
      </c>
      <c r="B3774" s="1">
        <v>0.03</v>
      </c>
      <c r="C3774" s="1">
        <v>0.30599999999999999</v>
      </c>
      <c r="D3774" s="2">
        <v>41274</v>
      </c>
      <c r="E3774" s="9">
        <v>0.45400000000000001</v>
      </c>
      <c r="F3774">
        <v>0.03</v>
      </c>
      <c r="G3774">
        <v>0.30599999999999999</v>
      </c>
      <c r="I3774" s="1">
        <f t="shared" si="176"/>
        <v>0</v>
      </c>
      <c r="J3774" s="1">
        <f t="shared" si="174"/>
        <v>0</v>
      </c>
      <c r="K3774" s="1">
        <f t="shared" si="175"/>
        <v>0</v>
      </c>
    </row>
    <row r="3775" spans="1:11" x14ac:dyDescent="0.3">
      <c r="A3775" s="1">
        <v>0.13745019920318699</v>
      </c>
      <c r="B3775" s="1">
        <v>1.9920318725099601E-3</v>
      </c>
      <c r="C3775" s="1">
        <v>0.18525896414342599</v>
      </c>
      <c r="D3775" s="2">
        <v>41276</v>
      </c>
      <c r="E3775" s="9">
        <v>0.13745019920318721</v>
      </c>
      <c r="F3775">
        <v>1.9920318725099601E-3</v>
      </c>
      <c r="G3775">
        <v>0.1852589641434263</v>
      </c>
      <c r="I3775" s="1">
        <f t="shared" si="176"/>
        <v>2.2204460492503131E-16</v>
      </c>
      <c r="J3775" s="1">
        <f t="shared" si="174"/>
        <v>0</v>
      </c>
      <c r="K3775" s="1">
        <f t="shared" si="175"/>
        <v>3.0531133177191805E-16</v>
      </c>
    </row>
    <row r="3776" spans="1:11" x14ac:dyDescent="0.3">
      <c r="A3776" s="1">
        <v>8.5657370517928294E-2</v>
      </c>
      <c r="B3776" s="1">
        <v>1.9920318725099601E-3</v>
      </c>
      <c r="C3776" s="1">
        <v>0.18525896414342599</v>
      </c>
      <c r="D3776" s="2">
        <v>41277</v>
      </c>
      <c r="E3776" s="9">
        <v>8.5657370517928294E-2</v>
      </c>
      <c r="F3776">
        <v>1.9920318725099601E-3</v>
      </c>
      <c r="G3776">
        <v>0.1852589641434263</v>
      </c>
      <c r="I3776" s="1">
        <f t="shared" si="176"/>
        <v>0</v>
      </c>
      <c r="J3776" s="1">
        <f t="shared" si="174"/>
        <v>0</v>
      </c>
      <c r="K3776" s="1">
        <f t="shared" si="175"/>
        <v>3.0531133177191805E-16</v>
      </c>
    </row>
    <row r="3777" spans="1:11" x14ac:dyDescent="0.3">
      <c r="A3777" s="1">
        <v>1.9920318725099601E-3</v>
      </c>
      <c r="B3777" s="1">
        <v>1.9920318725099601E-3</v>
      </c>
      <c r="C3777" s="1">
        <v>0.21713147410358599</v>
      </c>
      <c r="D3777" s="2">
        <v>41278</v>
      </c>
      <c r="E3777" s="9">
        <v>1.9920318725099601E-3</v>
      </c>
      <c r="F3777">
        <v>1.9920318725099601E-3</v>
      </c>
      <c r="G3777">
        <v>0.21713147410358569</v>
      </c>
      <c r="I3777" s="1">
        <f t="shared" si="176"/>
        <v>0</v>
      </c>
      <c r="J3777" s="1">
        <f t="shared" si="174"/>
        <v>0</v>
      </c>
      <c r="K3777" s="1">
        <f t="shared" si="175"/>
        <v>-3.0531133177191805E-16</v>
      </c>
    </row>
    <row r="3778" spans="1:11" x14ac:dyDescent="0.3">
      <c r="A3778" s="1">
        <v>0.01</v>
      </c>
      <c r="B3778" s="1">
        <v>6.0000000000000001E-3</v>
      </c>
      <c r="C3778" s="1">
        <v>0.17799999999999999</v>
      </c>
      <c r="D3778" s="2">
        <v>41281</v>
      </c>
      <c r="E3778" s="9">
        <v>0.01</v>
      </c>
      <c r="F3778">
        <v>6.0000000000000001E-3</v>
      </c>
      <c r="G3778">
        <v>0.17799999999999999</v>
      </c>
      <c r="I3778" s="1">
        <f t="shared" si="176"/>
        <v>0</v>
      </c>
      <c r="J3778" s="1">
        <f t="shared" ref="J3778:J3841" si="177">F3778-B3778</f>
        <v>0</v>
      </c>
      <c r="K3778" s="1">
        <f t="shared" ref="K3778:K3841" si="178">G3778-C3778</f>
        <v>0</v>
      </c>
    </row>
    <row r="3779" spans="1:11" x14ac:dyDescent="0.3">
      <c r="A3779" s="1">
        <v>1.9920318725099601E-3</v>
      </c>
      <c r="B3779" s="1">
        <v>1.39442231075697E-2</v>
      </c>
      <c r="C3779" s="1">
        <v>8.5657370517928294E-2</v>
      </c>
      <c r="D3779" s="2">
        <v>41282</v>
      </c>
      <c r="E3779" s="9">
        <v>1.9920318725099601E-3</v>
      </c>
      <c r="F3779">
        <v>1.3944223107569719E-2</v>
      </c>
      <c r="G3779">
        <v>8.5657370517928294E-2</v>
      </c>
      <c r="I3779" s="1">
        <f t="shared" ref="I3779:I3842" si="179">E3779-A3779</f>
        <v>0</v>
      </c>
      <c r="J3779" s="1">
        <f t="shared" si="177"/>
        <v>1.9081958235744878E-17</v>
      </c>
      <c r="K3779" s="1">
        <f t="shared" si="178"/>
        <v>0</v>
      </c>
    </row>
    <row r="3780" spans="1:11" x14ac:dyDescent="0.3">
      <c r="A3780" s="1">
        <v>1.9920318725099601E-3</v>
      </c>
      <c r="B3780" s="1">
        <v>1.7928286852589601E-2</v>
      </c>
      <c r="C3780" s="1">
        <v>0.14940239043824699</v>
      </c>
      <c r="D3780" s="2">
        <v>41283</v>
      </c>
      <c r="E3780" s="9">
        <v>1.9920318725099601E-3</v>
      </c>
      <c r="F3780">
        <v>1.7928286852589639E-2</v>
      </c>
      <c r="G3780">
        <v>0.14940239043824699</v>
      </c>
      <c r="I3780" s="1">
        <f t="shared" si="179"/>
        <v>0</v>
      </c>
      <c r="J3780" s="1">
        <f t="shared" si="177"/>
        <v>3.8163916471489756E-17</v>
      </c>
      <c r="K3780" s="1">
        <f t="shared" si="178"/>
        <v>0</v>
      </c>
    </row>
    <row r="3781" spans="1:11" x14ac:dyDescent="0.3">
      <c r="A3781" s="1">
        <v>1.9920318725099601E-3</v>
      </c>
      <c r="B3781" s="1">
        <v>9.9601593625498006E-3</v>
      </c>
      <c r="C3781" s="1">
        <v>0.20119521912350599</v>
      </c>
      <c r="D3781" s="2">
        <v>41284</v>
      </c>
      <c r="E3781" s="9">
        <v>1.9920318725099601E-3</v>
      </c>
      <c r="F3781">
        <v>9.9601593625498006E-3</v>
      </c>
      <c r="G3781">
        <v>0.20119521912350599</v>
      </c>
      <c r="I3781" s="1">
        <f t="shared" si="179"/>
        <v>0</v>
      </c>
      <c r="J3781" s="1">
        <f t="shared" si="177"/>
        <v>0</v>
      </c>
      <c r="K3781" s="1">
        <f t="shared" si="178"/>
        <v>0</v>
      </c>
    </row>
    <row r="3782" spans="1:11" x14ac:dyDescent="0.3">
      <c r="A3782" s="1">
        <v>1.9920318725099601E-3</v>
      </c>
      <c r="B3782" s="1">
        <v>1.7928286852589601E-2</v>
      </c>
      <c r="C3782" s="1">
        <v>0.28087649402390402</v>
      </c>
      <c r="D3782" s="2">
        <v>41285</v>
      </c>
      <c r="E3782" s="9">
        <v>1.9920318725099601E-3</v>
      </c>
      <c r="F3782">
        <v>1.7928286852589639E-2</v>
      </c>
      <c r="G3782">
        <v>0.28087649402390441</v>
      </c>
      <c r="I3782" s="1">
        <f t="shared" si="179"/>
        <v>0</v>
      </c>
      <c r="J3782" s="1">
        <f t="shared" si="177"/>
        <v>3.8163916471489756E-17</v>
      </c>
      <c r="K3782" s="1">
        <f t="shared" si="178"/>
        <v>0</v>
      </c>
    </row>
    <row r="3783" spans="1:11" x14ac:dyDescent="0.3">
      <c r="A3783" s="1">
        <v>2E-3</v>
      </c>
      <c r="B3783" s="1">
        <v>2.5999999999999999E-2</v>
      </c>
      <c r="C3783" s="1">
        <v>0.29799999999999999</v>
      </c>
      <c r="D3783" s="2">
        <v>41288</v>
      </c>
      <c r="E3783" s="9">
        <v>2E-3</v>
      </c>
      <c r="F3783">
        <v>2.5999999999999999E-2</v>
      </c>
      <c r="G3783">
        <v>0.29799999999999999</v>
      </c>
      <c r="I3783" s="1">
        <f t="shared" si="179"/>
        <v>0</v>
      </c>
      <c r="J3783" s="1">
        <f t="shared" si="177"/>
        <v>0</v>
      </c>
      <c r="K3783" s="1">
        <f t="shared" si="178"/>
        <v>0</v>
      </c>
    </row>
    <row r="3784" spans="1:11" x14ac:dyDescent="0.3">
      <c r="A3784" s="1">
        <v>9.9601593625498006E-3</v>
      </c>
      <c r="B3784" s="1">
        <v>3.38645418326693E-2</v>
      </c>
      <c r="C3784" s="1">
        <v>0.348605577689243</v>
      </c>
      <c r="D3784" s="2">
        <v>41289</v>
      </c>
      <c r="E3784" s="9">
        <v>9.9601593625498006E-3</v>
      </c>
      <c r="F3784">
        <v>3.386454183266932E-2</v>
      </c>
      <c r="G3784">
        <v>0.34860557768924311</v>
      </c>
      <c r="I3784" s="1">
        <f t="shared" si="179"/>
        <v>0</v>
      </c>
      <c r="J3784" s="1">
        <f t="shared" si="177"/>
        <v>0</v>
      </c>
      <c r="K3784" s="1">
        <f t="shared" si="178"/>
        <v>0</v>
      </c>
    </row>
    <row r="3785" spans="1:11" x14ac:dyDescent="0.3">
      <c r="A3785" s="1">
        <v>9.9206349206349201E-3</v>
      </c>
      <c r="B3785" s="1">
        <v>3.7698412698412703E-2</v>
      </c>
      <c r="C3785" s="1">
        <v>0.351190476190476</v>
      </c>
      <c r="D3785" s="2">
        <v>41290</v>
      </c>
      <c r="E3785" s="9">
        <v>9.9206349206349201E-3</v>
      </c>
      <c r="F3785">
        <v>3.7698412698412703E-2</v>
      </c>
      <c r="G3785">
        <v>0.35119047619047622</v>
      </c>
      <c r="I3785" s="1">
        <f t="shared" si="179"/>
        <v>0</v>
      </c>
      <c r="J3785" s="1">
        <f t="shared" si="177"/>
        <v>0</v>
      </c>
      <c r="K3785" s="1">
        <f t="shared" si="178"/>
        <v>0</v>
      </c>
    </row>
    <row r="3786" spans="1:11" x14ac:dyDescent="0.3">
      <c r="A3786" s="1">
        <v>2.18253968253968E-2</v>
      </c>
      <c r="B3786" s="1">
        <v>5.9523809523809503E-3</v>
      </c>
      <c r="C3786" s="1">
        <v>0.418650793650794</v>
      </c>
      <c r="D3786" s="2">
        <v>41291</v>
      </c>
      <c r="E3786" s="9">
        <v>2.1825396825396821E-2</v>
      </c>
      <c r="F3786">
        <v>5.9523809523809521E-3</v>
      </c>
      <c r="G3786">
        <v>0.41865079365079372</v>
      </c>
      <c r="I3786" s="1">
        <f t="shared" si="179"/>
        <v>0</v>
      </c>
      <c r="J3786" s="1">
        <f t="shared" si="177"/>
        <v>0</v>
      </c>
      <c r="K3786" s="1">
        <f t="shared" si="178"/>
        <v>0</v>
      </c>
    </row>
    <row r="3787" spans="1:11" x14ac:dyDescent="0.3">
      <c r="A3787" s="1">
        <v>1.9841269841269801E-3</v>
      </c>
      <c r="B3787" s="1">
        <v>1.7857142857142901E-2</v>
      </c>
      <c r="C3787" s="1">
        <v>0.46230158730158699</v>
      </c>
      <c r="D3787" s="2">
        <v>41292</v>
      </c>
      <c r="E3787" s="9">
        <v>1.984126984126984E-3</v>
      </c>
      <c r="F3787">
        <v>1.785714285714286E-2</v>
      </c>
      <c r="G3787">
        <v>0.46230158730158732</v>
      </c>
      <c r="I3787" s="1">
        <f t="shared" si="179"/>
        <v>3.903127820947816E-18</v>
      </c>
      <c r="J3787" s="1">
        <f t="shared" si="177"/>
        <v>-4.163336342344337E-17</v>
      </c>
      <c r="K3787" s="1">
        <f t="shared" si="178"/>
        <v>0</v>
      </c>
    </row>
    <row r="3788" spans="1:11" x14ac:dyDescent="0.3">
      <c r="A3788" s="1">
        <v>5.9760956175298804E-3</v>
      </c>
      <c r="B3788" s="1">
        <v>2.1912350597609601E-2</v>
      </c>
      <c r="C3788" s="1">
        <v>0.356573705179283</v>
      </c>
      <c r="D3788" s="2">
        <v>41296</v>
      </c>
      <c r="E3788" s="9">
        <v>5.9760956175298804E-3</v>
      </c>
      <c r="F3788">
        <v>2.191235059760956E-2</v>
      </c>
      <c r="G3788">
        <v>0.35657370517928288</v>
      </c>
      <c r="I3788" s="1">
        <f t="shared" si="179"/>
        <v>0</v>
      </c>
      <c r="J3788" s="1">
        <f t="shared" si="177"/>
        <v>-4.163336342344337E-17</v>
      </c>
      <c r="K3788" s="1">
        <f t="shared" si="178"/>
        <v>0</v>
      </c>
    </row>
    <row r="3789" spans="1:11" x14ac:dyDescent="0.3">
      <c r="A3789" s="1">
        <v>1.9920318725099601E-3</v>
      </c>
      <c r="B3789" s="1">
        <v>9.9601593625498006E-3</v>
      </c>
      <c r="C3789" s="1">
        <v>0.348605577689243</v>
      </c>
      <c r="D3789" s="2">
        <v>41297</v>
      </c>
      <c r="E3789" s="9">
        <v>1.9920318725099601E-3</v>
      </c>
      <c r="F3789">
        <v>9.9601593625498006E-3</v>
      </c>
      <c r="G3789">
        <v>0.34860557768924311</v>
      </c>
      <c r="I3789" s="1">
        <f t="shared" si="179"/>
        <v>0</v>
      </c>
      <c r="J3789" s="1">
        <f t="shared" si="177"/>
        <v>0</v>
      </c>
      <c r="K3789" s="1">
        <f t="shared" si="178"/>
        <v>0</v>
      </c>
    </row>
    <row r="3790" spans="1:11" x14ac:dyDescent="0.3">
      <c r="A3790" s="1">
        <v>5.9760956175298804E-3</v>
      </c>
      <c r="B3790" s="1">
        <v>1.9920318725099601E-3</v>
      </c>
      <c r="C3790" s="1">
        <v>0.36055776892430302</v>
      </c>
      <c r="D3790" s="2">
        <v>41298</v>
      </c>
      <c r="E3790" s="9">
        <v>5.9760956175298804E-3</v>
      </c>
      <c r="F3790">
        <v>1.9920318725099601E-3</v>
      </c>
      <c r="G3790">
        <v>0.3605577689243028</v>
      </c>
      <c r="I3790" s="1">
        <f t="shared" si="179"/>
        <v>0</v>
      </c>
      <c r="J3790" s="1">
        <f t="shared" si="177"/>
        <v>0</v>
      </c>
      <c r="K3790" s="1">
        <f t="shared" si="178"/>
        <v>0</v>
      </c>
    </row>
    <row r="3791" spans="1:11" x14ac:dyDescent="0.3">
      <c r="A3791" s="1">
        <v>1.39442231075697E-2</v>
      </c>
      <c r="B3791" s="1">
        <v>1.9920318725099601E-3</v>
      </c>
      <c r="C3791" s="1">
        <v>0.364541832669323</v>
      </c>
      <c r="D3791" s="2">
        <v>41299</v>
      </c>
      <c r="E3791" s="9">
        <v>1.3944223107569719E-2</v>
      </c>
      <c r="F3791">
        <v>1.9920318725099601E-3</v>
      </c>
      <c r="G3791">
        <v>0.36454183266932272</v>
      </c>
      <c r="I3791" s="1">
        <f t="shared" si="179"/>
        <v>1.9081958235744878E-17</v>
      </c>
      <c r="J3791" s="1">
        <f t="shared" si="177"/>
        <v>0</v>
      </c>
      <c r="K3791" s="1">
        <f t="shared" si="178"/>
        <v>0</v>
      </c>
    </row>
    <row r="3792" spans="1:11" x14ac:dyDescent="0.3">
      <c r="A3792" s="1">
        <v>5.3999999999999999E-2</v>
      </c>
      <c r="B3792" s="1">
        <v>6.0000000000000001E-3</v>
      </c>
      <c r="C3792" s="1">
        <v>0.36599999999999999</v>
      </c>
      <c r="D3792" s="2">
        <v>41302</v>
      </c>
      <c r="E3792" s="9">
        <v>5.3999999999999999E-2</v>
      </c>
      <c r="F3792">
        <v>6.0000000000000001E-3</v>
      </c>
      <c r="G3792">
        <v>0.36599999999999999</v>
      </c>
      <c r="I3792" s="1">
        <f t="shared" si="179"/>
        <v>0</v>
      </c>
      <c r="J3792" s="1">
        <f t="shared" si="177"/>
        <v>0</v>
      </c>
      <c r="K3792" s="1">
        <f t="shared" si="178"/>
        <v>0</v>
      </c>
    </row>
    <row r="3793" spans="1:11" x14ac:dyDescent="0.3">
      <c r="A3793" s="1">
        <v>4.5816733067729098E-2</v>
      </c>
      <c r="B3793" s="1">
        <v>9.9601593625498006E-3</v>
      </c>
      <c r="C3793" s="1">
        <v>0.36055776892430302</v>
      </c>
      <c r="D3793" s="2">
        <v>41303</v>
      </c>
      <c r="E3793" s="9">
        <v>4.5816733067729078E-2</v>
      </c>
      <c r="F3793">
        <v>9.9601593625498006E-3</v>
      </c>
      <c r="G3793">
        <v>0.3605577689243028</v>
      </c>
      <c r="I3793" s="1">
        <f t="shared" si="179"/>
        <v>0</v>
      </c>
      <c r="J3793" s="1">
        <f t="shared" si="177"/>
        <v>0</v>
      </c>
      <c r="K3793" s="1">
        <f t="shared" si="178"/>
        <v>0</v>
      </c>
    </row>
    <row r="3794" spans="1:11" x14ac:dyDescent="0.3">
      <c r="A3794" s="1">
        <v>9.36254980079681E-2</v>
      </c>
      <c r="B3794" s="1">
        <v>1.7928286852589601E-2</v>
      </c>
      <c r="C3794" s="1">
        <v>0.372509960159363</v>
      </c>
      <c r="D3794" s="2">
        <v>41304</v>
      </c>
      <c r="E3794" s="9">
        <v>9.3625498007968128E-2</v>
      </c>
      <c r="F3794">
        <v>1.7928286852589639E-2</v>
      </c>
      <c r="G3794">
        <v>0.37250996015936261</v>
      </c>
      <c r="I3794" s="1">
        <f t="shared" si="179"/>
        <v>0</v>
      </c>
      <c r="J3794" s="1">
        <f t="shared" si="177"/>
        <v>3.8163916471489756E-17</v>
      </c>
      <c r="K3794" s="1">
        <f t="shared" si="178"/>
        <v>0</v>
      </c>
    </row>
    <row r="3795" spans="1:11" x14ac:dyDescent="0.3">
      <c r="A3795" s="1">
        <v>0.113545816733068</v>
      </c>
      <c r="B3795" s="1">
        <v>7.7689243027888502E-2</v>
      </c>
      <c r="C3795" s="1">
        <v>0.364541832669323</v>
      </c>
      <c r="D3795" s="2">
        <v>41305</v>
      </c>
      <c r="E3795" s="9">
        <v>0.1135458167330677</v>
      </c>
      <c r="F3795">
        <v>7.7689243027888447E-2</v>
      </c>
      <c r="G3795">
        <v>0.36454183266932272</v>
      </c>
      <c r="I3795" s="1">
        <f t="shared" si="179"/>
        <v>-3.0531133177191805E-16</v>
      </c>
      <c r="J3795" s="1">
        <f t="shared" si="177"/>
        <v>0</v>
      </c>
      <c r="K3795" s="1">
        <f t="shared" si="178"/>
        <v>0</v>
      </c>
    </row>
    <row r="3796" spans="1:11" x14ac:dyDescent="0.3">
      <c r="A3796" s="1">
        <v>5.3784860557768897E-2</v>
      </c>
      <c r="B3796" s="1">
        <v>8.1673306772908405E-2</v>
      </c>
      <c r="C3796" s="1">
        <v>0.388446215139442</v>
      </c>
      <c r="D3796" s="2">
        <v>41306</v>
      </c>
      <c r="E3796" s="9">
        <v>5.3784860557768932E-2</v>
      </c>
      <c r="F3796">
        <v>8.1673306772908363E-2</v>
      </c>
      <c r="G3796">
        <v>0.38844621513944222</v>
      </c>
      <c r="I3796" s="1">
        <f t="shared" si="179"/>
        <v>0</v>
      </c>
      <c r="J3796" s="1">
        <f t="shared" si="177"/>
        <v>0</v>
      </c>
      <c r="K3796" s="1">
        <f t="shared" si="178"/>
        <v>0</v>
      </c>
    </row>
    <row r="3797" spans="1:11" x14ac:dyDescent="0.3">
      <c r="A3797" s="1">
        <v>0.27</v>
      </c>
      <c r="B3797" s="1">
        <v>0.09</v>
      </c>
      <c r="C3797" s="1">
        <v>0.502</v>
      </c>
      <c r="D3797" s="2">
        <v>41309</v>
      </c>
      <c r="E3797" s="9">
        <v>0.27</v>
      </c>
      <c r="F3797">
        <v>0.09</v>
      </c>
      <c r="G3797">
        <v>0.502</v>
      </c>
      <c r="I3797" s="1">
        <f t="shared" si="179"/>
        <v>0</v>
      </c>
      <c r="J3797" s="1">
        <f t="shared" si="177"/>
        <v>0</v>
      </c>
      <c r="K3797" s="1">
        <f t="shared" si="178"/>
        <v>0</v>
      </c>
    </row>
    <row r="3798" spans="1:11" x14ac:dyDescent="0.3">
      <c r="A3798" s="1">
        <v>0.20517928286852599</v>
      </c>
      <c r="B3798" s="1">
        <v>8.9641434262948197E-2</v>
      </c>
      <c r="C3798" s="1">
        <v>0.52788844621513897</v>
      </c>
      <c r="D3798" s="2">
        <v>41310</v>
      </c>
      <c r="E3798" s="9">
        <v>0.20517928286852591</v>
      </c>
      <c r="F3798">
        <v>8.9641434262948211E-2</v>
      </c>
      <c r="G3798">
        <v>0.52788844621513942</v>
      </c>
      <c r="I3798" s="1">
        <f t="shared" si="179"/>
        <v>0</v>
      </c>
      <c r="J3798" s="1">
        <f t="shared" si="177"/>
        <v>0</v>
      </c>
      <c r="K3798" s="1">
        <f t="shared" si="178"/>
        <v>0</v>
      </c>
    </row>
    <row r="3799" spans="1:11" x14ac:dyDescent="0.3">
      <c r="A3799" s="1">
        <v>0.21713147410358599</v>
      </c>
      <c r="B3799" s="1">
        <v>9.7609561752988003E-2</v>
      </c>
      <c r="C3799" s="1">
        <v>0.55577689243027895</v>
      </c>
      <c r="D3799" s="2">
        <v>41311</v>
      </c>
      <c r="E3799" s="9">
        <v>0.21713147410358569</v>
      </c>
      <c r="F3799">
        <v>9.7609561752988044E-2</v>
      </c>
      <c r="G3799">
        <v>0.55577689243027883</v>
      </c>
      <c r="I3799" s="1">
        <f t="shared" si="179"/>
        <v>-3.0531133177191805E-16</v>
      </c>
      <c r="J3799" s="1">
        <f t="shared" si="177"/>
        <v>0</v>
      </c>
      <c r="K3799" s="1">
        <f t="shared" si="178"/>
        <v>0</v>
      </c>
    </row>
    <row r="3800" spans="1:11" x14ac:dyDescent="0.3">
      <c r="A3800" s="1">
        <v>0.26095617529880499</v>
      </c>
      <c r="B3800" s="1">
        <v>0.109561752988048</v>
      </c>
      <c r="C3800" s="1">
        <v>0.51195219123505997</v>
      </c>
      <c r="D3800" s="2">
        <v>41312</v>
      </c>
      <c r="E3800" s="9">
        <v>0.26095617529880483</v>
      </c>
      <c r="F3800">
        <v>0.10956175298804779</v>
      </c>
      <c r="G3800">
        <v>0.51195219123505975</v>
      </c>
      <c r="I3800" s="1">
        <f t="shared" si="179"/>
        <v>0</v>
      </c>
      <c r="J3800" s="1">
        <f t="shared" si="177"/>
        <v>-2.0816681711721685E-16</v>
      </c>
      <c r="K3800" s="1">
        <f t="shared" si="178"/>
        <v>0</v>
      </c>
    </row>
    <row r="3801" spans="1:11" x14ac:dyDescent="0.3">
      <c r="A3801" s="1">
        <v>0.13745019920318699</v>
      </c>
      <c r="B3801" s="1">
        <v>0.101593625498008</v>
      </c>
      <c r="C3801" s="1">
        <v>0.44820717131474103</v>
      </c>
      <c r="D3801" s="2">
        <v>41313</v>
      </c>
      <c r="E3801" s="9">
        <v>0.13745019920318721</v>
      </c>
      <c r="F3801">
        <v>0.101593625498008</v>
      </c>
      <c r="G3801">
        <v>0.44820717131474103</v>
      </c>
      <c r="I3801" s="1">
        <f t="shared" si="179"/>
        <v>2.2204460492503131E-16</v>
      </c>
      <c r="J3801" s="1">
        <f t="shared" si="177"/>
        <v>0</v>
      </c>
      <c r="K3801" s="1">
        <f t="shared" si="178"/>
        <v>0</v>
      </c>
    </row>
    <row r="3802" spans="1:11" x14ac:dyDescent="0.3">
      <c r="A3802" s="1">
        <v>0.126</v>
      </c>
      <c r="B3802" s="1">
        <v>9.8000000000000004E-2</v>
      </c>
      <c r="C3802" s="1">
        <v>0.48599999999999999</v>
      </c>
      <c r="D3802" s="2">
        <v>41316</v>
      </c>
      <c r="E3802" s="9">
        <v>0.126</v>
      </c>
      <c r="F3802">
        <v>9.8000000000000004E-2</v>
      </c>
      <c r="G3802">
        <v>0.48599999999999999</v>
      </c>
      <c r="I3802" s="1">
        <f t="shared" si="179"/>
        <v>0</v>
      </c>
      <c r="J3802" s="1">
        <f t="shared" si="177"/>
        <v>0</v>
      </c>
      <c r="K3802" s="1">
        <f t="shared" si="178"/>
        <v>0</v>
      </c>
    </row>
    <row r="3803" spans="1:11" x14ac:dyDescent="0.3">
      <c r="A3803" s="1">
        <v>8.1673306772908405E-2</v>
      </c>
      <c r="B3803" s="1">
        <v>9.36254980079681E-2</v>
      </c>
      <c r="C3803" s="1">
        <v>0.52788844621513897</v>
      </c>
      <c r="D3803" s="2">
        <v>41317</v>
      </c>
      <c r="E3803" s="9">
        <v>8.1673306772908363E-2</v>
      </c>
      <c r="F3803">
        <v>9.3625498007968128E-2</v>
      </c>
      <c r="G3803">
        <v>0.52788844621513942</v>
      </c>
      <c r="I3803" s="1">
        <f t="shared" si="179"/>
        <v>0</v>
      </c>
      <c r="J3803" s="1">
        <f t="shared" si="177"/>
        <v>0</v>
      </c>
      <c r="K3803" s="1">
        <f t="shared" si="178"/>
        <v>0</v>
      </c>
    </row>
    <row r="3804" spans="1:11" x14ac:dyDescent="0.3">
      <c r="A3804" s="1">
        <v>8.1673306772908405E-2</v>
      </c>
      <c r="B3804" s="1">
        <v>8.9641434262948197E-2</v>
      </c>
      <c r="C3804" s="1">
        <v>0.48406374501992</v>
      </c>
      <c r="D3804" s="2">
        <v>41318</v>
      </c>
      <c r="E3804" s="9">
        <v>8.1673306772908363E-2</v>
      </c>
      <c r="F3804">
        <v>8.9641434262948211E-2</v>
      </c>
      <c r="G3804">
        <v>0.48406374501992028</v>
      </c>
      <c r="I3804" s="1">
        <f t="shared" si="179"/>
        <v>0</v>
      </c>
      <c r="J3804" s="1">
        <f t="shared" si="177"/>
        <v>0</v>
      </c>
      <c r="K3804" s="1">
        <f t="shared" si="178"/>
        <v>0</v>
      </c>
    </row>
    <row r="3805" spans="1:11" x14ac:dyDescent="0.3">
      <c r="A3805" s="1">
        <v>6.5737051792828696E-2</v>
      </c>
      <c r="B3805" s="1">
        <v>9.36254980079681E-2</v>
      </c>
      <c r="C3805" s="1">
        <v>0.53984063745019895</v>
      </c>
      <c r="D3805" s="2">
        <v>41319</v>
      </c>
      <c r="E3805" s="9">
        <v>6.5737051792828682E-2</v>
      </c>
      <c r="F3805">
        <v>9.3625498007968128E-2</v>
      </c>
      <c r="G3805">
        <v>0.53984063745019917</v>
      </c>
      <c r="I3805" s="1">
        <f t="shared" si="179"/>
        <v>0</v>
      </c>
      <c r="J3805" s="1">
        <f t="shared" si="177"/>
        <v>0</v>
      </c>
      <c r="K3805" s="1">
        <f t="shared" si="178"/>
        <v>0</v>
      </c>
    </row>
    <row r="3806" spans="1:11" x14ac:dyDescent="0.3">
      <c r="A3806" s="1">
        <v>6.9721115537848599E-2</v>
      </c>
      <c r="B3806" s="1">
        <v>9.36254980079681E-2</v>
      </c>
      <c r="C3806" s="1">
        <v>0.547808764940239</v>
      </c>
      <c r="D3806" s="2">
        <v>41320</v>
      </c>
      <c r="E3806" s="9">
        <v>6.9721115537848599E-2</v>
      </c>
      <c r="F3806">
        <v>9.3625498007968128E-2</v>
      </c>
      <c r="G3806">
        <v>0.547808764940239</v>
      </c>
      <c r="I3806" s="1">
        <f t="shared" si="179"/>
        <v>0</v>
      </c>
      <c r="J3806" s="1">
        <f t="shared" si="177"/>
        <v>0</v>
      </c>
      <c r="K3806" s="1">
        <f t="shared" si="178"/>
        <v>0</v>
      </c>
    </row>
    <row r="3807" spans="1:11" x14ac:dyDescent="0.3">
      <c r="A3807" s="1">
        <v>5.8000000000000003E-2</v>
      </c>
      <c r="B3807" s="1">
        <v>0.09</v>
      </c>
      <c r="C3807" s="1">
        <v>0.52600000000000002</v>
      </c>
      <c r="D3807" s="2">
        <v>41324</v>
      </c>
      <c r="E3807" s="9">
        <v>5.8000000000000003E-2</v>
      </c>
      <c r="F3807">
        <v>0.09</v>
      </c>
      <c r="G3807">
        <v>0.52600000000000002</v>
      </c>
      <c r="I3807" s="1">
        <f t="shared" si="179"/>
        <v>0</v>
      </c>
      <c r="J3807" s="1">
        <f t="shared" si="177"/>
        <v>0</v>
      </c>
      <c r="K3807" s="1">
        <f t="shared" si="178"/>
        <v>0</v>
      </c>
    </row>
    <row r="3808" spans="1:11" x14ac:dyDescent="0.3">
      <c r="A3808" s="1">
        <v>0.25298804780876499</v>
      </c>
      <c r="B3808" s="1">
        <v>9.36254980079681E-2</v>
      </c>
      <c r="C3808" s="1">
        <v>0.54382470119521897</v>
      </c>
      <c r="D3808" s="2">
        <v>41325</v>
      </c>
      <c r="E3808" s="9">
        <v>0.25298804780876488</v>
      </c>
      <c r="F3808">
        <v>9.3625498007968128E-2</v>
      </c>
      <c r="G3808">
        <v>0.54382470119521908</v>
      </c>
      <c r="I3808" s="1">
        <f t="shared" si="179"/>
        <v>0</v>
      </c>
      <c r="J3808" s="1">
        <f t="shared" si="177"/>
        <v>0</v>
      </c>
      <c r="K3808" s="1">
        <f t="shared" si="178"/>
        <v>0</v>
      </c>
    </row>
    <row r="3809" spans="1:11" x14ac:dyDescent="0.3">
      <c r="A3809" s="1">
        <v>0.40039840637450202</v>
      </c>
      <c r="B3809" s="1">
        <v>0.121513944223108</v>
      </c>
      <c r="C3809" s="1">
        <v>0.611553784860558</v>
      </c>
      <c r="D3809" s="2">
        <v>41326</v>
      </c>
      <c r="E3809" s="9">
        <v>0.40039840637450202</v>
      </c>
      <c r="F3809">
        <v>0.1215139442231076</v>
      </c>
      <c r="G3809">
        <v>0.61155378486055778</v>
      </c>
      <c r="I3809" s="1">
        <f t="shared" si="179"/>
        <v>0</v>
      </c>
      <c r="J3809" s="1">
        <f t="shared" si="177"/>
        <v>-4.0245584642661925E-16</v>
      </c>
      <c r="K3809" s="1">
        <f t="shared" si="178"/>
        <v>0</v>
      </c>
    </row>
    <row r="3810" spans="1:11" x14ac:dyDescent="0.3">
      <c r="A3810" s="1">
        <v>0.340637450199203</v>
      </c>
      <c r="B3810" s="1">
        <v>0.12948207171314699</v>
      </c>
      <c r="C3810" s="1">
        <v>0.595617529880478</v>
      </c>
      <c r="D3810" s="2">
        <v>41327</v>
      </c>
      <c r="E3810" s="9">
        <v>0.34063745019920322</v>
      </c>
      <c r="F3810">
        <v>0.12948207171314741</v>
      </c>
      <c r="G3810">
        <v>0.59561752988047811</v>
      </c>
      <c r="I3810" s="1">
        <f t="shared" si="179"/>
        <v>0</v>
      </c>
      <c r="J3810" s="1">
        <f t="shared" si="177"/>
        <v>4.163336342344337E-16</v>
      </c>
      <c r="K3810" s="1">
        <f t="shared" si="178"/>
        <v>0</v>
      </c>
    </row>
    <row r="3811" spans="1:11" x14ac:dyDescent="0.3">
      <c r="A3811" s="1">
        <v>0.63</v>
      </c>
      <c r="B3811" s="1">
        <v>0.154</v>
      </c>
      <c r="C3811" s="1">
        <v>0.79800000000000004</v>
      </c>
      <c r="D3811" s="2">
        <v>41330</v>
      </c>
      <c r="E3811" s="9">
        <v>0.63</v>
      </c>
      <c r="F3811">
        <v>0.154</v>
      </c>
      <c r="G3811">
        <v>0.79800000000000004</v>
      </c>
      <c r="I3811" s="1">
        <f t="shared" si="179"/>
        <v>0</v>
      </c>
      <c r="J3811" s="1">
        <f t="shared" si="177"/>
        <v>0</v>
      </c>
      <c r="K3811" s="1">
        <f t="shared" si="178"/>
        <v>0</v>
      </c>
    </row>
    <row r="3812" spans="1:11" x14ac:dyDescent="0.3">
      <c r="A3812" s="1">
        <v>0.643426294820717</v>
      </c>
      <c r="B3812" s="1">
        <v>0.16932270916334699</v>
      </c>
      <c r="C3812" s="1">
        <v>0.79880478087649398</v>
      </c>
      <c r="D3812" s="2">
        <v>41331</v>
      </c>
      <c r="E3812" s="9">
        <v>0.64342629482071712</v>
      </c>
      <c r="F3812">
        <v>0.1693227091633466</v>
      </c>
      <c r="G3812">
        <v>0.79880478087649398</v>
      </c>
      <c r="I3812" s="1">
        <f t="shared" si="179"/>
        <v>0</v>
      </c>
      <c r="J3812" s="1">
        <f t="shared" si="177"/>
        <v>-3.8857805861880479E-16</v>
      </c>
      <c r="K3812" s="1">
        <f t="shared" si="178"/>
        <v>0</v>
      </c>
    </row>
    <row r="3813" spans="1:11" x14ac:dyDescent="0.3">
      <c r="A3813" s="1">
        <v>0.412350597609562</v>
      </c>
      <c r="B3813" s="1">
        <v>0.14940239043824699</v>
      </c>
      <c r="C3813" s="1">
        <v>0.66334661354581703</v>
      </c>
      <c r="D3813" s="2">
        <v>41332</v>
      </c>
      <c r="E3813" s="9">
        <v>0.41235059760956178</v>
      </c>
      <c r="F3813">
        <v>0.14940239043824699</v>
      </c>
      <c r="G3813">
        <v>0.6633466135458167</v>
      </c>
      <c r="I3813" s="1">
        <f t="shared" si="179"/>
        <v>0</v>
      </c>
      <c r="J3813" s="1">
        <f t="shared" si="177"/>
        <v>0</v>
      </c>
      <c r="K3813" s="1">
        <f t="shared" si="178"/>
        <v>0</v>
      </c>
    </row>
    <row r="3814" spans="1:11" x14ac:dyDescent="0.3">
      <c r="A3814" s="1">
        <v>0.39243027888446202</v>
      </c>
      <c r="B3814" s="1">
        <v>0.13346613545816699</v>
      </c>
      <c r="C3814" s="1">
        <v>0.59163346613545797</v>
      </c>
      <c r="D3814" s="2">
        <v>41333</v>
      </c>
      <c r="E3814" s="9">
        <v>0.39243027888446208</v>
      </c>
      <c r="F3814">
        <v>0.1334661354581673</v>
      </c>
      <c r="G3814">
        <v>0.5916334661354582</v>
      </c>
      <c r="I3814" s="1">
        <f t="shared" si="179"/>
        <v>0</v>
      </c>
      <c r="J3814" s="1">
        <f t="shared" si="177"/>
        <v>3.0531133177191805E-16</v>
      </c>
      <c r="K3814" s="1">
        <f t="shared" si="178"/>
        <v>0</v>
      </c>
    </row>
    <row r="3815" spans="1:11" x14ac:dyDescent="0.3">
      <c r="A3815" s="1">
        <v>0.36599999999999999</v>
      </c>
      <c r="B3815" s="1">
        <v>0.17</v>
      </c>
      <c r="C3815" s="1">
        <v>0.626</v>
      </c>
      <c r="D3815" s="2">
        <v>41334</v>
      </c>
      <c r="E3815" s="9">
        <v>0.36599999999999999</v>
      </c>
      <c r="F3815">
        <v>0.17</v>
      </c>
      <c r="G3815">
        <v>0.626</v>
      </c>
      <c r="I3815" s="1">
        <f t="shared" si="179"/>
        <v>0</v>
      </c>
      <c r="J3815" s="1">
        <f t="shared" si="177"/>
        <v>0</v>
      </c>
      <c r="K3815" s="1">
        <f t="shared" si="178"/>
        <v>0</v>
      </c>
    </row>
    <row r="3816" spans="1:11" x14ac:dyDescent="0.3">
      <c r="A3816" s="1">
        <v>0.35399999999999998</v>
      </c>
      <c r="B3816" s="1">
        <v>0.13</v>
      </c>
      <c r="C3816" s="1">
        <v>0.60599999999999998</v>
      </c>
      <c r="D3816" s="2">
        <v>41337</v>
      </c>
      <c r="E3816" s="9">
        <v>0.35399999999999998</v>
      </c>
      <c r="F3816">
        <v>0.13</v>
      </c>
      <c r="G3816">
        <v>0.60599999999999998</v>
      </c>
      <c r="I3816" s="1">
        <f t="shared" si="179"/>
        <v>0</v>
      </c>
      <c r="J3816" s="1">
        <f t="shared" si="177"/>
        <v>0</v>
      </c>
      <c r="K3816" s="1">
        <f t="shared" si="178"/>
        <v>0</v>
      </c>
    </row>
    <row r="3817" spans="1:11" x14ac:dyDescent="0.3">
      <c r="A3817" s="1">
        <v>0.182</v>
      </c>
      <c r="B3817" s="1">
        <v>1.4E-2</v>
      </c>
      <c r="C3817" s="1">
        <v>0.52200000000000002</v>
      </c>
      <c r="D3817" s="2">
        <v>41338</v>
      </c>
      <c r="E3817" s="9">
        <v>0.182</v>
      </c>
      <c r="F3817">
        <v>1.4E-2</v>
      </c>
      <c r="G3817">
        <v>0.52200000000000002</v>
      </c>
      <c r="I3817" s="1">
        <f t="shared" si="179"/>
        <v>0</v>
      </c>
      <c r="J3817" s="1">
        <f t="shared" si="177"/>
        <v>0</v>
      </c>
      <c r="K3817" s="1">
        <f t="shared" si="178"/>
        <v>0</v>
      </c>
    </row>
    <row r="3818" spans="1:11" x14ac:dyDescent="0.3">
      <c r="A3818" s="1">
        <v>0.158</v>
      </c>
      <c r="B3818" s="1">
        <v>2E-3</v>
      </c>
      <c r="C3818" s="1">
        <v>0.51800000000000002</v>
      </c>
      <c r="D3818" s="2">
        <v>41339</v>
      </c>
      <c r="E3818" s="9">
        <v>0.158</v>
      </c>
      <c r="F3818">
        <v>2E-3</v>
      </c>
      <c r="G3818">
        <v>0.51800000000000002</v>
      </c>
      <c r="I3818" s="1">
        <f t="shared" si="179"/>
        <v>0</v>
      </c>
      <c r="J3818" s="1">
        <f t="shared" si="177"/>
        <v>0</v>
      </c>
      <c r="K3818" s="1">
        <f t="shared" si="178"/>
        <v>0</v>
      </c>
    </row>
    <row r="3819" spans="1:11" x14ac:dyDescent="0.3">
      <c r="A3819" s="1">
        <v>8.2000000000000003E-2</v>
      </c>
      <c r="B3819" s="1">
        <v>2E-3</v>
      </c>
      <c r="C3819" s="1">
        <v>0.53400000000000003</v>
      </c>
      <c r="D3819" s="2">
        <v>41340</v>
      </c>
      <c r="E3819" s="9">
        <v>8.2000000000000003E-2</v>
      </c>
      <c r="F3819">
        <v>2E-3</v>
      </c>
      <c r="G3819">
        <v>0.53400000000000003</v>
      </c>
      <c r="I3819" s="1">
        <f t="shared" si="179"/>
        <v>0</v>
      </c>
      <c r="J3819" s="1">
        <f t="shared" si="177"/>
        <v>0</v>
      </c>
      <c r="K3819" s="1">
        <f t="shared" si="178"/>
        <v>0</v>
      </c>
    </row>
    <row r="3820" spans="1:11" x14ac:dyDescent="0.3">
      <c r="A3820" s="1">
        <v>5.3999999999999999E-2</v>
      </c>
      <c r="B3820" s="1">
        <v>2E-3</v>
      </c>
      <c r="C3820" s="1">
        <v>0.54200000000000004</v>
      </c>
      <c r="D3820" s="2">
        <v>41341</v>
      </c>
      <c r="E3820" s="9">
        <v>5.3999999999999999E-2</v>
      </c>
      <c r="F3820">
        <v>2E-3</v>
      </c>
      <c r="G3820">
        <v>0.54200000000000004</v>
      </c>
      <c r="I3820" s="1">
        <f t="shared" si="179"/>
        <v>0</v>
      </c>
      <c r="J3820" s="1">
        <f t="shared" si="177"/>
        <v>0</v>
      </c>
      <c r="K3820" s="1">
        <f t="shared" si="178"/>
        <v>0</v>
      </c>
    </row>
    <row r="3821" spans="1:11" x14ac:dyDescent="0.3">
      <c r="A3821" s="1">
        <v>5.3999999999999999E-2</v>
      </c>
      <c r="B3821" s="1">
        <v>4.0000000000000001E-3</v>
      </c>
      <c r="C3821" s="1">
        <v>0.53800000000000003</v>
      </c>
      <c r="D3821" s="2">
        <v>41344</v>
      </c>
      <c r="E3821" s="9">
        <v>5.3999999999999999E-2</v>
      </c>
      <c r="F3821">
        <v>4.0000000000000001E-3</v>
      </c>
      <c r="G3821">
        <v>0.53800000000000003</v>
      </c>
      <c r="I3821" s="1">
        <f t="shared" si="179"/>
        <v>0</v>
      </c>
      <c r="J3821" s="1">
        <f t="shared" si="177"/>
        <v>0</v>
      </c>
      <c r="K3821" s="1">
        <f t="shared" si="178"/>
        <v>0</v>
      </c>
    </row>
    <row r="3822" spans="1:11" x14ac:dyDescent="0.3">
      <c r="A3822" s="1">
        <v>6.2E-2</v>
      </c>
      <c r="B3822" s="1">
        <v>6.0000000000000001E-3</v>
      </c>
      <c r="C3822" s="1">
        <v>0.55800000000000005</v>
      </c>
      <c r="D3822" s="2">
        <v>41345</v>
      </c>
      <c r="E3822" s="9">
        <v>6.2E-2</v>
      </c>
      <c r="F3822">
        <v>6.0000000000000001E-3</v>
      </c>
      <c r="G3822">
        <v>0.55800000000000005</v>
      </c>
      <c r="I3822" s="1">
        <f t="shared" si="179"/>
        <v>0</v>
      </c>
      <c r="J3822" s="1">
        <f t="shared" si="177"/>
        <v>0</v>
      </c>
      <c r="K3822" s="1">
        <f t="shared" si="178"/>
        <v>0</v>
      </c>
    </row>
    <row r="3823" spans="1:11" x14ac:dyDescent="0.3">
      <c r="A3823" s="1">
        <v>3.4000000000000002E-2</v>
      </c>
      <c r="B3823" s="1">
        <v>1.4E-2</v>
      </c>
      <c r="C3823" s="1">
        <v>0.56200000000000006</v>
      </c>
      <c r="D3823" s="2">
        <v>41346</v>
      </c>
      <c r="E3823" s="9">
        <v>3.4000000000000002E-2</v>
      </c>
      <c r="F3823">
        <v>1.4E-2</v>
      </c>
      <c r="G3823">
        <v>0.56200000000000006</v>
      </c>
      <c r="I3823" s="1">
        <f t="shared" si="179"/>
        <v>0</v>
      </c>
      <c r="J3823" s="1">
        <f t="shared" si="177"/>
        <v>0</v>
      </c>
      <c r="K3823" s="1">
        <f t="shared" si="178"/>
        <v>0</v>
      </c>
    </row>
    <row r="3824" spans="1:11" x14ac:dyDescent="0.3">
      <c r="A3824" s="1">
        <v>2E-3</v>
      </c>
      <c r="B3824" s="1">
        <v>1.4E-2</v>
      </c>
      <c r="C3824" s="1">
        <v>0.55000000000000004</v>
      </c>
      <c r="D3824" s="2">
        <v>41347</v>
      </c>
      <c r="E3824" s="9">
        <v>2E-3</v>
      </c>
      <c r="F3824">
        <v>1.4E-2</v>
      </c>
      <c r="G3824">
        <v>0.55000000000000004</v>
      </c>
      <c r="I3824" s="1">
        <f t="shared" si="179"/>
        <v>0</v>
      </c>
      <c r="J3824" s="1">
        <f t="shared" si="177"/>
        <v>0</v>
      </c>
      <c r="K3824" s="1">
        <f t="shared" si="178"/>
        <v>0</v>
      </c>
    </row>
    <row r="3825" spans="1:11" x14ac:dyDescent="0.3">
      <c r="A3825" s="1">
        <v>6.0000000000000001E-3</v>
      </c>
      <c r="B3825" s="1">
        <v>2.5999999999999999E-2</v>
      </c>
      <c r="C3825" s="1">
        <v>0.45</v>
      </c>
      <c r="D3825" s="2">
        <v>41348</v>
      </c>
      <c r="E3825" s="9">
        <v>6.0000000000000001E-3</v>
      </c>
      <c r="F3825">
        <v>2.5999999999999999E-2</v>
      </c>
      <c r="G3825">
        <v>0.45</v>
      </c>
      <c r="I3825" s="1">
        <f t="shared" si="179"/>
        <v>0</v>
      </c>
      <c r="J3825" s="1">
        <f t="shared" si="177"/>
        <v>0</v>
      </c>
      <c r="K3825" s="1">
        <f t="shared" si="178"/>
        <v>0</v>
      </c>
    </row>
    <row r="3826" spans="1:11" x14ac:dyDescent="0.3">
      <c r="A3826" s="1">
        <v>0.17</v>
      </c>
      <c r="B3826" s="1">
        <v>3.4000000000000002E-2</v>
      </c>
      <c r="C3826" s="1">
        <v>0.61399999999999999</v>
      </c>
      <c r="D3826" s="2">
        <v>41351</v>
      </c>
      <c r="E3826" s="9">
        <v>0.17</v>
      </c>
      <c r="F3826">
        <v>3.4000000000000002E-2</v>
      </c>
      <c r="G3826">
        <v>0.61399999999999999</v>
      </c>
      <c r="I3826" s="1">
        <f t="shared" si="179"/>
        <v>0</v>
      </c>
      <c r="J3826" s="1">
        <f t="shared" si="177"/>
        <v>0</v>
      </c>
      <c r="K3826" s="1">
        <f t="shared" si="178"/>
        <v>0</v>
      </c>
    </row>
    <row r="3827" spans="1:11" x14ac:dyDescent="0.3">
      <c r="A3827" s="1">
        <v>0.33400000000000002</v>
      </c>
      <c r="B3827" s="1">
        <v>0.05</v>
      </c>
      <c r="C3827" s="1">
        <v>0.70599999999999996</v>
      </c>
      <c r="D3827" s="2">
        <v>41352</v>
      </c>
      <c r="E3827" s="9">
        <v>0.33400000000000002</v>
      </c>
      <c r="F3827">
        <v>0.05</v>
      </c>
      <c r="G3827">
        <v>0.70599999999999996</v>
      </c>
      <c r="I3827" s="1">
        <f t="shared" si="179"/>
        <v>0</v>
      </c>
      <c r="J3827" s="1">
        <f t="shared" si="177"/>
        <v>0</v>
      </c>
      <c r="K3827" s="1">
        <f t="shared" si="178"/>
        <v>0</v>
      </c>
    </row>
    <row r="3828" spans="1:11" x14ac:dyDescent="0.3">
      <c r="A3828" s="1">
        <v>0.126</v>
      </c>
      <c r="B3828" s="1">
        <v>0.05</v>
      </c>
      <c r="C3828" s="1">
        <v>0.61799999999999999</v>
      </c>
      <c r="D3828" s="2">
        <v>41353</v>
      </c>
      <c r="E3828" s="9">
        <v>0.126</v>
      </c>
      <c r="F3828">
        <v>0.05</v>
      </c>
      <c r="G3828">
        <v>0.61799999999999999</v>
      </c>
      <c r="I3828" s="1">
        <f t="shared" si="179"/>
        <v>0</v>
      </c>
      <c r="J3828" s="1">
        <f t="shared" si="177"/>
        <v>0</v>
      </c>
      <c r="K3828" s="1">
        <f t="shared" si="178"/>
        <v>0</v>
      </c>
    </row>
    <row r="3829" spans="1:11" x14ac:dyDescent="0.3">
      <c r="A3829" s="1">
        <v>0.28599999999999998</v>
      </c>
      <c r="B3829" s="1">
        <v>6.2E-2</v>
      </c>
      <c r="C3829" s="1">
        <v>0.63</v>
      </c>
      <c r="D3829" s="2">
        <v>41354</v>
      </c>
      <c r="E3829" s="9">
        <v>0.28599999999999998</v>
      </c>
      <c r="F3829">
        <v>6.2E-2</v>
      </c>
      <c r="G3829">
        <v>0.63</v>
      </c>
      <c r="I3829" s="1">
        <f t="shared" si="179"/>
        <v>0</v>
      </c>
      <c r="J3829" s="1">
        <f t="shared" si="177"/>
        <v>0</v>
      </c>
      <c r="K3829" s="1">
        <f t="shared" si="178"/>
        <v>0</v>
      </c>
    </row>
    <row r="3830" spans="1:11" x14ac:dyDescent="0.3">
      <c r="A3830" s="1">
        <v>0.35399999999999998</v>
      </c>
      <c r="B3830" s="1">
        <v>6.6000000000000003E-2</v>
      </c>
      <c r="C3830" s="1">
        <v>0.63800000000000001</v>
      </c>
      <c r="D3830" s="2">
        <v>41355</v>
      </c>
      <c r="E3830" s="9">
        <v>0.35399999999999998</v>
      </c>
      <c r="F3830">
        <v>6.6000000000000003E-2</v>
      </c>
      <c r="G3830">
        <v>0.63800000000000001</v>
      </c>
      <c r="I3830" s="1">
        <f t="shared" si="179"/>
        <v>0</v>
      </c>
      <c r="J3830" s="1">
        <f t="shared" si="177"/>
        <v>0</v>
      </c>
      <c r="K3830" s="1">
        <f t="shared" si="178"/>
        <v>0</v>
      </c>
    </row>
    <row r="3831" spans="1:11" x14ac:dyDescent="0.3">
      <c r="A3831" s="1">
        <v>0.314</v>
      </c>
      <c r="B3831" s="1">
        <v>6.8000000000000005E-2</v>
      </c>
      <c r="C3831" s="1">
        <v>0.61399999999999999</v>
      </c>
      <c r="D3831" s="2">
        <v>41358</v>
      </c>
      <c r="E3831" s="9">
        <v>0.314</v>
      </c>
      <c r="F3831">
        <v>6.8000000000000005E-2</v>
      </c>
      <c r="G3831">
        <v>0.61399999999999999</v>
      </c>
      <c r="I3831" s="1">
        <f t="shared" si="179"/>
        <v>0</v>
      </c>
      <c r="J3831" s="1">
        <f t="shared" si="177"/>
        <v>0</v>
      </c>
      <c r="K3831" s="1">
        <f t="shared" si="178"/>
        <v>0</v>
      </c>
    </row>
    <row r="3832" spans="1:11" x14ac:dyDescent="0.3">
      <c r="A3832" s="1">
        <v>0.17399999999999999</v>
      </c>
      <c r="B3832" s="1">
        <v>8.5999999999999993E-2</v>
      </c>
      <c r="C3832" s="1">
        <v>0.59</v>
      </c>
      <c r="D3832" s="2">
        <v>41359</v>
      </c>
      <c r="E3832" s="9">
        <v>0.17399999999999999</v>
      </c>
      <c r="F3832">
        <v>8.5999999999999993E-2</v>
      </c>
      <c r="G3832">
        <v>0.59</v>
      </c>
      <c r="I3832" s="1">
        <f t="shared" si="179"/>
        <v>0</v>
      </c>
      <c r="J3832" s="1">
        <f t="shared" si="177"/>
        <v>0</v>
      </c>
      <c r="K3832" s="1">
        <f t="shared" si="178"/>
        <v>0</v>
      </c>
    </row>
    <row r="3833" spans="1:11" x14ac:dyDescent="0.3">
      <c r="A3833" s="1">
        <v>0.19400000000000001</v>
      </c>
      <c r="B3833" s="1">
        <v>0.13400000000000001</v>
      </c>
      <c r="C3833" s="1">
        <v>0.59399999999999997</v>
      </c>
      <c r="D3833" s="2">
        <v>41360</v>
      </c>
      <c r="E3833" s="9">
        <v>0.19400000000000001</v>
      </c>
      <c r="F3833">
        <v>0.13400000000000001</v>
      </c>
      <c r="G3833">
        <v>0.59399999999999997</v>
      </c>
      <c r="I3833" s="1">
        <f t="shared" si="179"/>
        <v>0</v>
      </c>
      <c r="J3833" s="1">
        <f t="shared" si="177"/>
        <v>0</v>
      </c>
      <c r="K3833" s="1">
        <f t="shared" si="178"/>
        <v>0</v>
      </c>
    </row>
    <row r="3834" spans="1:11" x14ac:dyDescent="0.3">
      <c r="A3834" s="1">
        <v>0.16200000000000001</v>
      </c>
      <c r="B3834" s="1">
        <v>0.122</v>
      </c>
      <c r="C3834" s="1">
        <v>0.47799999999999998</v>
      </c>
      <c r="D3834" s="2">
        <v>41361</v>
      </c>
      <c r="E3834" s="9">
        <v>0.16200000000000001</v>
      </c>
      <c r="F3834">
        <v>0.122</v>
      </c>
      <c r="G3834">
        <v>0.47799999999999998</v>
      </c>
      <c r="I3834" s="1">
        <f t="shared" si="179"/>
        <v>0</v>
      </c>
      <c r="J3834" s="1">
        <f t="shared" si="177"/>
        <v>0</v>
      </c>
      <c r="K3834" s="1">
        <f t="shared" si="178"/>
        <v>0</v>
      </c>
    </row>
    <row r="3835" spans="1:11" x14ac:dyDescent="0.3">
      <c r="A3835" s="1">
        <v>0.31526104417670697</v>
      </c>
      <c r="B3835" s="1">
        <v>0.15060240963855401</v>
      </c>
      <c r="C3835" s="1">
        <v>0.49196787148594401</v>
      </c>
      <c r="D3835" s="2">
        <v>41365</v>
      </c>
      <c r="E3835" s="9">
        <v>0.31526104417670692</v>
      </c>
      <c r="F3835">
        <v>0.1506024096385542</v>
      </c>
      <c r="G3835">
        <v>0.49196787148594379</v>
      </c>
      <c r="I3835" s="1">
        <f t="shared" si="179"/>
        <v>0</v>
      </c>
      <c r="J3835" s="1">
        <f t="shared" si="177"/>
        <v>0</v>
      </c>
      <c r="K3835" s="1">
        <f t="shared" si="178"/>
        <v>0</v>
      </c>
    </row>
    <row r="3836" spans="1:11" x14ac:dyDescent="0.3">
      <c r="A3836" s="1">
        <v>0.20281124497992001</v>
      </c>
      <c r="B3836" s="1">
        <v>0.14257028112449799</v>
      </c>
      <c r="C3836" s="1">
        <v>0.447791164658635</v>
      </c>
      <c r="D3836" s="2">
        <v>41366</v>
      </c>
      <c r="E3836" s="9">
        <v>0.2028112449799197</v>
      </c>
      <c r="F3836">
        <v>0.14257028112449799</v>
      </c>
      <c r="G3836">
        <v>0.44779116465863461</v>
      </c>
      <c r="I3836" s="1">
        <f t="shared" si="179"/>
        <v>-3.0531133177191805E-16</v>
      </c>
      <c r="J3836" s="1">
        <f t="shared" si="177"/>
        <v>0</v>
      </c>
      <c r="K3836" s="1">
        <f t="shared" si="178"/>
        <v>0</v>
      </c>
    </row>
    <row r="3837" spans="1:11" x14ac:dyDescent="0.3">
      <c r="A3837" s="1">
        <v>0.37951807228915702</v>
      </c>
      <c r="B3837" s="1">
        <v>0.154618473895582</v>
      </c>
      <c r="C3837" s="1">
        <v>0.41967871485943797</v>
      </c>
      <c r="D3837" s="2">
        <v>41367</v>
      </c>
      <c r="E3837" s="9">
        <v>0.37951807228915663</v>
      </c>
      <c r="F3837">
        <v>0.15461847389558231</v>
      </c>
      <c r="G3837">
        <v>0.41967871485943781</v>
      </c>
      <c r="I3837" s="1">
        <f t="shared" si="179"/>
        <v>0</v>
      </c>
      <c r="J3837" s="1">
        <f t="shared" si="177"/>
        <v>3.0531133177191805E-16</v>
      </c>
      <c r="K3837" s="1">
        <f t="shared" si="178"/>
        <v>0</v>
      </c>
    </row>
    <row r="3838" spans="1:11" x14ac:dyDescent="0.3">
      <c r="A3838" s="1">
        <v>0.40361445783132499</v>
      </c>
      <c r="B3838" s="1">
        <v>0.16265060240963899</v>
      </c>
      <c r="C3838" s="1">
        <v>0.42771084337349402</v>
      </c>
      <c r="D3838" s="2">
        <v>41368</v>
      </c>
      <c r="E3838" s="9">
        <v>0.40361445783132532</v>
      </c>
      <c r="F3838">
        <v>0.16265060240963861</v>
      </c>
      <c r="G3838">
        <v>0.42771084337349402</v>
      </c>
      <c r="I3838" s="1">
        <f t="shared" si="179"/>
        <v>0</v>
      </c>
      <c r="J3838" s="1">
        <f t="shared" si="177"/>
        <v>-3.8857805861880479E-16</v>
      </c>
      <c r="K3838" s="1">
        <f t="shared" si="178"/>
        <v>0</v>
      </c>
    </row>
    <row r="3839" spans="1:11" x14ac:dyDescent="0.3">
      <c r="A3839" s="1">
        <v>0.52811244979919703</v>
      </c>
      <c r="B3839" s="1">
        <v>0.17068273092369499</v>
      </c>
      <c r="C3839" s="1">
        <v>0.42369477911646602</v>
      </c>
      <c r="D3839" s="2">
        <v>41369</v>
      </c>
      <c r="E3839" s="9">
        <v>0.5281124497991968</v>
      </c>
      <c r="F3839">
        <v>0.17068273092369479</v>
      </c>
      <c r="G3839">
        <v>0.42369477911646591</v>
      </c>
      <c r="I3839" s="1">
        <f t="shared" si="179"/>
        <v>0</v>
      </c>
      <c r="J3839" s="1">
        <f t="shared" si="177"/>
        <v>0</v>
      </c>
      <c r="K3839" s="1">
        <f t="shared" si="178"/>
        <v>0</v>
      </c>
    </row>
    <row r="3840" spans="1:11" x14ac:dyDescent="0.3">
      <c r="A3840" s="1">
        <v>0.442</v>
      </c>
      <c r="B3840" s="1">
        <v>0.11799999999999999</v>
      </c>
      <c r="C3840" s="1">
        <v>0.48199999999999998</v>
      </c>
      <c r="D3840" s="2">
        <v>41372</v>
      </c>
      <c r="E3840" s="9">
        <v>0.442</v>
      </c>
      <c r="F3840">
        <v>0.11799999999999999</v>
      </c>
      <c r="G3840">
        <v>0.48199999999999998</v>
      </c>
      <c r="I3840" s="1">
        <f t="shared" si="179"/>
        <v>0</v>
      </c>
      <c r="J3840" s="1">
        <f t="shared" si="177"/>
        <v>0</v>
      </c>
      <c r="K3840" s="1">
        <f t="shared" si="178"/>
        <v>0</v>
      </c>
    </row>
    <row r="3841" spans="1:11" x14ac:dyDescent="0.3">
      <c r="A3841" s="1">
        <v>0.36599999999999999</v>
      </c>
      <c r="B3841" s="1">
        <v>7.3999999999999996E-2</v>
      </c>
      <c r="C3841" s="1">
        <v>0.434</v>
      </c>
      <c r="D3841" s="2">
        <v>41373</v>
      </c>
      <c r="E3841" s="9">
        <v>0.36599999999999999</v>
      </c>
      <c r="F3841">
        <v>7.3999999999999996E-2</v>
      </c>
      <c r="G3841">
        <v>0.434</v>
      </c>
      <c r="I3841" s="1">
        <f t="shared" si="179"/>
        <v>0</v>
      </c>
      <c r="J3841" s="1">
        <f t="shared" si="177"/>
        <v>0</v>
      </c>
      <c r="K3841" s="1">
        <f t="shared" si="178"/>
        <v>0</v>
      </c>
    </row>
    <row r="3842" spans="1:11" x14ac:dyDescent="0.3">
      <c r="A3842" s="1">
        <v>0.19</v>
      </c>
      <c r="B3842" s="1">
        <v>4.5999999999999999E-2</v>
      </c>
      <c r="C3842" s="1">
        <v>0.45400000000000001</v>
      </c>
      <c r="D3842" s="2">
        <v>41374</v>
      </c>
      <c r="E3842" s="9">
        <v>0.19</v>
      </c>
      <c r="F3842">
        <v>4.5999999999999999E-2</v>
      </c>
      <c r="G3842">
        <v>0.45400000000000001</v>
      </c>
      <c r="I3842" s="1">
        <f t="shared" si="179"/>
        <v>0</v>
      </c>
      <c r="J3842" s="1">
        <f t="shared" ref="J3842:J3905" si="180">F3842-B3842</f>
        <v>0</v>
      </c>
      <c r="K3842" s="1">
        <f t="shared" ref="K3842:K3905" si="181">G3842-C3842</f>
        <v>0</v>
      </c>
    </row>
    <row r="3843" spans="1:11" x14ac:dyDescent="0.3">
      <c r="A3843" s="1">
        <v>0.158</v>
      </c>
      <c r="B3843" s="1">
        <v>4.5999999999999999E-2</v>
      </c>
      <c r="C3843" s="1">
        <v>0.44600000000000001</v>
      </c>
      <c r="D3843" s="2">
        <v>41375</v>
      </c>
      <c r="E3843" s="9">
        <v>0.158</v>
      </c>
      <c r="F3843">
        <v>4.5999999999999999E-2</v>
      </c>
      <c r="G3843">
        <v>0.44600000000000001</v>
      </c>
      <c r="I3843" s="1">
        <f t="shared" ref="I3843:I3906" si="182">E3843-A3843</f>
        <v>0</v>
      </c>
      <c r="J3843" s="1">
        <f t="shared" si="180"/>
        <v>0</v>
      </c>
      <c r="K3843" s="1">
        <f t="shared" si="181"/>
        <v>0</v>
      </c>
    </row>
    <row r="3844" spans="1:11" x14ac:dyDescent="0.3">
      <c r="A3844" s="1">
        <v>0.23799999999999999</v>
      </c>
      <c r="B3844" s="1">
        <v>5.8000000000000003E-2</v>
      </c>
      <c r="C3844" s="1">
        <v>0.42599999999999999</v>
      </c>
      <c r="D3844" s="2">
        <v>41376</v>
      </c>
      <c r="E3844" s="9">
        <v>0.23799999999999999</v>
      </c>
      <c r="F3844">
        <v>5.8000000000000003E-2</v>
      </c>
      <c r="G3844">
        <v>0.42599999999999999</v>
      </c>
      <c r="I3844" s="1">
        <f t="shared" si="182"/>
        <v>0</v>
      </c>
      <c r="J3844" s="1">
        <f t="shared" si="180"/>
        <v>0</v>
      </c>
      <c r="K3844" s="1">
        <f t="shared" si="181"/>
        <v>0</v>
      </c>
    </row>
    <row r="3845" spans="1:11" x14ac:dyDescent="0.3">
      <c r="A3845" s="1">
        <v>0.64200000000000002</v>
      </c>
      <c r="B3845" s="1">
        <v>0.09</v>
      </c>
      <c r="C3845" s="1">
        <v>0.51</v>
      </c>
      <c r="D3845" s="2">
        <v>41379</v>
      </c>
      <c r="E3845" s="9">
        <v>0.64200000000000002</v>
      </c>
      <c r="F3845">
        <v>0.09</v>
      </c>
      <c r="G3845">
        <v>0.51</v>
      </c>
      <c r="I3845" s="1">
        <f t="shared" si="182"/>
        <v>0</v>
      </c>
      <c r="J3845" s="1">
        <f t="shared" si="180"/>
        <v>0</v>
      </c>
      <c r="K3845" s="1">
        <f t="shared" si="181"/>
        <v>0</v>
      </c>
    </row>
    <row r="3846" spans="1:11" x14ac:dyDescent="0.3">
      <c r="A3846" s="1">
        <v>0.53</v>
      </c>
      <c r="B3846" s="1">
        <v>0.108</v>
      </c>
      <c r="C3846" s="1">
        <v>0.42599999999999999</v>
      </c>
      <c r="D3846" s="2">
        <v>41380</v>
      </c>
      <c r="E3846" s="9">
        <v>0.53</v>
      </c>
      <c r="F3846">
        <v>0.108</v>
      </c>
      <c r="G3846">
        <v>0.42599999999999999</v>
      </c>
      <c r="I3846" s="1">
        <f t="shared" si="182"/>
        <v>0</v>
      </c>
      <c r="J3846" s="1">
        <f t="shared" si="180"/>
        <v>0</v>
      </c>
      <c r="K3846" s="1">
        <f t="shared" si="181"/>
        <v>0</v>
      </c>
    </row>
    <row r="3847" spans="1:11" x14ac:dyDescent="0.3">
      <c r="A3847" s="1">
        <v>0.70599999999999996</v>
      </c>
      <c r="B3847" s="1">
        <v>0.15</v>
      </c>
      <c r="C3847" s="1">
        <v>0.55400000000000005</v>
      </c>
      <c r="D3847" s="2">
        <v>41381</v>
      </c>
      <c r="E3847" s="9">
        <v>0.70599999999999996</v>
      </c>
      <c r="F3847">
        <v>0.15</v>
      </c>
      <c r="G3847">
        <v>0.55400000000000005</v>
      </c>
      <c r="I3847" s="1">
        <f t="shared" si="182"/>
        <v>0</v>
      </c>
      <c r="J3847" s="1">
        <f t="shared" si="180"/>
        <v>0</v>
      </c>
      <c r="K3847" s="1">
        <f t="shared" si="181"/>
        <v>0</v>
      </c>
    </row>
    <row r="3848" spans="1:11" x14ac:dyDescent="0.3">
      <c r="A3848" s="1">
        <v>0.72199999999999998</v>
      </c>
      <c r="B3848" s="1">
        <v>0.17</v>
      </c>
      <c r="C3848" s="1">
        <v>0.63</v>
      </c>
      <c r="D3848" s="2">
        <v>41382</v>
      </c>
      <c r="E3848" s="9">
        <v>0.72199999999999998</v>
      </c>
      <c r="F3848">
        <v>0.17</v>
      </c>
      <c r="G3848">
        <v>0.63</v>
      </c>
      <c r="I3848" s="1">
        <f t="shared" si="182"/>
        <v>0</v>
      </c>
      <c r="J3848" s="1">
        <f t="shared" si="180"/>
        <v>0</v>
      </c>
      <c r="K3848" s="1">
        <f t="shared" si="181"/>
        <v>0</v>
      </c>
    </row>
    <row r="3849" spans="1:11" x14ac:dyDescent="0.3">
      <c r="A3849" s="1">
        <v>0.53400000000000003</v>
      </c>
      <c r="B3849" s="1">
        <v>0.15</v>
      </c>
      <c r="C3849" s="1">
        <v>0.57399999999999995</v>
      </c>
      <c r="D3849" s="2">
        <v>41383</v>
      </c>
      <c r="E3849" s="9">
        <v>0.53400000000000003</v>
      </c>
      <c r="F3849">
        <v>0.15</v>
      </c>
      <c r="G3849">
        <v>0.57399999999999995</v>
      </c>
      <c r="I3849" s="1">
        <f t="shared" si="182"/>
        <v>0</v>
      </c>
      <c r="J3849" s="1">
        <f t="shared" si="180"/>
        <v>0</v>
      </c>
      <c r="K3849" s="1">
        <f t="shared" si="181"/>
        <v>0</v>
      </c>
    </row>
    <row r="3850" spans="1:11" x14ac:dyDescent="0.3">
      <c r="A3850" s="1">
        <v>0.498</v>
      </c>
      <c r="B3850" s="1">
        <v>0.13800000000000001</v>
      </c>
      <c r="C3850" s="1">
        <v>0.59799999999999998</v>
      </c>
      <c r="D3850" s="2">
        <v>41386</v>
      </c>
      <c r="E3850" s="9">
        <v>0.498</v>
      </c>
      <c r="F3850">
        <v>0.13800000000000001</v>
      </c>
      <c r="G3850">
        <v>0.59799999999999998</v>
      </c>
      <c r="I3850" s="1">
        <f t="shared" si="182"/>
        <v>0</v>
      </c>
      <c r="J3850" s="1">
        <f t="shared" si="180"/>
        <v>0</v>
      </c>
      <c r="K3850" s="1">
        <f t="shared" si="181"/>
        <v>0</v>
      </c>
    </row>
    <row r="3851" spans="1:11" x14ac:dyDescent="0.3">
      <c r="A3851" s="1">
        <v>0.33800000000000002</v>
      </c>
      <c r="B3851" s="1">
        <v>0.106</v>
      </c>
      <c r="C3851" s="1">
        <v>0.57399999999999995</v>
      </c>
      <c r="D3851" s="2">
        <v>41387</v>
      </c>
      <c r="E3851" s="9">
        <v>0.33800000000000002</v>
      </c>
      <c r="F3851">
        <v>0.106</v>
      </c>
      <c r="G3851">
        <v>0.57399999999999995</v>
      </c>
      <c r="I3851" s="1">
        <f t="shared" si="182"/>
        <v>0</v>
      </c>
      <c r="J3851" s="1">
        <f t="shared" si="180"/>
        <v>0</v>
      </c>
      <c r="K3851" s="1">
        <f t="shared" si="181"/>
        <v>0</v>
      </c>
    </row>
    <row r="3852" spans="1:11" x14ac:dyDescent="0.3">
      <c r="A3852" s="1">
        <v>0.32200000000000001</v>
      </c>
      <c r="B3852" s="1">
        <v>7.8E-2</v>
      </c>
      <c r="C3852" s="1">
        <v>0.54600000000000004</v>
      </c>
      <c r="D3852" s="2">
        <v>41388</v>
      </c>
      <c r="E3852" s="9">
        <v>0.32200000000000001</v>
      </c>
      <c r="F3852">
        <v>7.8E-2</v>
      </c>
      <c r="G3852">
        <v>0.54600000000000004</v>
      </c>
      <c r="I3852" s="1">
        <f t="shared" si="182"/>
        <v>0</v>
      </c>
      <c r="J3852" s="1">
        <f t="shared" si="180"/>
        <v>0</v>
      </c>
      <c r="K3852" s="1">
        <f t="shared" si="181"/>
        <v>0</v>
      </c>
    </row>
    <row r="3853" spans="1:11" x14ac:dyDescent="0.3">
      <c r="A3853" s="1">
        <v>0.37</v>
      </c>
      <c r="B3853" s="1">
        <v>6.2E-2</v>
      </c>
      <c r="C3853" s="1">
        <v>0.43</v>
      </c>
      <c r="D3853" s="2">
        <v>41389</v>
      </c>
      <c r="E3853" s="9">
        <v>0.37</v>
      </c>
      <c r="F3853">
        <v>6.2E-2</v>
      </c>
      <c r="G3853">
        <v>0.43</v>
      </c>
      <c r="I3853" s="1">
        <f t="shared" si="182"/>
        <v>0</v>
      </c>
      <c r="J3853" s="1">
        <f t="shared" si="180"/>
        <v>0</v>
      </c>
      <c r="K3853" s="1">
        <f t="shared" si="181"/>
        <v>0</v>
      </c>
    </row>
    <row r="3854" spans="1:11" x14ac:dyDescent="0.3">
      <c r="A3854" s="1">
        <v>0.38200000000000001</v>
      </c>
      <c r="B3854" s="1">
        <v>7.3999999999999996E-2</v>
      </c>
      <c r="C3854" s="1">
        <v>0.40600000000000003</v>
      </c>
      <c r="D3854" s="2">
        <v>41390</v>
      </c>
      <c r="E3854" s="9">
        <v>0.38200000000000001</v>
      </c>
      <c r="F3854">
        <v>7.3999999999999996E-2</v>
      </c>
      <c r="G3854">
        <v>0.40600000000000003</v>
      </c>
      <c r="I3854" s="1">
        <f t="shared" si="182"/>
        <v>0</v>
      </c>
      <c r="J3854" s="1">
        <f t="shared" si="180"/>
        <v>0</v>
      </c>
      <c r="K3854" s="1">
        <f t="shared" si="181"/>
        <v>0</v>
      </c>
    </row>
    <row r="3855" spans="1:11" x14ac:dyDescent="0.3">
      <c r="A3855" s="1">
        <v>0.378</v>
      </c>
      <c r="B3855" s="1">
        <v>0.05</v>
      </c>
      <c r="C3855" s="1">
        <v>0.39</v>
      </c>
      <c r="D3855" s="2">
        <v>41393</v>
      </c>
      <c r="E3855" s="9">
        <v>0.378</v>
      </c>
      <c r="F3855">
        <v>0.05</v>
      </c>
      <c r="G3855">
        <v>0.39</v>
      </c>
      <c r="I3855" s="1">
        <f t="shared" si="182"/>
        <v>0</v>
      </c>
      <c r="J3855" s="1">
        <f t="shared" si="180"/>
        <v>0</v>
      </c>
      <c r="K3855" s="1">
        <f t="shared" si="181"/>
        <v>0</v>
      </c>
    </row>
    <row r="3856" spans="1:11" x14ac:dyDescent="0.3">
      <c r="A3856" s="1">
        <v>0.35</v>
      </c>
      <c r="B3856" s="1">
        <v>3.4000000000000002E-2</v>
      </c>
      <c r="C3856" s="1">
        <v>0.39</v>
      </c>
      <c r="D3856" s="2">
        <v>41394</v>
      </c>
      <c r="E3856" s="9">
        <v>0.35</v>
      </c>
      <c r="F3856">
        <v>3.4000000000000002E-2</v>
      </c>
      <c r="G3856">
        <v>0.39</v>
      </c>
      <c r="I3856" s="1">
        <f t="shared" si="182"/>
        <v>0</v>
      </c>
      <c r="J3856" s="1">
        <f t="shared" si="180"/>
        <v>0</v>
      </c>
      <c r="K3856" s="1">
        <f t="shared" si="181"/>
        <v>0</v>
      </c>
    </row>
    <row r="3857" spans="1:11" x14ac:dyDescent="0.3">
      <c r="A3857" s="1">
        <v>0.47</v>
      </c>
      <c r="B3857" s="1">
        <v>3.4000000000000002E-2</v>
      </c>
      <c r="C3857" s="1">
        <v>0.38200000000000001</v>
      </c>
      <c r="D3857" s="2">
        <v>41395</v>
      </c>
      <c r="E3857" s="9">
        <v>0.47</v>
      </c>
      <c r="F3857">
        <v>3.4000000000000002E-2</v>
      </c>
      <c r="G3857">
        <v>0.38200000000000001</v>
      </c>
      <c r="I3857" s="1">
        <f t="shared" si="182"/>
        <v>0</v>
      </c>
      <c r="J3857" s="1">
        <f t="shared" si="180"/>
        <v>0</v>
      </c>
      <c r="K3857" s="1">
        <f t="shared" si="181"/>
        <v>0</v>
      </c>
    </row>
    <row r="3858" spans="1:11" x14ac:dyDescent="0.3">
      <c r="A3858" s="1">
        <v>0.29799999999999999</v>
      </c>
      <c r="B3858" s="1">
        <v>0.03</v>
      </c>
      <c r="C3858" s="1">
        <v>0.39800000000000002</v>
      </c>
      <c r="D3858" s="2">
        <v>41396</v>
      </c>
      <c r="E3858" s="9">
        <v>0.29799999999999999</v>
      </c>
      <c r="F3858">
        <v>0.03</v>
      </c>
      <c r="G3858">
        <v>0.39800000000000002</v>
      </c>
      <c r="I3858" s="1">
        <f t="shared" si="182"/>
        <v>0</v>
      </c>
      <c r="J3858" s="1">
        <f t="shared" si="180"/>
        <v>0</v>
      </c>
      <c r="K3858" s="1">
        <f t="shared" si="181"/>
        <v>0</v>
      </c>
    </row>
    <row r="3859" spans="1:11" x14ac:dyDescent="0.3">
      <c r="A3859" s="1">
        <v>0.126</v>
      </c>
      <c r="B3859" s="1">
        <v>2E-3</v>
      </c>
      <c r="C3859" s="1">
        <v>0.37</v>
      </c>
      <c r="D3859" s="2">
        <v>41397</v>
      </c>
      <c r="E3859" s="9">
        <v>0.126</v>
      </c>
      <c r="F3859">
        <v>2E-3</v>
      </c>
      <c r="G3859">
        <v>0.37</v>
      </c>
      <c r="I3859" s="1">
        <f t="shared" si="182"/>
        <v>0</v>
      </c>
      <c r="J3859" s="1">
        <f t="shared" si="180"/>
        <v>0</v>
      </c>
      <c r="K3859" s="1">
        <f t="shared" si="181"/>
        <v>0</v>
      </c>
    </row>
    <row r="3860" spans="1:11" x14ac:dyDescent="0.3">
      <c r="A3860" s="1">
        <v>0.122</v>
      </c>
      <c r="B3860" s="1">
        <v>2E-3</v>
      </c>
      <c r="C3860" s="1">
        <v>0.40200000000000002</v>
      </c>
      <c r="D3860" s="2">
        <v>41400</v>
      </c>
      <c r="E3860" s="9">
        <v>0.122</v>
      </c>
      <c r="F3860">
        <v>2E-3</v>
      </c>
      <c r="G3860">
        <v>0.40200000000000002</v>
      </c>
      <c r="I3860" s="1">
        <f t="shared" si="182"/>
        <v>0</v>
      </c>
      <c r="J3860" s="1">
        <f t="shared" si="180"/>
        <v>0</v>
      </c>
      <c r="K3860" s="1">
        <f t="shared" si="181"/>
        <v>0</v>
      </c>
    </row>
    <row r="3861" spans="1:11" x14ac:dyDescent="0.3">
      <c r="A3861" s="1">
        <v>0.126</v>
      </c>
      <c r="B3861" s="1">
        <v>2E-3</v>
      </c>
      <c r="C3861" s="1">
        <v>0.42199999999999999</v>
      </c>
      <c r="D3861" s="2">
        <v>41401</v>
      </c>
      <c r="E3861" s="9">
        <v>0.126</v>
      </c>
      <c r="F3861">
        <v>2E-3</v>
      </c>
      <c r="G3861">
        <v>0.42199999999999999</v>
      </c>
      <c r="I3861" s="1">
        <f t="shared" si="182"/>
        <v>0</v>
      </c>
      <c r="J3861" s="1">
        <f t="shared" si="180"/>
        <v>0</v>
      </c>
      <c r="K3861" s="1">
        <f t="shared" si="181"/>
        <v>0</v>
      </c>
    </row>
    <row r="3862" spans="1:11" x14ac:dyDescent="0.3">
      <c r="A3862" s="1">
        <v>0.14199999999999999</v>
      </c>
      <c r="B3862" s="1">
        <v>2E-3</v>
      </c>
      <c r="C3862" s="1">
        <v>0.39800000000000002</v>
      </c>
      <c r="D3862" s="2">
        <v>41402</v>
      </c>
      <c r="E3862" s="9">
        <v>0.14199999999999999</v>
      </c>
      <c r="F3862">
        <v>2E-3</v>
      </c>
      <c r="G3862">
        <v>0.39800000000000002</v>
      </c>
      <c r="I3862" s="1">
        <f t="shared" si="182"/>
        <v>0</v>
      </c>
      <c r="J3862" s="1">
        <f t="shared" si="180"/>
        <v>0</v>
      </c>
      <c r="K3862" s="1">
        <f t="shared" si="181"/>
        <v>0</v>
      </c>
    </row>
    <row r="3863" spans="1:11" x14ac:dyDescent="0.3">
      <c r="A3863" s="1">
        <v>0.154</v>
      </c>
      <c r="B3863" s="1">
        <v>2E-3</v>
      </c>
      <c r="C3863" s="1">
        <v>0.50600000000000001</v>
      </c>
      <c r="D3863" s="2">
        <v>41403</v>
      </c>
      <c r="E3863" s="9">
        <v>0.154</v>
      </c>
      <c r="F3863">
        <v>2E-3</v>
      </c>
      <c r="G3863">
        <v>0.50600000000000001</v>
      </c>
      <c r="I3863" s="1">
        <f t="shared" si="182"/>
        <v>0</v>
      </c>
      <c r="J3863" s="1">
        <f t="shared" si="180"/>
        <v>0</v>
      </c>
      <c r="K3863" s="1">
        <f t="shared" si="181"/>
        <v>0</v>
      </c>
    </row>
    <row r="3864" spans="1:11" x14ac:dyDescent="0.3">
      <c r="A3864" s="1">
        <v>0.182</v>
      </c>
      <c r="B3864" s="1">
        <v>2E-3</v>
      </c>
      <c r="C3864" s="1">
        <v>0.73399999999999999</v>
      </c>
      <c r="D3864" s="2">
        <v>41404</v>
      </c>
      <c r="E3864" s="9">
        <v>0.182</v>
      </c>
      <c r="F3864">
        <v>2E-3</v>
      </c>
      <c r="G3864">
        <v>0.73399999999999999</v>
      </c>
      <c r="I3864" s="1">
        <f t="shared" si="182"/>
        <v>0</v>
      </c>
      <c r="J3864" s="1">
        <f t="shared" si="180"/>
        <v>0</v>
      </c>
      <c r="K3864" s="1">
        <f t="shared" si="181"/>
        <v>0</v>
      </c>
    </row>
    <row r="3865" spans="1:11" x14ac:dyDescent="0.3">
      <c r="A3865" s="1">
        <v>0.254</v>
      </c>
      <c r="B3865" s="1">
        <v>2.5999999999999999E-2</v>
      </c>
      <c r="C3865" s="1">
        <v>0.73</v>
      </c>
      <c r="D3865" s="2">
        <v>41407</v>
      </c>
      <c r="E3865" s="9">
        <v>0.254</v>
      </c>
      <c r="F3865">
        <v>2.5999999999999999E-2</v>
      </c>
      <c r="G3865">
        <v>0.73</v>
      </c>
      <c r="I3865" s="1">
        <f t="shared" si="182"/>
        <v>0</v>
      </c>
      <c r="J3865" s="1">
        <f t="shared" si="180"/>
        <v>0</v>
      </c>
      <c r="K3865" s="1">
        <f t="shared" si="181"/>
        <v>0</v>
      </c>
    </row>
    <row r="3866" spans="1:11" x14ac:dyDescent="0.3">
      <c r="A3866" s="1">
        <v>0.20200000000000001</v>
      </c>
      <c r="B3866" s="1">
        <v>0.03</v>
      </c>
      <c r="C3866" s="1">
        <v>0.77400000000000002</v>
      </c>
      <c r="D3866" s="2">
        <v>41408</v>
      </c>
      <c r="E3866" s="9">
        <v>0.20200000000000001</v>
      </c>
      <c r="F3866">
        <v>0.03</v>
      </c>
      <c r="G3866">
        <v>0.77400000000000002</v>
      </c>
      <c r="I3866" s="1">
        <f t="shared" si="182"/>
        <v>0</v>
      </c>
      <c r="J3866" s="1">
        <f t="shared" si="180"/>
        <v>0</v>
      </c>
      <c r="K3866" s="1">
        <f t="shared" si="181"/>
        <v>0</v>
      </c>
    </row>
    <row r="3867" spans="1:11" x14ac:dyDescent="0.3">
      <c r="A3867" s="1">
        <v>0.214</v>
      </c>
      <c r="B3867" s="1">
        <v>5.3999999999999999E-2</v>
      </c>
      <c r="C3867" s="1">
        <v>0.84599999999999997</v>
      </c>
      <c r="D3867" s="2">
        <v>41409</v>
      </c>
      <c r="E3867" s="9">
        <v>0.214</v>
      </c>
      <c r="F3867">
        <v>5.3999999999999999E-2</v>
      </c>
      <c r="G3867">
        <v>0.84599999999999997</v>
      </c>
      <c r="I3867" s="1">
        <f t="shared" si="182"/>
        <v>0</v>
      </c>
      <c r="J3867" s="1">
        <f t="shared" si="180"/>
        <v>0</v>
      </c>
      <c r="K3867" s="1">
        <f t="shared" si="181"/>
        <v>0</v>
      </c>
    </row>
    <row r="3868" spans="1:11" x14ac:dyDescent="0.3">
      <c r="A3868" s="1">
        <v>0.19400000000000001</v>
      </c>
      <c r="B3868" s="1">
        <v>6.6000000000000003E-2</v>
      </c>
      <c r="C3868" s="1">
        <v>0.79400000000000004</v>
      </c>
      <c r="D3868" s="2">
        <v>41410</v>
      </c>
      <c r="E3868" s="9">
        <v>0.19400000000000001</v>
      </c>
      <c r="F3868">
        <v>6.6000000000000003E-2</v>
      </c>
      <c r="G3868">
        <v>0.79400000000000004</v>
      </c>
      <c r="I3868" s="1">
        <f t="shared" si="182"/>
        <v>0</v>
      </c>
      <c r="J3868" s="1">
        <f t="shared" si="180"/>
        <v>0</v>
      </c>
      <c r="K3868" s="1">
        <f t="shared" si="181"/>
        <v>0</v>
      </c>
    </row>
    <row r="3869" spans="1:11" x14ac:dyDescent="0.3">
      <c r="A3869" s="1">
        <v>0.09</v>
      </c>
      <c r="B3869" s="1">
        <v>5.3999999999999999E-2</v>
      </c>
      <c r="C3869" s="1">
        <v>0.86599999999999999</v>
      </c>
      <c r="D3869" s="2">
        <v>41411</v>
      </c>
      <c r="E3869" s="9">
        <v>0.09</v>
      </c>
      <c r="F3869">
        <v>5.3999999999999999E-2</v>
      </c>
      <c r="G3869">
        <v>0.86599999999999999</v>
      </c>
      <c r="I3869" s="1">
        <f t="shared" si="182"/>
        <v>0</v>
      </c>
      <c r="J3869" s="1">
        <f t="shared" si="180"/>
        <v>0</v>
      </c>
      <c r="K3869" s="1">
        <f t="shared" si="181"/>
        <v>0</v>
      </c>
    </row>
    <row r="3870" spans="1:11" x14ac:dyDescent="0.3">
      <c r="A3870" s="1">
        <v>0.17399999999999999</v>
      </c>
      <c r="B3870" s="1">
        <v>0.05</v>
      </c>
      <c r="C3870" s="1">
        <v>0.80200000000000005</v>
      </c>
      <c r="D3870" s="2">
        <v>41414</v>
      </c>
      <c r="E3870" s="9">
        <v>0.17399999999999999</v>
      </c>
      <c r="F3870">
        <v>0.05</v>
      </c>
      <c r="G3870">
        <v>0.80200000000000005</v>
      </c>
      <c r="I3870" s="1">
        <f t="shared" si="182"/>
        <v>0</v>
      </c>
      <c r="J3870" s="1">
        <f t="shared" si="180"/>
        <v>0</v>
      </c>
      <c r="K3870" s="1">
        <f t="shared" si="181"/>
        <v>0</v>
      </c>
    </row>
    <row r="3871" spans="1:11" x14ac:dyDescent="0.3">
      <c r="A3871" s="1">
        <v>0.19800000000000001</v>
      </c>
      <c r="B3871" s="1">
        <v>6.6000000000000003E-2</v>
      </c>
      <c r="C3871" s="1">
        <v>0.79400000000000004</v>
      </c>
      <c r="D3871" s="2">
        <v>41415</v>
      </c>
      <c r="E3871" s="9">
        <v>0.19800000000000001</v>
      </c>
      <c r="F3871">
        <v>6.6000000000000003E-2</v>
      </c>
      <c r="G3871">
        <v>0.79400000000000004</v>
      </c>
      <c r="I3871" s="1">
        <f t="shared" si="182"/>
        <v>0</v>
      </c>
      <c r="J3871" s="1">
        <f t="shared" si="180"/>
        <v>0</v>
      </c>
      <c r="K3871" s="1">
        <f t="shared" si="181"/>
        <v>0</v>
      </c>
    </row>
    <row r="3872" spans="1:11" x14ac:dyDescent="0.3">
      <c r="A3872" s="1">
        <v>0.33400000000000002</v>
      </c>
      <c r="B3872" s="1">
        <v>2.5999999999999999E-2</v>
      </c>
      <c r="C3872" s="1">
        <v>0.878</v>
      </c>
      <c r="D3872" s="2">
        <v>41416</v>
      </c>
      <c r="E3872" s="9">
        <v>0.33400000000000002</v>
      </c>
      <c r="F3872">
        <v>2.5999999999999999E-2</v>
      </c>
      <c r="G3872">
        <v>0.878</v>
      </c>
      <c r="I3872" s="1">
        <f t="shared" si="182"/>
        <v>0</v>
      </c>
      <c r="J3872" s="1">
        <f t="shared" si="180"/>
        <v>0</v>
      </c>
      <c r="K3872" s="1">
        <f t="shared" si="181"/>
        <v>0</v>
      </c>
    </row>
    <row r="3873" spans="1:11" x14ac:dyDescent="0.3">
      <c r="A3873" s="1">
        <v>0.77800000000000002</v>
      </c>
      <c r="B3873" s="1">
        <v>8.5999999999999993E-2</v>
      </c>
      <c r="C3873" s="1">
        <v>0.89</v>
      </c>
      <c r="D3873" s="2">
        <v>41417</v>
      </c>
      <c r="E3873" s="9">
        <v>0.77800000000000002</v>
      </c>
      <c r="F3873">
        <v>8.5999999999999993E-2</v>
      </c>
      <c r="G3873">
        <v>0.89</v>
      </c>
      <c r="I3873" s="1">
        <f t="shared" si="182"/>
        <v>0</v>
      </c>
      <c r="J3873" s="1">
        <f t="shared" si="180"/>
        <v>0</v>
      </c>
      <c r="K3873" s="1">
        <f t="shared" si="181"/>
        <v>0</v>
      </c>
    </row>
    <row r="3874" spans="1:11" x14ac:dyDescent="0.3">
      <c r="A3874" s="1">
        <v>0.754</v>
      </c>
      <c r="B3874" s="1">
        <v>9.8000000000000004E-2</v>
      </c>
      <c r="C3874" s="1">
        <v>0.89400000000000002</v>
      </c>
      <c r="D3874" s="2">
        <v>41418</v>
      </c>
      <c r="E3874" s="9">
        <v>0.754</v>
      </c>
      <c r="F3874">
        <v>9.8000000000000004E-2</v>
      </c>
      <c r="G3874">
        <v>0.89400000000000002</v>
      </c>
      <c r="I3874" s="1">
        <f t="shared" si="182"/>
        <v>0</v>
      </c>
      <c r="J3874" s="1">
        <f t="shared" si="180"/>
        <v>0</v>
      </c>
      <c r="K3874" s="1">
        <f t="shared" si="181"/>
        <v>0</v>
      </c>
    </row>
    <row r="3875" spans="1:11" x14ac:dyDescent="0.3">
      <c r="A3875" s="1">
        <v>0.68200000000000005</v>
      </c>
      <c r="B3875" s="1">
        <v>8.5999999999999993E-2</v>
      </c>
      <c r="C3875" s="1">
        <v>0.89</v>
      </c>
      <c r="D3875" s="2">
        <v>41422</v>
      </c>
      <c r="E3875" s="9">
        <v>0.68200000000000005</v>
      </c>
      <c r="F3875">
        <v>8.5999999999999993E-2</v>
      </c>
      <c r="G3875">
        <v>0.89</v>
      </c>
      <c r="I3875" s="1">
        <f t="shared" si="182"/>
        <v>0</v>
      </c>
      <c r="J3875" s="1">
        <f t="shared" si="180"/>
        <v>0</v>
      </c>
      <c r="K3875" s="1">
        <f t="shared" si="181"/>
        <v>0</v>
      </c>
    </row>
    <row r="3876" spans="1:11" x14ac:dyDescent="0.3">
      <c r="A3876" s="1">
        <v>0.81</v>
      </c>
      <c r="B3876" s="1">
        <v>0.15</v>
      </c>
      <c r="C3876" s="1">
        <v>0.91</v>
      </c>
      <c r="D3876" s="2">
        <v>41423</v>
      </c>
      <c r="E3876" s="9">
        <v>0.81</v>
      </c>
      <c r="F3876">
        <v>0.15</v>
      </c>
      <c r="G3876">
        <v>0.91</v>
      </c>
      <c r="I3876" s="1">
        <f t="shared" si="182"/>
        <v>0</v>
      </c>
      <c r="J3876" s="1">
        <f t="shared" si="180"/>
        <v>0</v>
      </c>
      <c r="K3876" s="1">
        <f t="shared" si="181"/>
        <v>0</v>
      </c>
    </row>
    <row r="3877" spans="1:11" x14ac:dyDescent="0.3">
      <c r="A3877" s="1">
        <v>0.78600000000000003</v>
      </c>
      <c r="B3877" s="1">
        <v>0.17</v>
      </c>
      <c r="C3877" s="1">
        <v>0.93</v>
      </c>
      <c r="D3877" s="2">
        <v>41424</v>
      </c>
      <c r="E3877" s="9">
        <v>0.78600000000000003</v>
      </c>
      <c r="F3877">
        <v>0.17</v>
      </c>
      <c r="G3877">
        <v>0.93</v>
      </c>
      <c r="I3877" s="1">
        <f t="shared" si="182"/>
        <v>0</v>
      </c>
      <c r="J3877" s="1">
        <f t="shared" si="180"/>
        <v>0</v>
      </c>
      <c r="K3877" s="1">
        <f t="shared" si="181"/>
        <v>0</v>
      </c>
    </row>
    <row r="3878" spans="1:11" x14ac:dyDescent="0.3">
      <c r="A3878" s="1">
        <v>0.874</v>
      </c>
      <c r="B3878" s="1">
        <v>0.21</v>
      </c>
      <c r="C3878" s="1">
        <v>0.94599999999999995</v>
      </c>
      <c r="D3878" s="2">
        <v>41425</v>
      </c>
      <c r="E3878" s="9">
        <v>0.874</v>
      </c>
      <c r="F3878">
        <v>0.21</v>
      </c>
      <c r="G3878">
        <v>0.94599999999999995</v>
      </c>
      <c r="I3878" s="1">
        <f t="shared" si="182"/>
        <v>0</v>
      </c>
      <c r="J3878" s="1">
        <f t="shared" si="180"/>
        <v>0</v>
      </c>
      <c r="K3878" s="1">
        <f t="shared" si="181"/>
        <v>0</v>
      </c>
    </row>
    <row r="3879" spans="1:11" x14ac:dyDescent="0.3">
      <c r="A3879" s="1">
        <v>0.89800000000000002</v>
      </c>
      <c r="B3879" s="1">
        <v>0.33400000000000002</v>
      </c>
      <c r="C3879" s="1">
        <v>0.95399999999999996</v>
      </c>
      <c r="D3879" s="2">
        <v>41428</v>
      </c>
      <c r="E3879" s="9">
        <v>0.89800000000000002</v>
      </c>
      <c r="F3879">
        <v>0.33400000000000002</v>
      </c>
      <c r="G3879">
        <v>0.95399999999999996</v>
      </c>
      <c r="I3879" s="1">
        <f t="shared" si="182"/>
        <v>0</v>
      </c>
      <c r="J3879" s="1">
        <f t="shared" si="180"/>
        <v>0</v>
      </c>
      <c r="K3879" s="1">
        <f t="shared" si="181"/>
        <v>0</v>
      </c>
    </row>
    <row r="3880" spans="1:11" x14ac:dyDescent="0.3">
      <c r="A3880" s="1">
        <v>0.90600000000000003</v>
      </c>
      <c r="B3880" s="1">
        <v>0.35</v>
      </c>
      <c r="C3880" s="1">
        <v>0.93400000000000005</v>
      </c>
      <c r="D3880" s="2">
        <v>41429</v>
      </c>
      <c r="E3880" s="9">
        <v>0.90600000000000003</v>
      </c>
      <c r="F3880">
        <v>0.35</v>
      </c>
      <c r="G3880">
        <v>0.93400000000000005</v>
      </c>
      <c r="I3880" s="1">
        <f t="shared" si="182"/>
        <v>0</v>
      </c>
      <c r="J3880" s="1">
        <f t="shared" si="180"/>
        <v>0</v>
      </c>
      <c r="K3880" s="1">
        <f t="shared" si="181"/>
        <v>0</v>
      </c>
    </row>
    <row r="3881" spans="1:11" x14ac:dyDescent="0.3">
      <c r="A3881" s="1">
        <v>0.95</v>
      </c>
      <c r="B3881" s="1">
        <v>0.46600000000000003</v>
      </c>
      <c r="C3881" s="1">
        <v>0.90200000000000002</v>
      </c>
      <c r="D3881" s="2">
        <v>41430</v>
      </c>
      <c r="E3881" s="9">
        <v>0.95</v>
      </c>
      <c r="F3881">
        <v>0.46600000000000003</v>
      </c>
      <c r="G3881">
        <v>0.90200000000000002</v>
      </c>
      <c r="I3881" s="1">
        <f t="shared" si="182"/>
        <v>0</v>
      </c>
      <c r="J3881" s="1">
        <f t="shared" si="180"/>
        <v>0</v>
      </c>
      <c r="K3881" s="1">
        <f t="shared" si="181"/>
        <v>0</v>
      </c>
    </row>
    <row r="3882" spans="1:11" x14ac:dyDescent="0.3">
      <c r="A3882" s="1">
        <v>0.94199999999999995</v>
      </c>
      <c r="B3882" s="1">
        <v>0.502</v>
      </c>
      <c r="C3882" s="1">
        <v>0.90200000000000002</v>
      </c>
      <c r="D3882" s="2">
        <v>41431</v>
      </c>
      <c r="E3882" s="9">
        <v>0.94199999999999995</v>
      </c>
      <c r="F3882">
        <v>0.502</v>
      </c>
      <c r="G3882">
        <v>0.90200000000000002</v>
      </c>
      <c r="I3882" s="1">
        <f t="shared" si="182"/>
        <v>0</v>
      </c>
      <c r="J3882" s="1">
        <f t="shared" si="180"/>
        <v>0</v>
      </c>
      <c r="K3882" s="1">
        <f t="shared" si="181"/>
        <v>0</v>
      </c>
    </row>
    <row r="3883" spans="1:11" x14ac:dyDescent="0.3">
      <c r="A3883" s="1">
        <v>0.90600000000000003</v>
      </c>
      <c r="B3883" s="1">
        <v>0.44600000000000001</v>
      </c>
      <c r="C3883" s="1">
        <v>0.90200000000000002</v>
      </c>
      <c r="D3883" s="2">
        <v>41432</v>
      </c>
      <c r="E3883" s="9">
        <v>0.90600000000000003</v>
      </c>
      <c r="F3883">
        <v>0.44600000000000001</v>
      </c>
      <c r="G3883">
        <v>0.90200000000000002</v>
      </c>
      <c r="I3883" s="1">
        <f t="shared" si="182"/>
        <v>0</v>
      </c>
      <c r="J3883" s="1">
        <f t="shared" si="180"/>
        <v>0</v>
      </c>
      <c r="K3883" s="1">
        <f t="shared" si="181"/>
        <v>0</v>
      </c>
    </row>
    <row r="3884" spans="1:11" x14ac:dyDescent="0.3">
      <c r="A3884" s="1">
        <v>0.878</v>
      </c>
      <c r="B3884" s="1">
        <v>0.45</v>
      </c>
      <c r="C3884" s="1">
        <v>0.91800000000000004</v>
      </c>
      <c r="D3884" s="2">
        <v>41435</v>
      </c>
      <c r="E3884" s="9">
        <v>0.878</v>
      </c>
      <c r="F3884">
        <v>0.45</v>
      </c>
      <c r="G3884">
        <v>0.91800000000000004</v>
      </c>
      <c r="I3884" s="1">
        <f t="shared" si="182"/>
        <v>0</v>
      </c>
      <c r="J3884" s="1">
        <f t="shared" si="180"/>
        <v>0</v>
      </c>
      <c r="K3884" s="1">
        <f t="shared" si="181"/>
        <v>0</v>
      </c>
    </row>
    <row r="3885" spans="1:11" x14ac:dyDescent="0.3">
      <c r="A3885" s="1">
        <v>0.93799999999999994</v>
      </c>
      <c r="B3885" s="1">
        <v>0.54600000000000004</v>
      </c>
      <c r="C3885" s="1">
        <v>0.94599999999999995</v>
      </c>
      <c r="D3885" s="2">
        <v>41436</v>
      </c>
      <c r="E3885" s="9">
        <v>0.93799999999999994</v>
      </c>
      <c r="F3885">
        <v>0.54600000000000004</v>
      </c>
      <c r="G3885">
        <v>0.94599999999999995</v>
      </c>
      <c r="I3885" s="1">
        <f t="shared" si="182"/>
        <v>0</v>
      </c>
      <c r="J3885" s="1">
        <f t="shared" si="180"/>
        <v>0</v>
      </c>
      <c r="K3885" s="1">
        <f t="shared" si="181"/>
        <v>0</v>
      </c>
    </row>
    <row r="3886" spans="1:11" x14ac:dyDescent="0.3">
      <c r="A3886" s="1">
        <v>0.98199999999999998</v>
      </c>
      <c r="B3886" s="1">
        <v>0.53800000000000003</v>
      </c>
      <c r="C3886" s="1">
        <v>0.96599999999999997</v>
      </c>
      <c r="D3886" s="2">
        <v>41437</v>
      </c>
      <c r="E3886" s="9">
        <v>0.98199999999999998</v>
      </c>
      <c r="F3886">
        <v>0.53800000000000003</v>
      </c>
      <c r="G3886">
        <v>0.96599999999999997</v>
      </c>
      <c r="I3886" s="1">
        <f t="shared" si="182"/>
        <v>0</v>
      </c>
      <c r="J3886" s="1">
        <f t="shared" si="180"/>
        <v>0</v>
      </c>
      <c r="K3886" s="1">
        <f t="shared" si="181"/>
        <v>0</v>
      </c>
    </row>
    <row r="3887" spans="1:11" x14ac:dyDescent="0.3">
      <c r="A3887" s="1">
        <v>0.97</v>
      </c>
      <c r="B3887" s="1">
        <v>0.57399999999999995</v>
      </c>
      <c r="C3887" s="1">
        <v>0.98599999999999999</v>
      </c>
      <c r="D3887" s="2">
        <v>41438</v>
      </c>
      <c r="E3887" s="9">
        <v>0.97</v>
      </c>
      <c r="F3887">
        <v>0.57399999999999995</v>
      </c>
      <c r="G3887">
        <v>0.98599999999999999</v>
      </c>
      <c r="I3887" s="1">
        <f t="shared" si="182"/>
        <v>0</v>
      </c>
      <c r="J3887" s="1">
        <f t="shared" si="180"/>
        <v>0</v>
      </c>
      <c r="K3887" s="1">
        <f t="shared" si="181"/>
        <v>0</v>
      </c>
    </row>
    <row r="3888" spans="1:11" x14ac:dyDescent="0.3">
      <c r="A3888" s="1">
        <v>0.95799999999999996</v>
      </c>
      <c r="B3888" s="1">
        <v>0.53400000000000003</v>
      </c>
      <c r="C3888" s="1">
        <v>0.98199999999999998</v>
      </c>
      <c r="D3888" s="2">
        <v>41439</v>
      </c>
      <c r="E3888" s="9">
        <v>0.95799999999999996</v>
      </c>
      <c r="F3888">
        <v>0.53400000000000003</v>
      </c>
      <c r="G3888">
        <v>0.98199999999999998</v>
      </c>
      <c r="I3888" s="1">
        <f t="shared" si="182"/>
        <v>0</v>
      </c>
      <c r="J3888" s="1">
        <f t="shared" si="180"/>
        <v>0</v>
      </c>
      <c r="K3888" s="1">
        <f t="shared" si="181"/>
        <v>0</v>
      </c>
    </row>
    <row r="3889" spans="1:11" x14ac:dyDescent="0.3">
      <c r="A3889" s="1">
        <v>0.93400000000000005</v>
      </c>
      <c r="B3889" s="1">
        <v>0.50600000000000001</v>
      </c>
      <c r="C3889" s="1">
        <v>0.90600000000000003</v>
      </c>
      <c r="D3889" s="2">
        <v>41442</v>
      </c>
      <c r="E3889" s="9">
        <v>0.93400000000000005</v>
      </c>
      <c r="F3889">
        <v>0.50600000000000001</v>
      </c>
      <c r="G3889">
        <v>0.90600000000000003</v>
      </c>
      <c r="I3889" s="1">
        <f t="shared" si="182"/>
        <v>0</v>
      </c>
      <c r="J3889" s="1">
        <f t="shared" si="180"/>
        <v>0</v>
      </c>
      <c r="K3889" s="1">
        <f t="shared" si="181"/>
        <v>0</v>
      </c>
    </row>
    <row r="3890" spans="1:11" x14ac:dyDescent="0.3">
      <c r="A3890" s="1">
        <v>0.93</v>
      </c>
      <c r="B3890" s="1">
        <v>0.51800000000000002</v>
      </c>
      <c r="C3890" s="1">
        <v>0.94599999999999995</v>
      </c>
      <c r="D3890" s="2">
        <v>41443</v>
      </c>
      <c r="E3890" s="9">
        <v>0.93</v>
      </c>
      <c r="F3890">
        <v>0.51800000000000002</v>
      </c>
      <c r="G3890">
        <v>0.94599999999999995</v>
      </c>
      <c r="I3890" s="1">
        <f t="shared" si="182"/>
        <v>0</v>
      </c>
      <c r="J3890" s="1">
        <f t="shared" si="180"/>
        <v>0</v>
      </c>
      <c r="K3890" s="1">
        <f t="shared" si="181"/>
        <v>0</v>
      </c>
    </row>
    <row r="3891" spans="1:11" x14ac:dyDescent="0.3">
      <c r="A3891" s="1">
        <v>0.93</v>
      </c>
      <c r="B3891" s="1">
        <v>0.48199999999999998</v>
      </c>
      <c r="C3891" s="1">
        <v>0.99399999999999999</v>
      </c>
      <c r="D3891" s="2">
        <v>41444</v>
      </c>
      <c r="E3891" s="9">
        <v>0.93</v>
      </c>
      <c r="F3891">
        <v>0.48199999999999998</v>
      </c>
      <c r="G3891">
        <v>0.99399999999999999</v>
      </c>
      <c r="I3891" s="1">
        <f t="shared" si="182"/>
        <v>0</v>
      </c>
      <c r="J3891" s="1">
        <f t="shared" si="180"/>
        <v>0</v>
      </c>
      <c r="K3891" s="1">
        <f t="shared" si="181"/>
        <v>0</v>
      </c>
    </row>
    <row r="3892" spans="1:11" x14ac:dyDescent="0.3">
      <c r="A3892" s="1">
        <v>0.998</v>
      </c>
      <c r="B3892" s="1">
        <v>0.63</v>
      </c>
      <c r="C3892" s="1">
        <v>0.998</v>
      </c>
      <c r="D3892" s="2">
        <v>41445</v>
      </c>
      <c r="E3892" s="9">
        <v>0.998</v>
      </c>
      <c r="F3892">
        <v>0.63</v>
      </c>
      <c r="G3892">
        <v>0.998</v>
      </c>
      <c r="I3892" s="1">
        <f t="shared" si="182"/>
        <v>0</v>
      </c>
      <c r="J3892" s="1">
        <f t="shared" si="180"/>
        <v>0</v>
      </c>
      <c r="K3892" s="1">
        <f t="shared" si="181"/>
        <v>0</v>
      </c>
    </row>
    <row r="3893" spans="1:11" x14ac:dyDescent="0.3">
      <c r="A3893" s="1">
        <v>0.99399999999999999</v>
      </c>
      <c r="B3893" s="1">
        <v>0.65400000000000003</v>
      </c>
      <c r="C3893" s="1">
        <v>0.998</v>
      </c>
      <c r="D3893" s="2">
        <v>41446</v>
      </c>
      <c r="E3893" s="9">
        <v>0.99399999999999999</v>
      </c>
      <c r="F3893">
        <v>0.65400000000000003</v>
      </c>
      <c r="G3893">
        <v>0.998</v>
      </c>
      <c r="I3893" s="1">
        <f t="shared" si="182"/>
        <v>0</v>
      </c>
      <c r="J3893" s="1">
        <f t="shared" si="180"/>
        <v>0</v>
      </c>
      <c r="K3893" s="1">
        <f t="shared" si="181"/>
        <v>0</v>
      </c>
    </row>
    <row r="3894" spans="1:11" x14ac:dyDescent="0.3">
      <c r="A3894" s="1">
        <v>0.998</v>
      </c>
      <c r="B3894" s="1">
        <v>0.79</v>
      </c>
      <c r="C3894" s="1">
        <v>0.998</v>
      </c>
      <c r="D3894" s="2">
        <v>41449</v>
      </c>
      <c r="E3894" s="9">
        <v>0.998</v>
      </c>
      <c r="F3894">
        <v>0.79</v>
      </c>
      <c r="G3894">
        <v>0.998</v>
      </c>
      <c r="I3894" s="1">
        <f t="shared" si="182"/>
        <v>0</v>
      </c>
      <c r="J3894" s="1">
        <f t="shared" si="180"/>
        <v>0</v>
      </c>
      <c r="K3894" s="1">
        <f t="shared" si="181"/>
        <v>0</v>
      </c>
    </row>
    <row r="3895" spans="1:11" x14ac:dyDescent="0.3">
      <c r="A3895" s="1">
        <v>0.98599999999999999</v>
      </c>
      <c r="B3895" s="1">
        <v>0.79400000000000004</v>
      </c>
      <c r="C3895" s="1">
        <v>0.99</v>
      </c>
      <c r="D3895" s="2">
        <v>41450</v>
      </c>
      <c r="E3895" s="9">
        <v>0.98599999999999999</v>
      </c>
      <c r="F3895">
        <v>0.79400000000000004</v>
      </c>
      <c r="G3895">
        <v>0.99</v>
      </c>
      <c r="I3895" s="1">
        <f t="shared" si="182"/>
        <v>0</v>
      </c>
      <c r="J3895" s="1">
        <f t="shared" si="180"/>
        <v>0</v>
      </c>
      <c r="K3895" s="1">
        <f t="shared" si="181"/>
        <v>0</v>
      </c>
    </row>
    <row r="3896" spans="1:11" x14ac:dyDescent="0.3">
      <c r="A3896" s="1">
        <v>0.96199999999999997</v>
      </c>
      <c r="B3896" s="1">
        <v>0.77800000000000002</v>
      </c>
      <c r="C3896" s="1">
        <v>0.99399999999999999</v>
      </c>
      <c r="D3896" s="2">
        <v>41451</v>
      </c>
      <c r="E3896" s="9">
        <v>0.96199999999999997</v>
      </c>
      <c r="F3896">
        <v>0.77800000000000002</v>
      </c>
      <c r="G3896">
        <v>0.99399999999999999</v>
      </c>
      <c r="I3896" s="1">
        <f t="shared" si="182"/>
        <v>0</v>
      </c>
      <c r="J3896" s="1">
        <f t="shared" si="180"/>
        <v>0</v>
      </c>
      <c r="K3896" s="1">
        <f t="shared" si="181"/>
        <v>0</v>
      </c>
    </row>
    <row r="3897" spans="1:11" x14ac:dyDescent="0.3">
      <c r="A3897" s="1">
        <v>0.93</v>
      </c>
      <c r="B3897" s="1">
        <v>0.73799999999999999</v>
      </c>
      <c r="C3897" s="1">
        <v>0.97799999999999998</v>
      </c>
      <c r="D3897" s="2">
        <v>41452</v>
      </c>
      <c r="E3897" s="9">
        <v>0.93</v>
      </c>
      <c r="F3897">
        <v>0.73799999999999999</v>
      </c>
      <c r="G3897">
        <v>0.97799999999999998</v>
      </c>
      <c r="I3897" s="1">
        <f t="shared" si="182"/>
        <v>0</v>
      </c>
      <c r="J3897" s="1">
        <f t="shared" si="180"/>
        <v>0</v>
      </c>
      <c r="K3897" s="1">
        <f t="shared" si="181"/>
        <v>0</v>
      </c>
    </row>
    <row r="3898" spans="1:11" x14ac:dyDescent="0.3">
      <c r="A3898" s="1">
        <v>0.93799999999999994</v>
      </c>
      <c r="B3898" s="1">
        <v>0.69799999999999995</v>
      </c>
      <c r="C3898" s="1">
        <v>0.97</v>
      </c>
      <c r="D3898" s="2">
        <v>41453</v>
      </c>
      <c r="E3898" s="9">
        <v>0.93799999999999994</v>
      </c>
      <c r="F3898">
        <v>0.69799999999999995</v>
      </c>
      <c r="G3898">
        <v>0.97</v>
      </c>
      <c r="I3898" s="1">
        <f t="shared" si="182"/>
        <v>0</v>
      </c>
      <c r="J3898" s="1">
        <f t="shared" si="180"/>
        <v>0</v>
      </c>
      <c r="K3898" s="1">
        <f t="shared" si="181"/>
        <v>0</v>
      </c>
    </row>
    <row r="3899" spans="1:11" x14ac:dyDescent="0.3">
      <c r="A3899" s="1">
        <v>0.91400000000000003</v>
      </c>
      <c r="B3899" s="1">
        <v>0.68200000000000005</v>
      </c>
      <c r="C3899" s="1">
        <v>0.97</v>
      </c>
      <c r="D3899" s="2">
        <v>41456</v>
      </c>
      <c r="E3899" s="9">
        <v>0.91400000000000003</v>
      </c>
      <c r="F3899">
        <v>0.68200000000000005</v>
      </c>
      <c r="G3899">
        <v>0.97</v>
      </c>
      <c r="I3899" s="1">
        <f t="shared" si="182"/>
        <v>0</v>
      </c>
      <c r="J3899" s="1">
        <f t="shared" si="180"/>
        <v>0</v>
      </c>
      <c r="K3899" s="1">
        <f t="shared" si="181"/>
        <v>0</v>
      </c>
    </row>
    <row r="3900" spans="1:11" x14ac:dyDescent="0.3">
      <c r="A3900" s="1">
        <v>0.93</v>
      </c>
      <c r="B3900" s="1">
        <v>0.65800000000000003</v>
      </c>
      <c r="C3900" s="1">
        <v>0.96599999999999997</v>
      </c>
      <c r="D3900" s="2">
        <v>41457</v>
      </c>
      <c r="E3900" s="9">
        <v>0.93</v>
      </c>
      <c r="F3900">
        <v>0.65800000000000003</v>
      </c>
      <c r="G3900">
        <v>0.96599999999999997</v>
      </c>
      <c r="I3900" s="1">
        <f t="shared" si="182"/>
        <v>0</v>
      </c>
      <c r="J3900" s="1">
        <f t="shared" si="180"/>
        <v>0</v>
      </c>
      <c r="K3900" s="1">
        <f t="shared" si="181"/>
        <v>0</v>
      </c>
    </row>
    <row r="3901" spans="1:11" x14ac:dyDescent="0.3">
      <c r="A3901" s="1">
        <v>0.94599999999999995</v>
      </c>
      <c r="B3901" s="1">
        <v>0.64200000000000002</v>
      </c>
      <c r="C3901" s="1">
        <v>0.97</v>
      </c>
      <c r="D3901" s="2">
        <v>41458</v>
      </c>
      <c r="E3901" s="9">
        <v>0.94599999999999995</v>
      </c>
      <c r="F3901">
        <v>0.64200000000000002</v>
      </c>
      <c r="G3901">
        <v>0.97</v>
      </c>
      <c r="I3901" s="1">
        <f t="shared" si="182"/>
        <v>0</v>
      </c>
      <c r="J3901" s="1">
        <f t="shared" si="180"/>
        <v>0</v>
      </c>
      <c r="K3901" s="1">
        <f t="shared" si="181"/>
        <v>0</v>
      </c>
    </row>
    <row r="3902" spans="1:11" x14ac:dyDescent="0.3">
      <c r="A3902" s="1">
        <v>0.90600000000000003</v>
      </c>
      <c r="B3902" s="1">
        <v>0.56599999999999995</v>
      </c>
      <c r="C3902" s="1">
        <v>0.96599999999999997</v>
      </c>
      <c r="D3902" s="2">
        <v>41460</v>
      </c>
      <c r="E3902" s="9">
        <v>0.90600000000000003</v>
      </c>
      <c r="F3902">
        <v>0.56599999999999995</v>
      </c>
      <c r="G3902">
        <v>0.96599999999999997</v>
      </c>
      <c r="I3902" s="1">
        <f t="shared" si="182"/>
        <v>0</v>
      </c>
      <c r="J3902" s="1">
        <f t="shared" si="180"/>
        <v>0</v>
      </c>
      <c r="K3902" s="1">
        <f t="shared" si="181"/>
        <v>0</v>
      </c>
    </row>
    <row r="3903" spans="1:11" x14ac:dyDescent="0.3">
      <c r="A3903" s="1">
        <v>0.878</v>
      </c>
      <c r="B3903" s="1">
        <v>0.67400000000000004</v>
      </c>
      <c r="C3903" s="1">
        <v>0.93400000000000005</v>
      </c>
      <c r="D3903" s="2">
        <v>41463</v>
      </c>
      <c r="E3903" s="9">
        <v>0.878</v>
      </c>
      <c r="F3903">
        <v>0.67400000000000004</v>
      </c>
      <c r="G3903">
        <v>0.93400000000000005</v>
      </c>
      <c r="I3903" s="1">
        <f t="shared" si="182"/>
        <v>0</v>
      </c>
      <c r="J3903" s="1">
        <f t="shared" si="180"/>
        <v>0</v>
      </c>
      <c r="K3903" s="1">
        <f t="shared" si="181"/>
        <v>0</v>
      </c>
    </row>
    <row r="3904" spans="1:11" x14ac:dyDescent="0.3">
      <c r="A3904" s="1">
        <v>0.82199999999999995</v>
      </c>
      <c r="B3904" s="1">
        <v>0.63400000000000001</v>
      </c>
      <c r="C3904" s="1">
        <v>0.93799999999999994</v>
      </c>
      <c r="D3904" s="2">
        <v>41464</v>
      </c>
      <c r="E3904" s="9">
        <v>0.82199999999999995</v>
      </c>
      <c r="F3904">
        <v>0.63400000000000001</v>
      </c>
      <c r="G3904">
        <v>0.93799999999999994</v>
      </c>
      <c r="I3904" s="1">
        <f t="shared" si="182"/>
        <v>0</v>
      </c>
      <c r="J3904" s="1">
        <f t="shared" si="180"/>
        <v>0</v>
      </c>
      <c r="K3904" s="1">
        <f t="shared" si="181"/>
        <v>0</v>
      </c>
    </row>
    <row r="3905" spans="1:11" x14ac:dyDescent="0.3">
      <c r="A3905" s="1">
        <v>0.82199999999999995</v>
      </c>
      <c r="B3905" s="1">
        <v>0.60599999999999998</v>
      </c>
      <c r="C3905" s="1">
        <v>0.94599999999999995</v>
      </c>
      <c r="D3905" s="2">
        <v>41465</v>
      </c>
      <c r="E3905" s="9">
        <v>0.82199999999999995</v>
      </c>
      <c r="F3905">
        <v>0.60599999999999998</v>
      </c>
      <c r="G3905">
        <v>0.94599999999999995</v>
      </c>
      <c r="I3905" s="1">
        <f t="shared" si="182"/>
        <v>0</v>
      </c>
      <c r="J3905" s="1">
        <f t="shared" si="180"/>
        <v>0</v>
      </c>
      <c r="K3905" s="1">
        <f t="shared" si="181"/>
        <v>0</v>
      </c>
    </row>
    <row r="3906" spans="1:11" x14ac:dyDescent="0.3">
      <c r="A3906" s="1">
        <v>0.70199999999999996</v>
      </c>
      <c r="B3906" s="1">
        <v>0.59799999999999998</v>
      </c>
      <c r="C3906" s="1">
        <v>0.98199999999999998</v>
      </c>
      <c r="D3906" s="2">
        <v>41466</v>
      </c>
      <c r="E3906" s="9">
        <v>0.70199999999999996</v>
      </c>
      <c r="F3906">
        <v>0.59799999999999998</v>
      </c>
      <c r="G3906">
        <v>0.98199999999999998</v>
      </c>
      <c r="I3906" s="1">
        <f t="shared" si="182"/>
        <v>0</v>
      </c>
      <c r="J3906" s="1">
        <f t="shared" ref="J3906:J3969" si="183">F3906-B3906</f>
        <v>0</v>
      </c>
      <c r="K3906" s="1">
        <f t="shared" ref="K3906:K3969" si="184">G3906-C3906</f>
        <v>0</v>
      </c>
    </row>
    <row r="3907" spans="1:11" x14ac:dyDescent="0.3">
      <c r="A3907" s="1">
        <v>0.68200000000000005</v>
      </c>
      <c r="B3907" s="1">
        <v>0.53</v>
      </c>
      <c r="C3907" s="1">
        <v>0.96199999999999997</v>
      </c>
      <c r="D3907" s="2">
        <v>41467</v>
      </c>
      <c r="E3907" s="9">
        <v>0.68200000000000005</v>
      </c>
      <c r="F3907">
        <v>0.53</v>
      </c>
      <c r="G3907">
        <v>0.96199999999999997</v>
      </c>
      <c r="I3907" s="1">
        <f t="shared" ref="I3907:I3970" si="185">E3907-A3907</f>
        <v>0</v>
      </c>
      <c r="J3907" s="1">
        <f t="shared" si="183"/>
        <v>0</v>
      </c>
      <c r="K3907" s="1">
        <f t="shared" si="184"/>
        <v>0</v>
      </c>
    </row>
    <row r="3908" spans="1:11" x14ac:dyDescent="0.3">
      <c r="A3908" s="1">
        <v>0.67800000000000005</v>
      </c>
      <c r="B3908" s="1">
        <v>0.52600000000000002</v>
      </c>
      <c r="C3908" s="1">
        <v>0.96199999999999997</v>
      </c>
      <c r="D3908" s="2">
        <v>41470</v>
      </c>
      <c r="E3908" s="9">
        <v>0.67800000000000005</v>
      </c>
      <c r="F3908">
        <v>0.52600000000000002</v>
      </c>
      <c r="G3908">
        <v>0.96199999999999997</v>
      </c>
      <c r="I3908" s="1">
        <f t="shared" si="185"/>
        <v>0</v>
      </c>
      <c r="J3908" s="1">
        <f t="shared" si="183"/>
        <v>0</v>
      </c>
      <c r="K3908" s="1">
        <f t="shared" si="184"/>
        <v>0</v>
      </c>
    </row>
    <row r="3909" spans="1:11" x14ac:dyDescent="0.3">
      <c r="A3909" s="1">
        <v>0.77</v>
      </c>
      <c r="B3909" s="1">
        <v>0.49399999999999999</v>
      </c>
      <c r="C3909" s="1">
        <v>0.93799999999999994</v>
      </c>
      <c r="D3909" s="2">
        <v>41471</v>
      </c>
      <c r="E3909" s="9">
        <v>0.77</v>
      </c>
      <c r="F3909">
        <v>0.49399999999999999</v>
      </c>
      <c r="G3909">
        <v>0.93799999999999994</v>
      </c>
      <c r="I3909" s="1">
        <f t="shared" si="185"/>
        <v>0</v>
      </c>
      <c r="J3909" s="1">
        <f t="shared" si="183"/>
        <v>0</v>
      </c>
      <c r="K3909" s="1">
        <f t="shared" si="184"/>
        <v>0</v>
      </c>
    </row>
    <row r="3910" spans="1:11" x14ac:dyDescent="0.3">
      <c r="A3910" s="1">
        <v>0.70599999999999996</v>
      </c>
      <c r="B3910" s="1">
        <v>0.46600000000000003</v>
      </c>
      <c r="C3910" s="1">
        <v>0.85399999999999998</v>
      </c>
      <c r="D3910" s="2">
        <v>41472</v>
      </c>
      <c r="E3910" s="9">
        <v>0.70599999999999996</v>
      </c>
      <c r="F3910">
        <v>0.46600000000000003</v>
      </c>
      <c r="G3910">
        <v>0.85399999999999998</v>
      </c>
      <c r="I3910" s="1">
        <f t="shared" si="185"/>
        <v>0</v>
      </c>
      <c r="J3910" s="1">
        <f t="shared" si="183"/>
        <v>0</v>
      </c>
      <c r="K3910" s="1">
        <f t="shared" si="184"/>
        <v>0</v>
      </c>
    </row>
    <row r="3911" spans="1:11" x14ac:dyDescent="0.3">
      <c r="A3911" s="1">
        <v>0.68600000000000005</v>
      </c>
      <c r="B3911" s="1">
        <v>0.35799999999999998</v>
      </c>
      <c r="C3911" s="1">
        <v>0.81799999999999995</v>
      </c>
      <c r="D3911" s="2">
        <v>41473</v>
      </c>
      <c r="E3911" s="9">
        <v>0.68599999999999994</v>
      </c>
      <c r="F3911">
        <v>0.35799999999999998</v>
      </c>
      <c r="G3911">
        <v>0.81799999999999995</v>
      </c>
      <c r="I3911" s="1">
        <f t="shared" si="185"/>
        <v>0</v>
      </c>
      <c r="J3911" s="1">
        <f t="shared" si="183"/>
        <v>0</v>
      </c>
      <c r="K3911" s="1">
        <f t="shared" si="184"/>
        <v>0</v>
      </c>
    </row>
    <row r="3912" spans="1:11" x14ac:dyDescent="0.3">
      <c r="A3912" s="1">
        <v>0.55400000000000005</v>
      </c>
      <c r="B3912" s="1">
        <v>0.36599999999999999</v>
      </c>
      <c r="C3912" s="1">
        <v>0.78200000000000003</v>
      </c>
      <c r="D3912" s="2">
        <v>41474</v>
      </c>
      <c r="E3912" s="9">
        <v>0.55400000000000005</v>
      </c>
      <c r="F3912">
        <v>0.36599999999999999</v>
      </c>
      <c r="G3912">
        <v>0.78200000000000003</v>
      </c>
      <c r="I3912" s="1">
        <f t="shared" si="185"/>
        <v>0</v>
      </c>
      <c r="J3912" s="1">
        <f t="shared" si="183"/>
        <v>0</v>
      </c>
      <c r="K3912" s="1">
        <f t="shared" si="184"/>
        <v>0</v>
      </c>
    </row>
    <row r="3913" spans="1:11" x14ac:dyDescent="0.3">
      <c r="A3913" s="1">
        <v>0.49</v>
      </c>
      <c r="B3913" s="1">
        <v>0.33800000000000002</v>
      </c>
      <c r="C3913" s="1">
        <v>0.59799999999999998</v>
      </c>
      <c r="D3913" s="2">
        <v>41477</v>
      </c>
      <c r="E3913" s="9">
        <v>0.49</v>
      </c>
      <c r="F3913">
        <v>0.33800000000000002</v>
      </c>
      <c r="G3913">
        <v>0.59799999999999998</v>
      </c>
      <c r="I3913" s="1">
        <f t="shared" si="185"/>
        <v>0</v>
      </c>
      <c r="J3913" s="1">
        <f t="shared" si="183"/>
        <v>0</v>
      </c>
      <c r="K3913" s="1">
        <f t="shared" si="184"/>
        <v>0</v>
      </c>
    </row>
    <row r="3914" spans="1:11" x14ac:dyDescent="0.3">
      <c r="A3914" s="1">
        <v>0.45400000000000001</v>
      </c>
      <c r="B3914" s="1">
        <v>0.32200000000000001</v>
      </c>
      <c r="C3914" s="1">
        <v>0.58199999999999996</v>
      </c>
      <c r="D3914" s="2">
        <v>41478</v>
      </c>
      <c r="E3914" s="9">
        <v>0.45400000000000001</v>
      </c>
      <c r="F3914">
        <v>0.32200000000000001</v>
      </c>
      <c r="G3914">
        <v>0.58199999999999996</v>
      </c>
      <c r="I3914" s="1">
        <f t="shared" si="185"/>
        <v>0</v>
      </c>
      <c r="J3914" s="1">
        <f t="shared" si="183"/>
        <v>0</v>
      </c>
      <c r="K3914" s="1">
        <f t="shared" si="184"/>
        <v>0</v>
      </c>
    </row>
    <row r="3915" spans="1:11" x14ac:dyDescent="0.3">
      <c r="A3915" s="1">
        <v>0.47</v>
      </c>
      <c r="B3915" s="1">
        <v>0.33</v>
      </c>
      <c r="C3915" s="1">
        <v>0.73799999999999999</v>
      </c>
      <c r="D3915" s="2">
        <v>41479</v>
      </c>
      <c r="E3915" s="9">
        <v>0.47</v>
      </c>
      <c r="F3915">
        <v>0.33</v>
      </c>
      <c r="G3915">
        <v>0.73799999999999999</v>
      </c>
      <c r="I3915" s="1">
        <f t="shared" si="185"/>
        <v>0</v>
      </c>
      <c r="J3915" s="1">
        <f t="shared" si="183"/>
        <v>0</v>
      </c>
      <c r="K3915" s="1">
        <f t="shared" si="184"/>
        <v>0</v>
      </c>
    </row>
    <row r="3916" spans="1:11" x14ac:dyDescent="0.3">
      <c r="A3916" s="1">
        <v>0.438</v>
      </c>
      <c r="B3916" s="1">
        <v>0.39800000000000002</v>
      </c>
      <c r="C3916" s="1">
        <v>0.75</v>
      </c>
      <c r="D3916" s="2">
        <v>41480</v>
      </c>
      <c r="E3916" s="9">
        <v>0.438</v>
      </c>
      <c r="F3916">
        <v>0.39800000000000002</v>
      </c>
      <c r="G3916">
        <v>0.75</v>
      </c>
      <c r="I3916" s="1">
        <f t="shared" si="185"/>
        <v>0</v>
      </c>
      <c r="J3916" s="1">
        <f t="shared" si="183"/>
        <v>0</v>
      </c>
      <c r="K3916" s="1">
        <f t="shared" si="184"/>
        <v>0</v>
      </c>
    </row>
    <row r="3917" spans="1:11" x14ac:dyDescent="0.3">
      <c r="A3917" s="1">
        <v>0.53800000000000003</v>
      </c>
      <c r="B3917" s="1">
        <v>0.45800000000000002</v>
      </c>
      <c r="C3917" s="1">
        <v>0.71399999999999997</v>
      </c>
      <c r="D3917" s="2">
        <v>41481</v>
      </c>
      <c r="E3917" s="9">
        <v>0.53800000000000003</v>
      </c>
      <c r="F3917">
        <v>0.45800000000000002</v>
      </c>
      <c r="G3917">
        <v>0.71399999999999997</v>
      </c>
      <c r="I3917" s="1">
        <f t="shared" si="185"/>
        <v>0</v>
      </c>
      <c r="J3917" s="1">
        <f t="shared" si="183"/>
        <v>0</v>
      </c>
      <c r="K3917" s="1">
        <f t="shared" si="184"/>
        <v>0</v>
      </c>
    </row>
    <row r="3918" spans="1:11" x14ac:dyDescent="0.3">
      <c r="A3918" s="1">
        <v>0.70199999999999996</v>
      </c>
      <c r="B3918" s="1">
        <v>0.45800000000000002</v>
      </c>
      <c r="C3918" s="1">
        <v>0.77400000000000002</v>
      </c>
      <c r="D3918" s="2">
        <v>41484</v>
      </c>
      <c r="E3918" s="9">
        <v>0.70199999999999996</v>
      </c>
      <c r="F3918">
        <v>0.45800000000000002</v>
      </c>
      <c r="G3918">
        <v>0.77400000000000002</v>
      </c>
      <c r="I3918" s="1">
        <f t="shared" si="185"/>
        <v>0</v>
      </c>
      <c r="J3918" s="1">
        <f t="shared" si="183"/>
        <v>0</v>
      </c>
      <c r="K3918" s="1">
        <f t="shared" si="184"/>
        <v>0</v>
      </c>
    </row>
    <row r="3919" spans="1:11" x14ac:dyDescent="0.3">
      <c r="A3919" s="1">
        <v>0.66600000000000004</v>
      </c>
      <c r="B3919" s="1">
        <v>0.45</v>
      </c>
      <c r="C3919" s="1">
        <v>0.81399999999999995</v>
      </c>
      <c r="D3919" s="2">
        <v>41485</v>
      </c>
      <c r="E3919" s="9">
        <v>0.66600000000000004</v>
      </c>
      <c r="F3919">
        <v>0.45</v>
      </c>
      <c r="G3919">
        <v>0.81400000000000006</v>
      </c>
      <c r="I3919" s="1">
        <f t="shared" si="185"/>
        <v>0</v>
      </c>
      <c r="J3919" s="1">
        <f t="shared" si="183"/>
        <v>0</v>
      </c>
      <c r="K3919" s="1">
        <f t="shared" si="184"/>
        <v>0</v>
      </c>
    </row>
    <row r="3920" spans="1:11" x14ac:dyDescent="0.3">
      <c r="A3920" s="1">
        <v>0.69399999999999995</v>
      </c>
      <c r="B3920" s="1">
        <v>0.502</v>
      </c>
      <c r="C3920" s="1">
        <v>0.81799999999999995</v>
      </c>
      <c r="D3920" s="2">
        <v>41486</v>
      </c>
      <c r="E3920" s="9">
        <v>0.69399999999999995</v>
      </c>
      <c r="F3920">
        <v>0.502</v>
      </c>
      <c r="G3920">
        <v>0.81799999999999995</v>
      </c>
      <c r="I3920" s="1">
        <f t="shared" si="185"/>
        <v>0</v>
      </c>
      <c r="J3920" s="1">
        <f t="shared" si="183"/>
        <v>0</v>
      </c>
      <c r="K3920" s="1">
        <f t="shared" si="184"/>
        <v>0</v>
      </c>
    </row>
    <row r="3921" spans="1:11" x14ac:dyDescent="0.3">
      <c r="A3921" s="1">
        <v>0.53400000000000003</v>
      </c>
      <c r="B3921" s="1">
        <v>0.39800000000000002</v>
      </c>
      <c r="C3921" s="1">
        <v>0.81399999999999995</v>
      </c>
      <c r="D3921" s="2">
        <v>41487</v>
      </c>
      <c r="E3921" s="9">
        <v>0.53400000000000003</v>
      </c>
      <c r="F3921">
        <v>0.39800000000000002</v>
      </c>
      <c r="G3921">
        <v>0.81400000000000006</v>
      </c>
      <c r="I3921" s="1">
        <f t="shared" si="185"/>
        <v>0</v>
      </c>
      <c r="J3921" s="1">
        <f t="shared" si="183"/>
        <v>0</v>
      </c>
      <c r="K3921" s="1">
        <f t="shared" si="184"/>
        <v>0</v>
      </c>
    </row>
    <row r="3922" spans="1:11" x14ac:dyDescent="0.3">
      <c r="A3922" s="1">
        <v>0.35799999999999998</v>
      </c>
      <c r="B3922" s="1">
        <v>0.55000000000000004</v>
      </c>
      <c r="C3922" s="1">
        <v>0.75</v>
      </c>
      <c r="D3922" s="2">
        <v>41488</v>
      </c>
      <c r="E3922" s="9">
        <v>0.35799999999999998</v>
      </c>
      <c r="F3922">
        <v>0.55000000000000004</v>
      </c>
      <c r="G3922">
        <v>0.75</v>
      </c>
      <c r="I3922" s="1">
        <f t="shared" si="185"/>
        <v>0</v>
      </c>
      <c r="J3922" s="1">
        <f t="shared" si="183"/>
        <v>0</v>
      </c>
      <c r="K3922" s="1">
        <f t="shared" si="184"/>
        <v>0</v>
      </c>
    </row>
    <row r="3923" spans="1:11" x14ac:dyDescent="0.3">
      <c r="A3923" s="1">
        <v>0.318</v>
      </c>
      <c r="B3923" s="1">
        <v>0.51800000000000002</v>
      </c>
      <c r="C3923" s="1">
        <v>0.746</v>
      </c>
      <c r="D3923" s="2">
        <v>41491</v>
      </c>
      <c r="E3923" s="9">
        <v>0.318</v>
      </c>
      <c r="F3923">
        <v>0.51800000000000002</v>
      </c>
      <c r="G3923">
        <v>0.746</v>
      </c>
      <c r="I3923" s="1">
        <f t="shared" si="185"/>
        <v>0</v>
      </c>
      <c r="J3923" s="1">
        <f t="shared" si="183"/>
        <v>0</v>
      </c>
      <c r="K3923" s="1">
        <f t="shared" si="184"/>
        <v>0</v>
      </c>
    </row>
    <row r="3924" spans="1:11" x14ac:dyDescent="0.3">
      <c r="A3924" s="1">
        <v>0.498</v>
      </c>
      <c r="B3924" s="1">
        <v>0.53</v>
      </c>
      <c r="C3924" s="1">
        <v>0.73</v>
      </c>
      <c r="D3924" s="2">
        <v>41492</v>
      </c>
      <c r="E3924" s="9">
        <v>0.498</v>
      </c>
      <c r="F3924">
        <v>0.53</v>
      </c>
      <c r="G3924">
        <v>0.73</v>
      </c>
      <c r="I3924" s="1">
        <f t="shared" si="185"/>
        <v>0</v>
      </c>
      <c r="J3924" s="1">
        <f t="shared" si="183"/>
        <v>0</v>
      </c>
      <c r="K3924" s="1">
        <f t="shared" si="184"/>
        <v>0</v>
      </c>
    </row>
    <row r="3925" spans="1:11" x14ac:dyDescent="0.3">
      <c r="A3925" s="1">
        <v>0.59399999999999997</v>
      </c>
      <c r="B3925" s="1">
        <v>0.57399999999999995</v>
      </c>
      <c r="C3925" s="1">
        <v>0.73</v>
      </c>
      <c r="D3925" s="2">
        <v>41493</v>
      </c>
      <c r="E3925" s="9">
        <v>0.59399999999999997</v>
      </c>
      <c r="F3925">
        <v>0.57399999999999995</v>
      </c>
      <c r="G3925">
        <v>0.73</v>
      </c>
      <c r="I3925" s="1">
        <f t="shared" si="185"/>
        <v>0</v>
      </c>
      <c r="J3925" s="1">
        <f t="shared" si="183"/>
        <v>0</v>
      </c>
      <c r="K3925" s="1">
        <f t="shared" si="184"/>
        <v>0</v>
      </c>
    </row>
    <row r="3926" spans="1:11" x14ac:dyDescent="0.3">
      <c r="A3926" s="1">
        <v>0.59</v>
      </c>
      <c r="B3926" s="1">
        <v>0.56999999999999995</v>
      </c>
      <c r="C3926" s="1">
        <v>0.67</v>
      </c>
      <c r="D3926" s="2">
        <v>41494</v>
      </c>
      <c r="E3926" s="9">
        <v>0.59</v>
      </c>
      <c r="F3926">
        <v>0.56999999999999995</v>
      </c>
      <c r="G3926">
        <v>0.67</v>
      </c>
      <c r="I3926" s="1">
        <f t="shared" si="185"/>
        <v>0</v>
      </c>
      <c r="J3926" s="1">
        <f t="shared" si="183"/>
        <v>0</v>
      </c>
      <c r="K3926" s="1">
        <f t="shared" si="184"/>
        <v>0</v>
      </c>
    </row>
    <row r="3927" spans="1:11" x14ac:dyDescent="0.3">
      <c r="A3927" s="1">
        <v>0.51</v>
      </c>
      <c r="B3927" s="1">
        <v>0.56599999999999995</v>
      </c>
      <c r="C3927" s="1">
        <v>0.54600000000000004</v>
      </c>
      <c r="D3927" s="2">
        <v>41495</v>
      </c>
      <c r="E3927" s="9">
        <v>0.51</v>
      </c>
      <c r="F3927">
        <v>0.56599999999999995</v>
      </c>
      <c r="G3927">
        <v>0.54600000000000004</v>
      </c>
      <c r="I3927" s="1">
        <f t="shared" si="185"/>
        <v>0</v>
      </c>
      <c r="J3927" s="1">
        <f t="shared" si="183"/>
        <v>0</v>
      </c>
      <c r="K3927" s="1">
        <f t="shared" si="184"/>
        <v>0</v>
      </c>
    </row>
    <row r="3928" spans="1:11" x14ac:dyDescent="0.3">
      <c r="A3928" s="1">
        <v>0.40600000000000003</v>
      </c>
      <c r="B3928" s="1">
        <v>0.55400000000000005</v>
      </c>
      <c r="C3928" s="1">
        <v>0.56599999999999995</v>
      </c>
      <c r="D3928" s="2">
        <v>41498</v>
      </c>
      <c r="E3928" s="9">
        <v>0.40600000000000003</v>
      </c>
      <c r="F3928">
        <v>0.55400000000000005</v>
      </c>
      <c r="G3928">
        <v>0.56599999999999995</v>
      </c>
      <c r="I3928" s="1">
        <f t="shared" si="185"/>
        <v>0</v>
      </c>
      <c r="J3928" s="1">
        <f t="shared" si="183"/>
        <v>0</v>
      </c>
      <c r="K3928" s="1">
        <f t="shared" si="184"/>
        <v>0</v>
      </c>
    </row>
    <row r="3929" spans="1:11" x14ac:dyDescent="0.3">
      <c r="A3929" s="1">
        <v>0.36599999999999999</v>
      </c>
      <c r="B3929" s="1">
        <v>0.46600000000000003</v>
      </c>
      <c r="C3929" s="1">
        <v>0.72199999999999998</v>
      </c>
      <c r="D3929" s="2">
        <v>41499</v>
      </c>
      <c r="E3929" s="9">
        <v>0.36599999999999999</v>
      </c>
      <c r="F3929">
        <v>0.46600000000000003</v>
      </c>
      <c r="G3929">
        <v>0.72199999999999998</v>
      </c>
      <c r="I3929" s="1">
        <f t="shared" si="185"/>
        <v>0</v>
      </c>
      <c r="J3929" s="1">
        <f t="shared" si="183"/>
        <v>0</v>
      </c>
      <c r="K3929" s="1">
        <f t="shared" si="184"/>
        <v>0</v>
      </c>
    </row>
    <row r="3930" spans="1:11" x14ac:dyDescent="0.3">
      <c r="A3930" s="1">
        <v>0.39800000000000002</v>
      </c>
      <c r="B3930" s="1">
        <v>0.47399999999999998</v>
      </c>
      <c r="C3930" s="1">
        <v>0.71399999999999997</v>
      </c>
      <c r="D3930" s="2">
        <v>41500</v>
      </c>
      <c r="E3930" s="9">
        <v>0.39800000000000002</v>
      </c>
      <c r="F3930">
        <v>0.47399999999999998</v>
      </c>
      <c r="G3930">
        <v>0.71399999999999997</v>
      </c>
      <c r="I3930" s="1">
        <f t="shared" si="185"/>
        <v>0</v>
      </c>
      <c r="J3930" s="1">
        <f t="shared" si="183"/>
        <v>0</v>
      </c>
      <c r="K3930" s="1">
        <f t="shared" si="184"/>
        <v>0</v>
      </c>
    </row>
    <row r="3931" spans="1:11" x14ac:dyDescent="0.3">
      <c r="A3931" s="1">
        <v>0.65800000000000003</v>
      </c>
      <c r="B3931" s="1">
        <v>0.51</v>
      </c>
      <c r="C3931" s="1">
        <v>0.72199999999999998</v>
      </c>
      <c r="D3931" s="2">
        <v>41501</v>
      </c>
      <c r="E3931" s="9">
        <v>0.65800000000000003</v>
      </c>
      <c r="F3931">
        <v>0.51</v>
      </c>
      <c r="G3931">
        <v>0.72199999999999998</v>
      </c>
      <c r="I3931" s="1">
        <f t="shared" si="185"/>
        <v>0</v>
      </c>
      <c r="J3931" s="1">
        <f t="shared" si="183"/>
        <v>0</v>
      </c>
      <c r="K3931" s="1">
        <f t="shared" si="184"/>
        <v>0</v>
      </c>
    </row>
    <row r="3932" spans="1:11" x14ac:dyDescent="0.3">
      <c r="A3932" s="1">
        <v>0.63800000000000001</v>
      </c>
      <c r="B3932" s="1">
        <v>0.47</v>
      </c>
      <c r="C3932" s="1">
        <v>0.65800000000000003</v>
      </c>
      <c r="D3932" s="2">
        <v>41502</v>
      </c>
      <c r="E3932" s="9">
        <v>0.63800000000000001</v>
      </c>
      <c r="F3932">
        <v>0.47</v>
      </c>
      <c r="G3932">
        <v>0.65800000000000003</v>
      </c>
      <c r="I3932" s="1">
        <f t="shared" si="185"/>
        <v>0</v>
      </c>
      <c r="J3932" s="1">
        <f t="shared" si="183"/>
        <v>0</v>
      </c>
      <c r="K3932" s="1">
        <f t="shared" si="184"/>
        <v>0</v>
      </c>
    </row>
    <row r="3933" spans="1:11" x14ac:dyDescent="0.3">
      <c r="A3933" s="1">
        <v>0.746</v>
      </c>
      <c r="B3933" s="1">
        <v>0.54200000000000004</v>
      </c>
      <c r="C3933" s="1">
        <v>0.746</v>
      </c>
      <c r="D3933" s="2">
        <v>41505</v>
      </c>
      <c r="E3933" s="9">
        <v>0.746</v>
      </c>
      <c r="F3933">
        <v>0.54200000000000004</v>
      </c>
      <c r="G3933">
        <v>0.746</v>
      </c>
      <c r="I3933" s="1">
        <f t="shared" si="185"/>
        <v>0</v>
      </c>
      <c r="J3933" s="1">
        <f t="shared" si="183"/>
        <v>0</v>
      </c>
      <c r="K3933" s="1">
        <f t="shared" si="184"/>
        <v>0</v>
      </c>
    </row>
    <row r="3934" spans="1:11" x14ac:dyDescent="0.3">
      <c r="A3934" s="1">
        <v>0.77400000000000002</v>
      </c>
      <c r="B3934" s="1">
        <v>0.63</v>
      </c>
      <c r="C3934" s="1">
        <v>0.77800000000000002</v>
      </c>
      <c r="D3934" s="2">
        <v>41506</v>
      </c>
      <c r="E3934" s="9">
        <v>0.77400000000000002</v>
      </c>
      <c r="F3934">
        <v>0.63</v>
      </c>
      <c r="G3934">
        <v>0.77800000000000002</v>
      </c>
      <c r="I3934" s="1">
        <f t="shared" si="185"/>
        <v>0</v>
      </c>
      <c r="J3934" s="1">
        <f t="shared" si="183"/>
        <v>0</v>
      </c>
      <c r="K3934" s="1">
        <f t="shared" si="184"/>
        <v>0</v>
      </c>
    </row>
    <row r="3935" spans="1:11" x14ac:dyDescent="0.3">
      <c r="A3935" s="1">
        <v>0.874</v>
      </c>
      <c r="B3935" s="1">
        <v>0.63400000000000001</v>
      </c>
      <c r="C3935" s="1">
        <v>0.80200000000000005</v>
      </c>
      <c r="D3935" s="2">
        <v>41507</v>
      </c>
      <c r="E3935" s="9">
        <v>0.874</v>
      </c>
      <c r="F3935">
        <v>0.63400000000000001</v>
      </c>
      <c r="G3935">
        <v>0.80200000000000005</v>
      </c>
      <c r="I3935" s="1">
        <f t="shared" si="185"/>
        <v>0</v>
      </c>
      <c r="J3935" s="1">
        <f t="shared" si="183"/>
        <v>0</v>
      </c>
      <c r="K3935" s="1">
        <f t="shared" si="184"/>
        <v>0</v>
      </c>
    </row>
    <row r="3936" spans="1:11" x14ac:dyDescent="0.3">
      <c r="A3936" s="1">
        <v>0.77</v>
      </c>
      <c r="B3936" s="1">
        <v>0.61399999999999999</v>
      </c>
      <c r="C3936" s="1">
        <v>0.80600000000000005</v>
      </c>
      <c r="D3936" s="2">
        <v>41508</v>
      </c>
      <c r="E3936" s="9">
        <v>0.77</v>
      </c>
      <c r="F3936">
        <v>0.61399999999999999</v>
      </c>
      <c r="G3936">
        <v>0.80600000000000005</v>
      </c>
      <c r="I3936" s="1">
        <f t="shared" si="185"/>
        <v>0</v>
      </c>
      <c r="J3936" s="1">
        <f t="shared" si="183"/>
        <v>0</v>
      </c>
      <c r="K3936" s="1">
        <f t="shared" si="184"/>
        <v>0</v>
      </c>
    </row>
    <row r="3937" spans="1:11" x14ac:dyDescent="0.3">
      <c r="A3937" s="1">
        <v>0.63800000000000001</v>
      </c>
      <c r="B3937" s="1">
        <v>0.64600000000000002</v>
      </c>
      <c r="C3937" s="1">
        <v>0.78200000000000003</v>
      </c>
      <c r="D3937" s="2">
        <v>41509</v>
      </c>
      <c r="E3937" s="9">
        <v>0.63800000000000001</v>
      </c>
      <c r="F3937">
        <v>0.64600000000000002</v>
      </c>
      <c r="G3937">
        <v>0.78200000000000003</v>
      </c>
      <c r="I3937" s="1">
        <f t="shared" si="185"/>
        <v>0</v>
      </c>
      <c r="J3937" s="1">
        <f t="shared" si="183"/>
        <v>0</v>
      </c>
      <c r="K3937" s="1">
        <f t="shared" si="184"/>
        <v>0</v>
      </c>
    </row>
    <row r="3938" spans="1:11" x14ac:dyDescent="0.3">
      <c r="A3938" s="1">
        <v>0.73</v>
      </c>
      <c r="B3938" s="1">
        <v>0.63400000000000001</v>
      </c>
      <c r="C3938" s="1">
        <v>0.79400000000000004</v>
      </c>
      <c r="D3938" s="2">
        <v>41512</v>
      </c>
      <c r="E3938" s="9">
        <v>0.73</v>
      </c>
      <c r="F3938">
        <v>0.63400000000000001</v>
      </c>
      <c r="G3938">
        <v>0.79400000000000004</v>
      </c>
      <c r="I3938" s="1">
        <f t="shared" si="185"/>
        <v>0</v>
      </c>
      <c r="J3938" s="1">
        <f t="shared" si="183"/>
        <v>0</v>
      </c>
      <c r="K3938" s="1">
        <f t="shared" si="184"/>
        <v>0</v>
      </c>
    </row>
    <row r="3939" spans="1:11" x14ac:dyDescent="0.3">
      <c r="A3939" s="1">
        <v>0.90600000000000003</v>
      </c>
      <c r="B3939" s="1">
        <v>0.70599999999999996</v>
      </c>
      <c r="C3939" s="1">
        <v>0.83799999999999997</v>
      </c>
      <c r="D3939" s="2">
        <v>41513</v>
      </c>
      <c r="E3939" s="9">
        <v>0.90600000000000003</v>
      </c>
      <c r="F3939">
        <v>0.70599999999999996</v>
      </c>
      <c r="G3939">
        <v>0.83799999999999997</v>
      </c>
      <c r="I3939" s="1">
        <f t="shared" si="185"/>
        <v>0</v>
      </c>
      <c r="J3939" s="1">
        <f t="shared" si="183"/>
        <v>0</v>
      </c>
      <c r="K3939" s="1">
        <f t="shared" si="184"/>
        <v>0</v>
      </c>
    </row>
    <row r="3940" spans="1:11" x14ac:dyDescent="0.3">
      <c r="A3940" s="1">
        <v>0.91800000000000004</v>
      </c>
      <c r="B3940" s="1">
        <v>0.67</v>
      </c>
      <c r="C3940" s="1">
        <v>0.82599999999999996</v>
      </c>
      <c r="D3940" s="2">
        <v>41514</v>
      </c>
      <c r="E3940" s="9">
        <v>0.91800000000000004</v>
      </c>
      <c r="F3940">
        <v>0.67</v>
      </c>
      <c r="G3940">
        <v>0.82599999999999996</v>
      </c>
      <c r="I3940" s="1">
        <f t="shared" si="185"/>
        <v>0</v>
      </c>
      <c r="J3940" s="1">
        <f t="shared" si="183"/>
        <v>0</v>
      </c>
      <c r="K3940" s="1">
        <f t="shared" si="184"/>
        <v>0</v>
      </c>
    </row>
    <row r="3941" spans="1:11" x14ac:dyDescent="0.3">
      <c r="A3941" s="1">
        <v>0.88200000000000001</v>
      </c>
      <c r="B3941" s="1">
        <v>0.66200000000000003</v>
      </c>
      <c r="C3941" s="1">
        <v>0.83399999999999996</v>
      </c>
      <c r="D3941" s="2">
        <v>41515</v>
      </c>
      <c r="E3941" s="9">
        <v>0.88200000000000001</v>
      </c>
      <c r="F3941">
        <v>0.66200000000000003</v>
      </c>
      <c r="G3941">
        <v>0.83399999999999996</v>
      </c>
      <c r="I3941" s="1">
        <f t="shared" si="185"/>
        <v>0</v>
      </c>
      <c r="J3941" s="1">
        <f t="shared" si="183"/>
        <v>0</v>
      </c>
      <c r="K3941" s="1">
        <f t="shared" si="184"/>
        <v>0</v>
      </c>
    </row>
    <row r="3942" spans="1:11" x14ac:dyDescent="0.3">
      <c r="A3942" s="1">
        <v>0.93799999999999994</v>
      </c>
      <c r="B3942" s="1">
        <v>0.71</v>
      </c>
      <c r="C3942" s="1">
        <v>0.83799999999999997</v>
      </c>
      <c r="D3942" s="2">
        <v>41516</v>
      </c>
      <c r="E3942" s="9">
        <v>0.93799999999999994</v>
      </c>
      <c r="F3942">
        <v>0.71</v>
      </c>
      <c r="G3942">
        <v>0.83799999999999997</v>
      </c>
      <c r="I3942" s="1">
        <f t="shared" si="185"/>
        <v>0</v>
      </c>
      <c r="J3942" s="1">
        <f t="shared" si="183"/>
        <v>0</v>
      </c>
      <c r="K3942" s="1">
        <f t="shared" si="184"/>
        <v>0</v>
      </c>
    </row>
    <row r="3943" spans="1:11" x14ac:dyDescent="0.3">
      <c r="A3943" s="1">
        <v>0.94599999999999995</v>
      </c>
      <c r="B3943" s="1">
        <v>0.63800000000000001</v>
      </c>
      <c r="C3943" s="1">
        <v>0.85</v>
      </c>
      <c r="D3943" s="2">
        <v>41520</v>
      </c>
      <c r="E3943" s="9">
        <v>0.94599999999999995</v>
      </c>
      <c r="F3943">
        <v>0.63800000000000001</v>
      </c>
      <c r="G3943">
        <v>0.85</v>
      </c>
      <c r="I3943" s="1">
        <f t="shared" si="185"/>
        <v>0</v>
      </c>
      <c r="J3943" s="1">
        <f t="shared" si="183"/>
        <v>0</v>
      </c>
      <c r="K3943" s="1">
        <f t="shared" si="184"/>
        <v>0</v>
      </c>
    </row>
    <row r="3944" spans="1:11" x14ac:dyDescent="0.3">
      <c r="A3944" s="1">
        <v>0.88200000000000001</v>
      </c>
      <c r="B3944" s="1">
        <v>0.61799999999999999</v>
      </c>
      <c r="C3944" s="1">
        <v>0.73799999999999999</v>
      </c>
      <c r="D3944" s="2">
        <v>41521</v>
      </c>
      <c r="E3944" s="9">
        <v>0.88200000000000001</v>
      </c>
      <c r="F3944">
        <v>0.61799999999999999</v>
      </c>
      <c r="G3944">
        <v>0.73799999999999999</v>
      </c>
      <c r="I3944" s="1">
        <f t="shared" si="185"/>
        <v>0</v>
      </c>
      <c r="J3944" s="1">
        <f t="shared" si="183"/>
        <v>0</v>
      </c>
      <c r="K3944" s="1">
        <f t="shared" si="184"/>
        <v>0</v>
      </c>
    </row>
    <row r="3945" spans="1:11" x14ac:dyDescent="0.3">
      <c r="A3945" s="1">
        <v>0.87</v>
      </c>
      <c r="B3945" s="1">
        <v>0.56999999999999995</v>
      </c>
      <c r="C3945" s="1">
        <v>0.75800000000000001</v>
      </c>
      <c r="D3945" s="2">
        <v>41522</v>
      </c>
      <c r="E3945" s="9">
        <v>0.87</v>
      </c>
      <c r="F3945">
        <v>0.56999999999999995</v>
      </c>
      <c r="G3945">
        <v>0.75800000000000001</v>
      </c>
      <c r="I3945" s="1">
        <f t="shared" si="185"/>
        <v>0</v>
      </c>
      <c r="J3945" s="1">
        <f t="shared" si="183"/>
        <v>0</v>
      </c>
      <c r="K3945" s="1">
        <f t="shared" si="184"/>
        <v>0</v>
      </c>
    </row>
    <row r="3946" spans="1:11" x14ac:dyDescent="0.3">
      <c r="A3946" s="1">
        <v>0.86199999999999999</v>
      </c>
      <c r="B3946" s="1">
        <v>0.61399999999999999</v>
      </c>
      <c r="C3946" s="1">
        <v>0.66600000000000004</v>
      </c>
      <c r="D3946" s="2">
        <v>41523</v>
      </c>
      <c r="E3946" s="9">
        <v>0.86199999999999999</v>
      </c>
      <c r="F3946">
        <v>0.61399999999999999</v>
      </c>
      <c r="G3946">
        <v>0.66600000000000004</v>
      </c>
      <c r="I3946" s="1">
        <f t="shared" si="185"/>
        <v>0</v>
      </c>
      <c r="J3946" s="1">
        <f t="shared" si="183"/>
        <v>0</v>
      </c>
      <c r="K3946" s="1">
        <f t="shared" si="184"/>
        <v>0</v>
      </c>
    </row>
    <row r="3947" spans="1:11" x14ac:dyDescent="0.3">
      <c r="A3947" s="1">
        <v>0.85799999999999998</v>
      </c>
      <c r="B3947" s="1">
        <v>0.61399999999999999</v>
      </c>
      <c r="C3947" s="1">
        <v>0.53400000000000003</v>
      </c>
      <c r="D3947" s="2">
        <v>41526</v>
      </c>
      <c r="E3947" s="9">
        <v>0.85799999999999998</v>
      </c>
      <c r="F3947">
        <v>0.61399999999999999</v>
      </c>
      <c r="G3947">
        <v>0.53400000000000003</v>
      </c>
      <c r="I3947" s="1">
        <f t="shared" si="185"/>
        <v>0</v>
      </c>
      <c r="J3947" s="1">
        <f t="shared" si="183"/>
        <v>0</v>
      </c>
      <c r="K3947" s="1">
        <f t="shared" si="184"/>
        <v>0</v>
      </c>
    </row>
    <row r="3948" spans="1:11" x14ac:dyDescent="0.3">
      <c r="A3948" s="1">
        <v>0.78200000000000003</v>
      </c>
      <c r="B3948" s="1">
        <v>0.55000000000000004</v>
      </c>
      <c r="C3948" s="1">
        <v>0.48599999999999999</v>
      </c>
      <c r="D3948" s="2">
        <v>41527</v>
      </c>
      <c r="E3948" s="9">
        <v>0.78200000000000003</v>
      </c>
      <c r="F3948">
        <v>0.55000000000000004</v>
      </c>
      <c r="G3948">
        <v>0.48599999999999999</v>
      </c>
      <c r="I3948" s="1">
        <f t="shared" si="185"/>
        <v>0</v>
      </c>
      <c r="J3948" s="1">
        <f t="shared" si="183"/>
        <v>0</v>
      </c>
      <c r="K3948" s="1">
        <f t="shared" si="184"/>
        <v>0</v>
      </c>
    </row>
    <row r="3949" spans="1:11" x14ac:dyDescent="0.3">
      <c r="A3949" s="1">
        <v>0.68600000000000005</v>
      </c>
      <c r="B3949" s="1">
        <v>0.56999999999999995</v>
      </c>
      <c r="C3949" s="1">
        <v>0.48199999999999998</v>
      </c>
      <c r="D3949" s="2">
        <v>41528</v>
      </c>
      <c r="E3949" s="9">
        <v>0.68599999999999994</v>
      </c>
      <c r="F3949">
        <v>0.56999999999999995</v>
      </c>
      <c r="G3949">
        <v>0.48199999999999998</v>
      </c>
      <c r="I3949" s="1">
        <f t="shared" si="185"/>
        <v>0</v>
      </c>
      <c r="J3949" s="1">
        <f t="shared" si="183"/>
        <v>0</v>
      </c>
      <c r="K3949" s="1">
        <f t="shared" si="184"/>
        <v>0</v>
      </c>
    </row>
    <row r="3950" spans="1:11" x14ac:dyDescent="0.3">
      <c r="A3950" s="1">
        <v>0.69</v>
      </c>
      <c r="B3950" s="1">
        <v>0.51400000000000001</v>
      </c>
      <c r="C3950" s="1">
        <v>0.47</v>
      </c>
      <c r="D3950" s="2">
        <v>41529</v>
      </c>
      <c r="E3950" s="9">
        <v>0.69</v>
      </c>
      <c r="F3950">
        <v>0.51400000000000001</v>
      </c>
      <c r="G3950">
        <v>0.47</v>
      </c>
      <c r="I3950" s="1">
        <f t="shared" si="185"/>
        <v>0</v>
      </c>
      <c r="J3950" s="1">
        <f t="shared" si="183"/>
        <v>0</v>
      </c>
      <c r="K3950" s="1">
        <f t="shared" si="184"/>
        <v>0</v>
      </c>
    </row>
    <row r="3951" spans="1:11" x14ac:dyDescent="0.3">
      <c r="A3951" s="1">
        <v>0.59399999999999997</v>
      </c>
      <c r="B3951" s="1">
        <v>0.49399999999999999</v>
      </c>
      <c r="C3951" s="1">
        <v>0.48199999999999998</v>
      </c>
      <c r="D3951" s="2">
        <v>41530</v>
      </c>
      <c r="E3951" s="9">
        <v>0.59399999999999997</v>
      </c>
      <c r="F3951">
        <v>0.49399999999999999</v>
      </c>
      <c r="G3951">
        <v>0.48199999999999998</v>
      </c>
      <c r="I3951" s="1">
        <f t="shared" si="185"/>
        <v>0</v>
      </c>
      <c r="J3951" s="1">
        <f t="shared" si="183"/>
        <v>0</v>
      </c>
      <c r="K3951" s="1">
        <f t="shared" si="184"/>
        <v>0</v>
      </c>
    </row>
    <row r="3952" spans="1:11" x14ac:dyDescent="0.3">
      <c r="A3952" s="1">
        <v>0.66200000000000003</v>
      </c>
      <c r="B3952" s="1">
        <v>0.42199999999999999</v>
      </c>
      <c r="C3952" s="1">
        <v>0.442</v>
      </c>
      <c r="D3952" s="2">
        <v>41533</v>
      </c>
      <c r="E3952" s="9">
        <v>0.66200000000000003</v>
      </c>
      <c r="F3952">
        <v>0.42199999999999999</v>
      </c>
      <c r="G3952">
        <v>0.442</v>
      </c>
      <c r="I3952" s="1">
        <f t="shared" si="185"/>
        <v>0</v>
      </c>
      <c r="J3952" s="1">
        <f t="shared" si="183"/>
        <v>0</v>
      </c>
      <c r="K3952" s="1">
        <f t="shared" si="184"/>
        <v>0</v>
      </c>
    </row>
    <row r="3953" spans="1:11" x14ac:dyDescent="0.3">
      <c r="A3953" s="1">
        <v>0.626</v>
      </c>
      <c r="B3953" s="1">
        <v>0.47799999999999998</v>
      </c>
      <c r="C3953" s="1">
        <v>0.42199999999999999</v>
      </c>
      <c r="D3953" s="2">
        <v>41534</v>
      </c>
      <c r="E3953" s="9">
        <v>0.626</v>
      </c>
      <c r="F3953">
        <v>0.47799999999999998</v>
      </c>
      <c r="G3953">
        <v>0.42199999999999999</v>
      </c>
      <c r="I3953" s="1">
        <f t="shared" si="185"/>
        <v>0</v>
      </c>
      <c r="J3953" s="1">
        <f t="shared" si="183"/>
        <v>0</v>
      </c>
      <c r="K3953" s="1">
        <f t="shared" si="184"/>
        <v>0</v>
      </c>
    </row>
    <row r="3954" spans="1:11" x14ac:dyDescent="0.3">
      <c r="A3954" s="1">
        <v>0.54600000000000004</v>
      </c>
      <c r="B3954" s="1">
        <v>0.57799999999999996</v>
      </c>
      <c r="C3954" s="1">
        <v>0.35399999999999998</v>
      </c>
      <c r="D3954" s="2">
        <v>41535</v>
      </c>
      <c r="E3954" s="9">
        <v>0.54600000000000004</v>
      </c>
      <c r="F3954">
        <v>0.57799999999999996</v>
      </c>
      <c r="G3954">
        <v>0.35399999999999998</v>
      </c>
      <c r="I3954" s="1">
        <f t="shared" si="185"/>
        <v>0</v>
      </c>
      <c r="J3954" s="1">
        <f t="shared" si="183"/>
        <v>0</v>
      </c>
      <c r="K3954" s="1">
        <f t="shared" si="184"/>
        <v>0</v>
      </c>
    </row>
    <row r="3955" spans="1:11" x14ac:dyDescent="0.3">
      <c r="A3955" s="1">
        <v>0.314</v>
      </c>
      <c r="B3955" s="1">
        <v>0.35799999999999998</v>
      </c>
      <c r="C3955" s="1">
        <v>0.38200000000000001</v>
      </c>
      <c r="D3955" s="2">
        <v>41536</v>
      </c>
      <c r="E3955" s="9">
        <v>0.314</v>
      </c>
      <c r="F3955">
        <v>0.35799999999999998</v>
      </c>
      <c r="G3955">
        <v>0.38200000000000001</v>
      </c>
      <c r="I3955" s="1">
        <f t="shared" si="185"/>
        <v>0</v>
      </c>
      <c r="J3955" s="1">
        <f t="shared" si="183"/>
        <v>0</v>
      </c>
      <c r="K3955" s="1">
        <f t="shared" si="184"/>
        <v>0</v>
      </c>
    </row>
    <row r="3956" spans="1:11" x14ac:dyDescent="0.3">
      <c r="A3956" s="1">
        <v>0.31</v>
      </c>
      <c r="B3956" s="1">
        <v>0.36599999999999999</v>
      </c>
      <c r="C3956" s="1">
        <v>0.39800000000000002</v>
      </c>
      <c r="D3956" s="2">
        <v>41537</v>
      </c>
      <c r="E3956" s="9">
        <v>0.31</v>
      </c>
      <c r="F3956">
        <v>0.36599999999999999</v>
      </c>
      <c r="G3956">
        <v>0.39800000000000002</v>
      </c>
      <c r="I3956" s="1">
        <f t="shared" si="185"/>
        <v>0</v>
      </c>
      <c r="J3956" s="1">
        <f t="shared" si="183"/>
        <v>0</v>
      </c>
      <c r="K3956" s="1">
        <f t="shared" si="184"/>
        <v>0</v>
      </c>
    </row>
    <row r="3957" spans="1:11" x14ac:dyDescent="0.3">
      <c r="A3957" s="1">
        <v>0.41799999999999998</v>
      </c>
      <c r="B3957" s="1">
        <v>0.39400000000000002</v>
      </c>
      <c r="C3957" s="1">
        <v>0.39</v>
      </c>
      <c r="D3957" s="2">
        <v>41540</v>
      </c>
      <c r="E3957" s="9">
        <v>0.41799999999999998</v>
      </c>
      <c r="F3957">
        <v>0.39400000000000002</v>
      </c>
      <c r="G3957">
        <v>0.39</v>
      </c>
      <c r="I3957" s="1">
        <f t="shared" si="185"/>
        <v>0</v>
      </c>
      <c r="J3957" s="1">
        <f t="shared" si="183"/>
        <v>0</v>
      </c>
      <c r="K3957" s="1">
        <f t="shared" si="184"/>
        <v>0</v>
      </c>
    </row>
    <row r="3958" spans="1:11" x14ac:dyDescent="0.3">
      <c r="A3958" s="1">
        <v>0.36599999999999999</v>
      </c>
      <c r="B3958" s="1">
        <v>0.49399999999999999</v>
      </c>
      <c r="C3958" s="1">
        <v>0.39800000000000002</v>
      </c>
      <c r="D3958" s="2">
        <v>41541</v>
      </c>
      <c r="E3958" s="9">
        <v>0.36599999999999999</v>
      </c>
      <c r="F3958">
        <v>0.49399999999999999</v>
      </c>
      <c r="G3958">
        <v>0.39800000000000002</v>
      </c>
      <c r="I3958" s="1">
        <f t="shared" si="185"/>
        <v>0</v>
      </c>
      <c r="J3958" s="1">
        <f t="shared" si="183"/>
        <v>0</v>
      </c>
      <c r="K3958" s="1">
        <f t="shared" si="184"/>
        <v>0</v>
      </c>
    </row>
    <row r="3959" spans="1:11" x14ac:dyDescent="0.3">
      <c r="A3959" s="1">
        <v>0.38200000000000001</v>
      </c>
      <c r="B3959" s="1">
        <v>0.55000000000000004</v>
      </c>
      <c r="C3959" s="1">
        <v>0.378</v>
      </c>
      <c r="D3959" s="2">
        <v>41542</v>
      </c>
      <c r="E3959" s="9">
        <v>0.38200000000000001</v>
      </c>
      <c r="F3959">
        <v>0.55000000000000004</v>
      </c>
      <c r="G3959">
        <v>0.378</v>
      </c>
      <c r="I3959" s="1">
        <f t="shared" si="185"/>
        <v>0</v>
      </c>
      <c r="J3959" s="1">
        <f t="shared" si="183"/>
        <v>0</v>
      </c>
      <c r="K3959" s="1">
        <f t="shared" si="184"/>
        <v>0</v>
      </c>
    </row>
    <row r="3960" spans="1:11" x14ac:dyDescent="0.3">
      <c r="A3960" s="1">
        <v>0.39400000000000002</v>
      </c>
      <c r="B3960" s="1">
        <v>0.55200000000000005</v>
      </c>
      <c r="C3960" s="1">
        <v>0.33</v>
      </c>
      <c r="D3960" s="2">
        <v>41543</v>
      </c>
      <c r="E3960" s="9">
        <v>0.39400000000000002</v>
      </c>
      <c r="F3960">
        <v>0.55200000000000005</v>
      </c>
      <c r="G3960">
        <v>0.33</v>
      </c>
      <c r="I3960" s="1">
        <f t="shared" si="185"/>
        <v>0</v>
      </c>
      <c r="J3960" s="1">
        <f t="shared" si="183"/>
        <v>0</v>
      </c>
      <c r="K3960" s="1">
        <f t="shared" si="184"/>
        <v>0</v>
      </c>
    </row>
    <row r="3961" spans="1:11" x14ac:dyDescent="0.3">
      <c r="A3961" s="1">
        <v>0.55400000000000005</v>
      </c>
      <c r="B3961" s="1">
        <v>0.64200000000000002</v>
      </c>
      <c r="C3961" s="1">
        <v>0.31</v>
      </c>
      <c r="D3961" s="2">
        <v>41544</v>
      </c>
      <c r="E3961" s="9">
        <v>0.55400000000000005</v>
      </c>
      <c r="F3961">
        <v>0.64200000000000002</v>
      </c>
      <c r="G3961">
        <v>0.31</v>
      </c>
      <c r="I3961" s="1">
        <f t="shared" si="185"/>
        <v>0</v>
      </c>
      <c r="J3961" s="1">
        <f t="shared" si="183"/>
        <v>0</v>
      </c>
      <c r="K3961" s="1">
        <f t="shared" si="184"/>
        <v>0</v>
      </c>
    </row>
    <row r="3962" spans="1:11" x14ac:dyDescent="0.3">
      <c r="A3962" s="1">
        <v>0.81</v>
      </c>
      <c r="B3962" s="1">
        <v>0.73</v>
      </c>
      <c r="C3962" s="1">
        <v>0.35799999999999998</v>
      </c>
      <c r="D3962" s="2">
        <v>41547</v>
      </c>
      <c r="E3962" s="9">
        <v>0.81</v>
      </c>
      <c r="F3962">
        <v>0.73</v>
      </c>
      <c r="G3962">
        <v>0.35799999999999998</v>
      </c>
      <c r="I3962" s="1">
        <f t="shared" si="185"/>
        <v>0</v>
      </c>
      <c r="J3962" s="1">
        <f t="shared" si="183"/>
        <v>0</v>
      </c>
      <c r="K3962" s="1">
        <f t="shared" si="184"/>
        <v>0</v>
      </c>
    </row>
    <row r="3963" spans="1:11" x14ac:dyDescent="0.3">
      <c r="A3963" s="1">
        <v>0.67400000000000004</v>
      </c>
      <c r="B3963" s="1">
        <v>0.66200000000000003</v>
      </c>
      <c r="C3963" s="1">
        <v>0.39</v>
      </c>
      <c r="D3963" s="2">
        <v>41548</v>
      </c>
      <c r="E3963" s="9">
        <v>0.67400000000000004</v>
      </c>
      <c r="F3963">
        <v>0.66200000000000003</v>
      </c>
      <c r="G3963">
        <v>0.39</v>
      </c>
      <c r="I3963" s="1">
        <f t="shared" si="185"/>
        <v>0</v>
      </c>
      <c r="J3963" s="1">
        <f t="shared" si="183"/>
        <v>0</v>
      </c>
      <c r="K3963" s="1">
        <f t="shared" si="184"/>
        <v>0</v>
      </c>
    </row>
    <row r="3964" spans="1:11" x14ac:dyDescent="0.3">
      <c r="A3964" s="1">
        <v>0.77800000000000002</v>
      </c>
      <c r="B3964" s="1">
        <v>0.67400000000000004</v>
      </c>
      <c r="C3964" s="1">
        <v>0.378</v>
      </c>
      <c r="D3964" s="2">
        <v>41549</v>
      </c>
      <c r="E3964" s="9">
        <v>0.77800000000000002</v>
      </c>
      <c r="F3964">
        <v>0.67400000000000004</v>
      </c>
      <c r="G3964">
        <v>0.378</v>
      </c>
      <c r="I3964" s="1">
        <f t="shared" si="185"/>
        <v>0</v>
      </c>
      <c r="J3964" s="1">
        <f t="shared" si="183"/>
        <v>0</v>
      </c>
      <c r="K3964" s="1">
        <f t="shared" si="184"/>
        <v>0</v>
      </c>
    </row>
    <row r="3965" spans="1:11" x14ac:dyDescent="0.3">
      <c r="A3965" s="1">
        <v>0.82199999999999995</v>
      </c>
      <c r="B3965" s="1">
        <v>0.67</v>
      </c>
      <c r="C3965" s="1">
        <v>0.33</v>
      </c>
      <c r="D3965" s="2">
        <v>41550</v>
      </c>
      <c r="E3965" s="9">
        <v>0.82199999999999995</v>
      </c>
      <c r="F3965">
        <v>0.67</v>
      </c>
      <c r="G3965">
        <v>0.33</v>
      </c>
      <c r="I3965" s="1">
        <f t="shared" si="185"/>
        <v>0</v>
      </c>
      <c r="J3965" s="1">
        <f t="shared" si="183"/>
        <v>0</v>
      </c>
      <c r="K3965" s="1">
        <f t="shared" si="184"/>
        <v>0</v>
      </c>
    </row>
    <row r="3966" spans="1:11" x14ac:dyDescent="0.3">
      <c r="A3966" s="1">
        <v>0.73399999999999999</v>
      </c>
      <c r="B3966" s="1">
        <v>0.59</v>
      </c>
      <c r="C3966" s="1">
        <v>0.36199999999999999</v>
      </c>
      <c r="D3966" s="2">
        <v>41551</v>
      </c>
      <c r="E3966" s="9">
        <v>0.73399999999999999</v>
      </c>
      <c r="F3966">
        <v>0.59</v>
      </c>
      <c r="G3966">
        <v>0.36199999999999999</v>
      </c>
      <c r="I3966" s="1">
        <f t="shared" si="185"/>
        <v>0</v>
      </c>
      <c r="J3966" s="1">
        <f t="shared" si="183"/>
        <v>0</v>
      </c>
      <c r="K3966" s="1">
        <f t="shared" si="184"/>
        <v>0</v>
      </c>
    </row>
    <row r="3967" spans="1:11" x14ac:dyDescent="0.3">
      <c r="A3967" s="1">
        <v>0.86199999999999999</v>
      </c>
      <c r="B3967" s="1">
        <v>0.57399999999999995</v>
      </c>
      <c r="C3967" s="1">
        <v>0.38200000000000001</v>
      </c>
      <c r="D3967" s="2">
        <v>41554</v>
      </c>
      <c r="E3967" s="9">
        <v>0.86199999999999999</v>
      </c>
      <c r="F3967">
        <v>0.57399999999999995</v>
      </c>
      <c r="G3967">
        <v>0.38200000000000001</v>
      </c>
      <c r="I3967" s="1">
        <f t="shared" si="185"/>
        <v>0</v>
      </c>
      <c r="J3967" s="1">
        <f t="shared" si="183"/>
        <v>0</v>
      </c>
      <c r="K3967" s="1">
        <f t="shared" si="184"/>
        <v>0</v>
      </c>
    </row>
    <row r="3968" spans="1:11" x14ac:dyDescent="0.3">
      <c r="A3968" s="1">
        <v>0.92600000000000005</v>
      </c>
      <c r="B3968" s="1">
        <v>0.51400000000000001</v>
      </c>
      <c r="C3968" s="1">
        <v>0.374</v>
      </c>
      <c r="D3968" s="2">
        <v>41555</v>
      </c>
      <c r="E3968" s="9">
        <v>0.92600000000000005</v>
      </c>
      <c r="F3968">
        <v>0.51400000000000001</v>
      </c>
      <c r="G3968">
        <v>0.374</v>
      </c>
      <c r="I3968" s="1">
        <f t="shared" si="185"/>
        <v>0</v>
      </c>
      <c r="J3968" s="1">
        <f t="shared" si="183"/>
        <v>0</v>
      </c>
      <c r="K3968" s="1">
        <f t="shared" si="184"/>
        <v>0</v>
      </c>
    </row>
    <row r="3969" spans="1:11" x14ac:dyDescent="0.3">
      <c r="A3969" s="1">
        <v>0.95399999999999996</v>
      </c>
      <c r="B3969" s="1">
        <v>0.5</v>
      </c>
      <c r="C3969" s="1">
        <v>0.41</v>
      </c>
      <c r="D3969" s="2">
        <v>41556</v>
      </c>
      <c r="E3969" s="9">
        <v>0.95399999999999996</v>
      </c>
      <c r="F3969">
        <v>0.5</v>
      </c>
      <c r="G3969">
        <v>0.41</v>
      </c>
      <c r="I3969" s="1">
        <f t="shared" si="185"/>
        <v>0</v>
      </c>
      <c r="J3969" s="1">
        <f t="shared" si="183"/>
        <v>0</v>
      </c>
      <c r="K3969" s="1">
        <f t="shared" si="184"/>
        <v>0</v>
      </c>
    </row>
    <row r="3970" spans="1:11" x14ac:dyDescent="0.3">
      <c r="A3970" s="1">
        <v>0.79800000000000004</v>
      </c>
      <c r="B3970" s="1">
        <v>0.42199999999999999</v>
      </c>
      <c r="C3970" s="1">
        <v>0.318</v>
      </c>
      <c r="D3970" s="2">
        <v>41557</v>
      </c>
      <c r="E3970" s="9">
        <v>0.79800000000000004</v>
      </c>
      <c r="F3970">
        <v>0.42199999999999999</v>
      </c>
      <c r="G3970">
        <v>0.318</v>
      </c>
      <c r="I3970" s="1">
        <f t="shared" si="185"/>
        <v>0</v>
      </c>
      <c r="J3970" s="1">
        <f t="shared" ref="J3970:J4033" si="186">F3970-B3970</f>
        <v>0</v>
      </c>
      <c r="K3970" s="1">
        <f t="shared" ref="K3970:K4033" si="187">G3970-C3970</f>
        <v>0</v>
      </c>
    </row>
    <row r="3971" spans="1:11" x14ac:dyDescent="0.3">
      <c r="A3971" s="1">
        <v>0.61</v>
      </c>
      <c r="B3971" s="1">
        <v>0.41399999999999998</v>
      </c>
      <c r="C3971" s="1">
        <v>0.25800000000000001</v>
      </c>
      <c r="D3971" s="2">
        <v>41558</v>
      </c>
      <c r="E3971" s="9">
        <v>0.61</v>
      </c>
      <c r="F3971">
        <v>0.41399999999999998</v>
      </c>
      <c r="G3971">
        <v>0.25800000000000001</v>
      </c>
      <c r="I3971" s="1">
        <f t="shared" ref="I3971:I4034" si="188">E3971-A3971</f>
        <v>0</v>
      </c>
      <c r="J3971" s="1">
        <f t="shared" si="186"/>
        <v>0</v>
      </c>
      <c r="K3971" s="1">
        <f t="shared" si="187"/>
        <v>0</v>
      </c>
    </row>
    <row r="3972" spans="1:11" x14ac:dyDescent="0.3">
      <c r="A3972" s="1">
        <v>0.71</v>
      </c>
      <c r="B3972" s="1">
        <v>0.41599999999999998</v>
      </c>
      <c r="C3972" s="1">
        <v>0.254</v>
      </c>
      <c r="D3972" s="2">
        <v>41561</v>
      </c>
      <c r="E3972" s="9">
        <v>0.71</v>
      </c>
      <c r="F3972">
        <v>0.41599999999999998</v>
      </c>
      <c r="G3972">
        <v>0.254</v>
      </c>
      <c r="I3972" s="1">
        <f t="shared" si="188"/>
        <v>0</v>
      </c>
      <c r="J3972" s="1">
        <f t="shared" si="186"/>
        <v>0</v>
      </c>
      <c r="K3972" s="1">
        <f t="shared" si="187"/>
        <v>0</v>
      </c>
    </row>
    <row r="3973" spans="1:11" x14ac:dyDescent="0.3">
      <c r="A3973" s="1">
        <v>0.79</v>
      </c>
      <c r="B3973" s="1">
        <v>0.36799999999999999</v>
      </c>
      <c r="C3973" s="1">
        <v>0.25800000000000001</v>
      </c>
      <c r="D3973" s="2">
        <v>41562</v>
      </c>
      <c r="E3973" s="9">
        <v>0.79</v>
      </c>
      <c r="F3973">
        <v>0.36799999999999999</v>
      </c>
      <c r="G3973">
        <v>0.25800000000000001</v>
      </c>
      <c r="I3973" s="1">
        <f t="shared" si="188"/>
        <v>0</v>
      </c>
      <c r="J3973" s="1">
        <f t="shared" si="186"/>
        <v>0</v>
      </c>
      <c r="K3973" s="1">
        <f t="shared" si="187"/>
        <v>0</v>
      </c>
    </row>
    <row r="3974" spans="1:11" x14ac:dyDescent="0.3">
      <c r="A3974" s="1">
        <v>0.55000000000000004</v>
      </c>
      <c r="B3974" s="1">
        <v>0.38600000000000001</v>
      </c>
      <c r="C3974" s="1">
        <v>0.25800000000000001</v>
      </c>
      <c r="D3974" s="2">
        <v>41563</v>
      </c>
      <c r="E3974" s="9">
        <v>0.55000000000000004</v>
      </c>
      <c r="F3974">
        <v>0.38600000000000001</v>
      </c>
      <c r="G3974">
        <v>0.25800000000000001</v>
      </c>
      <c r="I3974" s="1">
        <f t="shared" si="188"/>
        <v>0</v>
      </c>
      <c r="J3974" s="1">
        <f t="shared" si="186"/>
        <v>0</v>
      </c>
      <c r="K3974" s="1">
        <f t="shared" si="187"/>
        <v>0</v>
      </c>
    </row>
    <row r="3975" spans="1:11" x14ac:dyDescent="0.3">
      <c r="A3975" s="1">
        <v>0.16600000000000001</v>
      </c>
      <c r="B3975" s="1">
        <v>0.36599999999999999</v>
      </c>
      <c r="C3975" s="1">
        <v>0.23400000000000001</v>
      </c>
      <c r="D3975" s="2">
        <v>41564</v>
      </c>
      <c r="E3975" s="9">
        <v>0.16600000000000001</v>
      </c>
      <c r="F3975">
        <v>0.36599999999999999</v>
      </c>
      <c r="G3975">
        <v>0.23400000000000001</v>
      </c>
      <c r="I3975" s="1">
        <f t="shared" si="188"/>
        <v>0</v>
      </c>
      <c r="J3975" s="1">
        <f t="shared" si="186"/>
        <v>0</v>
      </c>
      <c r="K3975" s="1">
        <f t="shared" si="187"/>
        <v>0</v>
      </c>
    </row>
    <row r="3976" spans="1:11" x14ac:dyDescent="0.3">
      <c r="A3976" s="1">
        <v>3.4000000000000002E-2</v>
      </c>
      <c r="B3976" s="1">
        <v>0.31</v>
      </c>
      <c r="C3976" s="1">
        <v>0.21</v>
      </c>
      <c r="D3976" s="2">
        <v>41565</v>
      </c>
      <c r="E3976" s="9">
        <v>3.4000000000000002E-2</v>
      </c>
      <c r="F3976">
        <v>0.31</v>
      </c>
      <c r="G3976">
        <v>0.21</v>
      </c>
      <c r="I3976" s="1">
        <f t="shared" si="188"/>
        <v>0</v>
      </c>
      <c r="J3976" s="1">
        <f t="shared" si="186"/>
        <v>0</v>
      </c>
      <c r="K3976" s="1">
        <f t="shared" si="187"/>
        <v>0</v>
      </c>
    </row>
    <row r="3977" spans="1:11" x14ac:dyDescent="0.3">
      <c r="A3977" s="1">
        <v>6.6000000000000003E-2</v>
      </c>
      <c r="B3977" s="1">
        <v>0.246</v>
      </c>
      <c r="C3977" s="1">
        <v>0.20599999999999999</v>
      </c>
      <c r="D3977" s="2">
        <v>41568</v>
      </c>
      <c r="E3977" s="9">
        <v>6.6000000000000003E-2</v>
      </c>
      <c r="F3977">
        <v>0.246</v>
      </c>
      <c r="G3977">
        <v>0.20599999999999999</v>
      </c>
      <c r="I3977" s="1">
        <f t="shared" si="188"/>
        <v>0</v>
      </c>
      <c r="J3977" s="1">
        <f t="shared" si="186"/>
        <v>0</v>
      </c>
      <c r="K3977" s="1">
        <f t="shared" si="187"/>
        <v>0</v>
      </c>
    </row>
    <row r="3978" spans="1:11" x14ac:dyDescent="0.3">
      <c r="A3978" s="1">
        <v>7.0000000000000007E-2</v>
      </c>
      <c r="B3978" s="1">
        <v>0.30199999999999999</v>
      </c>
      <c r="C3978" s="1">
        <v>0.21</v>
      </c>
      <c r="D3978" s="2">
        <v>41569</v>
      </c>
      <c r="E3978" s="9">
        <v>7.0000000000000007E-2</v>
      </c>
      <c r="F3978">
        <v>0.30199999999999999</v>
      </c>
      <c r="G3978">
        <v>0.21</v>
      </c>
      <c r="I3978" s="1">
        <f t="shared" si="188"/>
        <v>0</v>
      </c>
      <c r="J3978" s="1">
        <f t="shared" si="186"/>
        <v>0</v>
      </c>
      <c r="K3978" s="1">
        <f t="shared" si="187"/>
        <v>0</v>
      </c>
    </row>
    <row r="3979" spans="1:11" x14ac:dyDescent="0.3">
      <c r="A3979" s="1">
        <v>0.13</v>
      </c>
      <c r="B3979" s="1">
        <v>0.29399999999999998</v>
      </c>
      <c r="C3979" s="1">
        <v>0.19800000000000001</v>
      </c>
      <c r="D3979" s="2">
        <v>41570</v>
      </c>
      <c r="E3979" s="9">
        <v>0.13</v>
      </c>
      <c r="F3979">
        <v>0.29399999999999998</v>
      </c>
      <c r="G3979">
        <v>0.19800000000000001</v>
      </c>
      <c r="I3979" s="1">
        <f t="shared" si="188"/>
        <v>0</v>
      </c>
      <c r="J3979" s="1">
        <f t="shared" si="186"/>
        <v>0</v>
      </c>
      <c r="K3979" s="1">
        <f t="shared" si="187"/>
        <v>0</v>
      </c>
    </row>
    <row r="3980" spans="1:11" x14ac:dyDescent="0.3">
      <c r="A3980" s="1">
        <v>0.09</v>
      </c>
      <c r="B3980" s="1">
        <v>0.25</v>
      </c>
      <c r="C3980" s="1">
        <v>0.186</v>
      </c>
      <c r="D3980" s="2">
        <v>41571</v>
      </c>
      <c r="E3980" s="9">
        <v>0.09</v>
      </c>
      <c r="F3980">
        <v>0.25</v>
      </c>
      <c r="G3980">
        <v>0.186</v>
      </c>
      <c r="I3980" s="1">
        <f t="shared" si="188"/>
        <v>0</v>
      </c>
      <c r="J3980" s="1">
        <f t="shared" si="186"/>
        <v>0</v>
      </c>
      <c r="K3980" s="1">
        <f t="shared" si="187"/>
        <v>0</v>
      </c>
    </row>
    <row r="3981" spans="1:11" x14ac:dyDescent="0.3">
      <c r="A3981" s="1">
        <v>9.8000000000000004E-2</v>
      </c>
      <c r="B3981" s="1">
        <v>0.29399999999999998</v>
      </c>
      <c r="C3981" s="1">
        <v>0.19</v>
      </c>
      <c r="D3981" s="2">
        <v>41572</v>
      </c>
      <c r="E3981" s="9">
        <v>9.8000000000000004E-2</v>
      </c>
      <c r="F3981">
        <v>0.29399999999999998</v>
      </c>
      <c r="G3981">
        <v>0.19</v>
      </c>
      <c r="I3981" s="1">
        <f t="shared" si="188"/>
        <v>0</v>
      </c>
      <c r="J3981" s="1">
        <f t="shared" si="186"/>
        <v>0</v>
      </c>
      <c r="K3981" s="1">
        <f t="shared" si="187"/>
        <v>0</v>
      </c>
    </row>
    <row r="3982" spans="1:11" x14ac:dyDescent="0.3">
      <c r="A3982" s="1">
        <v>0.13400000000000001</v>
      </c>
      <c r="B3982" s="1">
        <v>0.30599999999999999</v>
      </c>
      <c r="C3982" s="1">
        <v>0.182</v>
      </c>
      <c r="D3982" s="2">
        <v>41575</v>
      </c>
      <c r="E3982" s="9">
        <v>0.13400000000000001</v>
      </c>
      <c r="F3982">
        <v>0.30599999999999999</v>
      </c>
      <c r="G3982">
        <v>0.182</v>
      </c>
      <c r="I3982" s="1">
        <f t="shared" si="188"/>
        <v>0</v>
      </c>
      <c r="J3982" s="1">
        <f t="shared" si="186"/>
        <v>0</v>
      </c>
      <c r="K3982" s="1">
        <f t="shared" si="187"/>
        <v>0</v>
      </c>
    </row>
    <row r="3983" spans="1:11" x14ac:dyDescent="0.3">
      <c r="A3983" s="1">
        <v>0.117529880478088</v>
      </c>
      <c r="B3983" s="1">
        <v>0.33665338645418302</v>
      </c>
      <c r="C3983" s="1">
        <v>0.20119521912350599</v>
      </c>
      <c r="D3983" s="2">
        <v>41576</v>
      </c>
      <c r="E3983" s="9">
        <v>0.1175298804780877</v>
      </c>
      <c r="F3983">
        <v>0.33665338645418319</v>
      </c>
      <c r="G3983">
        <v>0.20119521912350599</v>
      </c>
      <c r="I3983" s="1">
        <f t="shared" si="188"/>
        <v>-3.0531133177191805E-16</v>
      </c>
      <c r="J3983" s="1">
        <f t="shared" si="186"/>
        <v>0</v>
      </c>
      <c r="K3983" s="1">
        <f t="shared" si="187"/>
        <v>0</v>
      </c>
    </row>
    <row r="3984" spans="1:11" x14ac:dyDescent="0.3">
      <c r="A3984" s="1">
        <v>0.18849206349206399</v>
      </c>
      <c r="B3984" s="1">
        <v>0.26388888888888901</v>
      </c>
      <c r="C3984" s="1">
        <v>0.21230158730158699</v>
      </c>
      <c r="D3984" s="2">
        <v>41577</v>
      </c>
      <c r="E3984" s="9">
        <v>0.18849206349206349</v>
      </c>
      <c r="F3984">
        <v>0.2638888888888889</v>
      </c>
      <c r="G3984">
        <v>0.2123015873015873</v>
      </c>
      <c r="I3984" s="1">
        <f t="shared" si="188"/>
        <v>-4.9960036108132044E-16</v>
      </c>
      <c r="J3984" s="1">
        <f t="shared" si="186"/>
        <v>0</v>
      </c>
      <c r="K3984" s="1">
        <f t="shared" si="187"/>
        <v>3.0531133177191805E-16</v>
      </c>
    </row>
    <row r="3985" spans="1:11" x14ac:dyDescent="0.3">
      <c r="A3985" s="1">
        <v>0.18849206349206399</v>
      </c>
      <c r="B3985" s="1">
        <v>0.20039682539682499</v>
      </c>
      <c r="C3985" s="1">
        <v>0.23611111111111099</v>
      </c>
      <c r="D3985" s="2">
        <v>41578</v>
      </c>
      <c r="E3985" s="9">
        <v>0.18849206349206349</v>
      </c>
      <c r="F3985">
        <v>0.20039682539682541</v>
      </c>
      <c r="G3985">
        <v>0.2361111111111111</v>
      </c>
      <c r="I3985" s="1">
        <f t="shared" si="188"/>
        <v>-4.9960036108132044E-16</v>
      </c>
      <c r="J3985" s="1">
        <f t="shared" si="186"/>
        <v>4.163336342344337E-16</v>
      </c>
      <c r="K3985" s="1">
        <f t="shared" si="187"/>
        <v>0</v>
      </c>
    </row>
    <row r="3986" spans="1:11" x14ac:dyDescent="0.3">
      <c r="A3986" s="1">
        <v>0.20833333333333301</v>
      </c>
      <c r="B3986" s="1">
        <v>0.168650793650794</v>
      </c>
      <c r="C3986" s="1">
        <v>0.25198412698412698</v>
      </c>
      <c r="D3986" s="2">
        <v>41579</v>
      </c>
      <c r="E3986" s="9">
        <v>0.20833333333333329</v>
      </c>
      <c r="F3986">
        <v>0.16865079365079369</v>
      </c>
      <c r="G3986">
        <v>0.25198412698412698</v>
      </c>
      <c r="I3986" s="1">
        <f t="shared" si="188"/>
        <v>2.7755575615628914E-16</v>
      </c>
      <c r="J3986" s="1">
        <f t="shared" si="186"/>
        <v>-3.0531133177191805E-16</v>
      </c>
      <c r="K3986" s="1">
        <f t="shared" si="187"/>
        <v>0</v>
      </c>
    </row>
    <row r="3987" spans="1:11" x14ac:dyDescent="0.3">
      <c r="A3987" s="1">
        <v>0.18849206349206399</v>
      </c>
      <c r="B3987" s="1">
        <v>0.22023809523809501</v>
      </c>
      <c r="C3987" s="1">
        <v>0.22420634920634899</v>
      </c>
      <c r="D3987" s="2">
        <v>41582</v>
      </c>
      <c r="E3987" s="9">
        <v>0.18849206349206349</v>
      </c>
      <c r="F3987">
        <v>0.22023809523809521</v>
      </c>
      <c r="G3987">
        <v>0.22420634920634919</v>
      </c>
      <c r="I3987" s="1">
        <f t="shared" si="188"/>
        <v>-4.9960036108132044E-16</v>
      </c>
      <c r="J3987" s="1">
        <f t="shared" si="186"/>
        <v>0</v>
      </c>
      <c r="K3987" s="1">
        <f t="shared" si="187"/>
        <v>0</v>
      </c>
    </row>
    <row r="3988" spans="1:11" x14ac:dyDescent="0.3">
      <c r="A3988" s="1">
        <v>0.36309523809523803</v>
      </c>
      <c r="B3988" s="1">
        <v>0.23611111111111099</v>
      </c>
      <c r="C3988" s="1">
        <v>0.240079365079365</v>
      </c>
      <c r="D3988" s="2">
        <v>41583</v>
      </c>
      <c r="E3988" s="9">
        <v>0.36309523809523808</v>
      </c>
      <c r="F3988">
        <v>0.2361111111111111</v>
      </c>
      <c r="G3988">
        <v>0.24007936507936509</v>
      </c>
      <c r="I3988" s="1">
        <f t="shared" si="188"/>
        <v>0</v>
      </c>
      <c r="J3988" s="1">
        <f t="shared" si="186"/>
        <v>0</v>
      </c>
      <c r="K3988" s="1">
        <f t="shared" si="187"/>
        <v>0</v>
      </c>
    </row>
    <row r="3989" spans="1:11" x14ac:dyDescent="0.3">
      <c r="A3989" s="1">
        <v>0.25595238095238099</v>
      </c>
      <c r="B3989" s="1">
        <v>0.31150793650793701</v>
      </c>
      <c r="C3989" s="1">
        <v>0.228174603174603</v>
      </c>
      <c r="D3989" s="2">
        <v>41584</v>
      </c>
      <c r="E3989" s="9">
        <v>0.25595238095238088</v>
      </c>
      <c r="F3989">
        <v>0.31150793650793651</v>
      </c>
      <c r="G3989">
        <v>0.2281746031746032</v>
      </c>
      <c r="I3989" s="1">
        <f t="shared" si="188"/>
        <v>0</v>
      </c>
      <c r="J3989" s="1">
        <f t="shared" si="186"/>
        <v>-4.9960036108132044E-16</v>
      </c>
      <c r="K3989" s="1">
        <f t="shared" si="187"/>
        <v>0</v>
      </c>
    </row>
    <row r="3990" spans="1:11" x14ac:dyDescent="0.3">
      <c r="A3990" s="1">
        <v>0.422619047619048</v>
      </c>
      <c r="B3990" s="1">
        <v>0.30357142857142899</v>
      </c>
      <c r="C3990" s="1">
        <v>0.22023809523809501</v>
      </c>
      <c r="D3990" s="2">
        <v>41585</v>
      </c>
      <c r="E3990" s="9">
        <v>0.42261904761904762</v>
      </c>
      <c r="F3990">
        <v>0.3035714285714286</v>
      </c>
      <c r="G3990">
        <v>0.22023809523809521</v>
      </c>
      <c r="I3990" s="1">
        <f t="shared" si="188"/>
        <v>0</v>
      </c>
      <c r="J3990" s="1">
        <f t="shared" si="186"/>
        <v>0</v>
      </c>
      <c r="K3990" s="1">
        <f t="shared" si="187"/>
        <v>0</v>
      </c>
    </row>
    <row r="3991" spans="1:11" x14ac:dyDescent="0.3">
      <c r="A3991" s="1">
        <v>0.31547619047619002</v>
      </c>
      <c r="B3991" s="1">
        <v>0.32341269841269799</v>
      </c>
      <c r="C3991" s="1">
        <v>0.20833333333333301</v>
      </c>
      <c r="D3991" s="2">
        <v>41586</v>
      </c>
      <c r="E3991" s="9">
        <v>0.31547619047619052</v>
      </c>
      <c r="F3991">
        <v>0.32341269841269837</v>
      </c>
      <c r="G3991">
        <v>0.20833333333333329</v>
      </c>
      <c r="I3991" s="1">
        <f t="shared" si="188"/>
        <v>4.9960036108132044E-16</v>
      </c>
      <c r="J3991" s="1">
        <f t="shared" si="186"/>
        <v>0</v>
      </c>
      <c r="K3991" s="1">
        <f t="shared" si="187"/>
        <v>2.7755575615628914E-16</v>
      </c>
    </row>
    <row r="3992" spans="1:11" x14ac:dyDescent="0.3">
      <c r="A3992" s="1">
        <v>0.20039682539682499</v>
      </c>
      <c r="B3992" s="1">
        <v>0.32539682539682502</v>
      </c>
      <c r="C3992" s="1">
        <v>0.20039682539682499</v>
      </c>
      <c r="D3992" s="2">
        <v>41589</v>
      </c>
      <c r="E3992" s="9">
        <v>0.20039682539682541</v>
      </c>
      <c r="F3992">
        <v>0.32539682539682541</v>
      </c>
      <c r="G3992">
        <v>0.20039682539682541</v>
      </c>
      <c r="I3992" s="1">
        <f t="shared" si="188"/>
        <v>4.163336342344337E-16</v>
      </c>
      <c r="J3992" s="1">
        <f t="shared" si="186"/>
        <v>0</v>
      </c>
      <c r="K3992" s="1">
        <f t="shared" si="187"/>
        <v>4.163336342344337E-16</v>
      </c>
    </row>
    <row r="3993" spans="1:11" x14ac:dyDescent="0.3">
      <c r="A3993" s="1">
        <v>0.26785714285714302</v>
      </c>
      <c r="B3993" s="1">
        <v>0.38293650793650802</v>
      </c>
      <c r="C3993" s="1">
        <v>0.23214285714285701</v>
      </c>
      <c r="D3993" s="2">
        <v>41590</v>
      </c>
      <c r="E3993" s="9">
        <v>0.26785714285714279</v>
      </c>
      <c r="F3993">
        <v>0.38293650793650791</v>
      </c>
      <c r="G3993">
        <v>0.23214285714285721</v>
      </c>
      <c r="I3993" s="1">
        <f t="shared" si="188"/>
        <v>0</v>
      </c>
      <c r="J3993" s="1">
        <f t="shared" si="186"/>
        <v>0</v>
      </c>
      <c r="K3993" s="1">
        <f t="shared" si="187"/>
        <v>0</v>
      </c>
    </row>
    <row r="3994" spans="1:11" x14ac:dyDescent="0.3">
      <c r="A3994" s="1">
        <v>0.25595238095238099</v>
      </c>
      <c r="B3994" s="1">
        <v>0.46230158730158699</v>
      </c>
      <c r="C3994" s="1">
        <v>0.192460317460317</v>
      </c>
      <c r="D3994" s="2">
        <v>41591</v>
      </c>
      <c r="E3994" s="9">
        <v>0.25595238095238088</v>
      </c>
      <c r="F3994">
        <v>0.46230158730158732</v>
      </c>
      <c r="G3994">
        <v>0.19246031746031739</v>
      </c>
      <c r="I3994" s="1">
        <f t="shared" si="188"/>
        <v>0</v>
      </c>
      <c r="J3994" s="1">
        <f t="shared" si="186"/>
        <v>0</v>
      </c>
      <c r="K3994" s="1">
        <f t="shared" si="187"/>
        <v>3.8857805861880479E-16</v>
      </c>
    </row>
    <row r="3995" spans="1:11" x14ac:dyDescent="0.3">
      <c r="A3995" s="1">
        <v>0.13293650793650799</v>
      </c>
      <c r="B3995" s="1">
        <v>0.47420634920634902</v>
      </c>
      <c r="C3995" s="1">
        <v>0.18849206349206399</v>
      </c>
      <c r="D3995" s="2">
        <v>41592</v>
      </c>
      <c r="E3995" s="9">
        <v>0.13293650793650791</v>
      </c>
      <c r="F3995">
        <v>0.47420634920634919</v>
      </c>
      <c r="G3995">
        <v>0.18849206349206349</v>
      </c>
      <c r="I3995" s="1">
        <f t="shared" si="188"/>
        <v>0</v>
      </c>
      <c r="J3995" s="1">
        <f t="shared" si="186"/>
        <v>0</v>
      </c>
      <c r="K3995" s="1">
        <f t="shared" si="187"/>
        <v>-4.9960036108132044E-16</v>
      </c>
    </row>
    <row r="3996" spans="1:11" x14ac:dyDescent="0.3">
      <c r="A3996" s="1">
        <v>0.14087301587301601</v>
      </c>
      <c r="B3996" s="1">
        <v>0.42658730158730201</v>
      </c>
      <c r="C3996" s="1">
        <v>0.125</v>
      </c>
      <c r="D3996" s="2">
        <v>41593</v>
      </c>
      <c r="E3996" s="9">
        <v>0.1408730158730159</v>
      </c>
      <c r="F3996">
        <v>0.42658730158730163</v>
      </c>
      <c r="G3996">
        <v>0.125</v>
      </c>
      <c r="I3996" s="1">
        <f t="shared" si="188"/>
        <v>0</v>
      </c>
      <c r="J3996" s="1">
        <f t="shared" si="186"/>
        <v>0</v>
      </c>
      <c r="K3996" s="1">
        <f t="shared" si="187"/>
        <v>0</v>
      </c>
    </row>
    <row r="3997" spans="1:11" x14ac:dyDescent="0.3">
      <c r="A3997" s="1">
        <v>0.37896825396825401</v>
      </c>
      <c r="B3997" s="1">
        <v>0.38293650793650802</v>
      </c>
      <c r="C3997" s="1">
        <v>0.113095238095238</v>
      </c>
      <c r="D3997" s="2">
        <v>41596</v>
      </c>
      <c r="E3997" s="9">
        <v>0.37896825396825401</v>
      </c>
      <c r="F3997">
        <v>0.38293650793650791</v>
      </c>
      <c r="G3997">
        <v>0.1130952380952381</v>
      </c>
      <c r="I3997" s="1">
        <f t="shared" si="188"/>
        <v>0</v>
      </c>
      <c r="J3997" s="1">
        <f t="shared" si="186"/>
        <v>0</v>
      </c>
      <c r="K3997" s="1">
        <f t="shared" si="187"/>
        <v>0</v>
      </c>
    </row>
    <row r="3998" spans="1:11" x14ac:dyDescent="0.3">
      <c r="A3998" s="1">
        <v>0.35515873015873001</v>
      </c>
      <c r="B3998" s="1">
        <v>0.307539682539683</v>
      </c>
      <c r="C3998" s="1">
        <v>0.109126984126984</v>
      </c>
      <c r="D3998" s="2">
        <v>41597</v>
      </c>
      <c r="E3998" s="9">
        <v>0.35515873015873017</v>
      </c>
      <c r="F3998">
        <v>0.30753968253968261</v>
      </c>
      <c r="G3998">
        <v>0.1091269841269841</v>
      </c>
      <c r="I3998" s="1">
        <f t="shared" si="188"/>
        <v>0</v>
      </c>
      <c r="J3998" s="1">
        <f t="shared" si="186"/>
        <v>0</v>
      </c>
      <c r="K3998" s="1">
        <f t="shared" si="187"/>
        <v>0</v>
      </c>
    </row>
    <row r="3999" spans="1:11" x14ac:dyDescent="0.3">
      <c r="A3999" s="1">
        <v>0.35912698412698402</v>
      </c>
      <c r="B3999" s="1">
        <v>0.29166666666666702</v>
      </c>
      <c r="C3999" s="1">
        <v>0.136904761904762</v>
      </c>
      <c r="D3999" s="2">
        <v>41598</v>
      </c>
      <c r="E3999" s="9">
        <v>0.35912698412698407</v>
      </c>
      <c r="F3999">
        <v>0.29166666666666669</v>
      </c>
      <c r="G3999">
        <v>0.13690476190476189</v>
      </c>
      <c r="I3999" s="1">
        <f t="shared" si="188"/>
        <v>0</v>
      </c>
      <c r="J3999" s="1">
        <f t="shared" si="186"/>
        <v>0</v>
      </c>
      <c r="K3999" s="1">
        <f t="shared" si="187"/>
        <v>0</v>
      </c>
    </row>
    <row r="4000" spans="1:11" x14ac:dyDescent="0.3">
      <c r="A4000" s="1">
        <v>0.240079365079365</v>
      </c>
      <c r="B4000" s="1">
        <v>0.35912698412698402</v>
      </c>
      <c r="C4000" s="1">
        <v>0.14484126984126999</v>
      </c>
      <c r="D4000" s="2">
        <v>41599</v>
      </c>
      <c r="E4000" s="9">
        <v>0.24007936507936509</v>
      </c>
      <c r="F4000">
        <v>0.35912698412698407</v>
      </c>
      <c r="G4000">
        <v>0.1448412698412698</v>
      </c>
      <c r="I4000" s="1">
        <f t="shared" si="188"/>
        <v>0</v>
      </c>
      <c r="J4000" s="1">
        <f t="shared" si="186"/>
        <v>0</v>
      </c>
      <c r="K4000" s="1">
        <f t="shared" si="187"/>
        <v>0</v>
      </c>
    </row>
    <row r="4001" spans="1:11" x14ac:dyDescent="0.3">
      <c r="A4001" s="1">
        <v>0.12845849802371501</v>
      </c>
      <c r="B4001" s="1">
        <v>0.345849802371542</v>
      </c>
      <c r="C4001" s="1">
        <v>0.15217391304347799</v>
      </c>
      <c r="D4001" s="2">
        <v>41600</v>
      </c>
      <c r="E4001" s="9">
        <v>0.1284584980237154</v>
      </c>
      <c r="F4001">
        <v>0.3458498023715415</v>
      </c>
      <c r="G4001">
        <v>0.1521739130434783</v>
      </c>
      <c r="I4001" s="1">
        <f t="shared" si="188"/>
        <v>3.8857805861880479E-16</v>
      </c>
      <c r="J4001" s="1">
        <f t="shared" si="186"/>
        <v>-4.9960036108132044E-16</v>
      </c>
      <c r="K4001" s="1">
        <f t="shared" si="187"/>
        <v>3.0531133177191805E-16</v>
      </c>
    </row>
    <row r="4002" spans="1:11" x14ac:dyDescent="0.3">
      <c r="A4002" s="1">
        <v>0.187747035573123</v>
      </c>
      <c r="B4002" s="1">
        <v>0.27470355731225299</v>
      </c>
      <c r="C4002" s="1">
        <v>0.17588932806324101</v>
      </c>
      <c r="D4002" s="2">
        <v>41603</v>
      </c>
      <c r="E4002" s="9">
        <v>0.1877470355731225</v>
      </c>
      <c r="F4002">
        <v>0.27470355731225288</v>
      </c>
      <c r="G4002">
        <v>0.17588932806324109</v>
      </c>
      <c r="I4002" s="1">
        <f t="shared" si="188"/>
        <v>-4.9960036108132044E-16</v>
      </c>
      <c r="J4002" s="1">
        <f t="shared" si="186"/>
        <v>0</v>
      </c>
      <c r="K4002" s="1">
        <f t="shared" si="187"/>
        <v>0</v>
      </c>
    </row>
    <row r="4003" spans="1:11" x14ac:dyDescent="0.3">
      <c r="A4003" s="1">
        <v>0.14822134387351801</v>
      </c>
      <c r="B4003" s="1">
        <v>0.33399209486165998</v>
      </c>
      <c r="C4003" s="1">
        <v>0.15217391304347799</v>
      </c>
      <c r="D4003" s="2">
        <v>41604</v>
      </c>
      <c r="E4003" s="9">
        <v>0.14822134387351779</v>
      </c>
      <c r="F4003">
        <v>0.33399209486166009</v>
      </c>
      <c r="G4003">
        <v>0.1521739130434783</v>
      </c>
      <c r="I4003" s="1">
        <f t="shared" si="188"/>
        <v>-2.2204460492503131E-16</v>
      </c>
      <c r="J4003" s="1">
        <f t="shared" si="186"/>
        <v>0</v>
      </c>
      <c r="K4003" s="1">
        <f t="shared" si="187"/>
        <v>3.0531133177191805E-16</v>
      </c>
    </row>
    <row r="4004" spans="1:11" x14ac:dyDescent="0.3">
      <c r="A4004" s="1">
        <v>0.10474308300395301</v>
      </c>
      <c r="B4004" s="1">
        <v>0.28656126482213401</v>
      </c>
      <c r="C4004" s="1">
        <v>0.18379446640316199</v>
      </c>
      <c r="D4004" s="2">
        <v>41605</v>
      </c>
      <c r="E4004" s="9">
        <v>0.1047430830039526</v>
      </c>
      <c r="F4004">
        <v>0.2865612648221344</v>
      </c>
      <c r="G4004">
        <v>0.18379446640316199</v>
      </c>
      <c r="I4004" s="1">
        <f t="shared" si="188"/>
        <v>-4.0245584642661925E-16</v>
      </c>
      <c r="J4004" s="1">
        <f t="shared" si="186"/>
        <v>0</v>
      </c>
      <c r="K4004" s="1">
        <f t="shared" si="187"/>
        <v>0</v>
      </c>
    </row>
    <row r="4005" spans="1:11" x14ac:dyDescent="0.3">
      <c r="A4005" s="1">
        <v>0.18849206349206399</v>
      </c>
      <c r="B4005" s="1">
        <v>0.26785714285714302</v>
      </c>
      <c r="C4005" s="1">
        <v>0.18849206349206399</v>
      </c>
      <c r="D4005" s="2">
        <v>41607</v>
      </c>
      <c r="E4005" s="9">
        <v>0.18849206349206349</v>
      </c>
      <c r="F4005">
        <v>0.26785714285714279</v>
      </c>
      <c r="G4005">
        <v>0.18849206349206349</v>
      </c>
      <c r="I4005" s="1">
        <f t="shared" si="188"/>
        <v>-4.9960036108132044E-16</v>
      </c>
      <c r="J4005" s="1">
        <f t="shared" si="186"/>
        <v>0</v>
      </c>
      <c r="K4005" s="1">
        <f t="shared" si="187"/>
        <v>-4.9960036108132044E-16</v>
      </c>
    </row>
    <row r="4006" spans="1:11" x14ac:dyDescent="0.3">
      <c r="A4006" s="1">
        <v>0.42658730158730201</v>
      </c>
      <c r="B4006" s="1">
        <v>0.22420634920634899</v>
      </c>
      <c r="C4006" s="1">
        <v>0.228174603174603</v>
      </c>
      <c r="D4006" s="2">
        <v>41610</v>
      </c>
      <c r="E4006" s="9">
        <v>0.42658730158730163</v>
      </c>
      <c r="F4006">
        <v>0.22420634920634919</v>
      </c>
      <c r="G4006">
        <v>0.2281746031746032</v>
      </c>
      <c r="I4006" s="1">
        <f t="shared" si="188"/>
        <v>0</v>
      </c>
      <c r="J4006" s="1">
        <f t="shared" si="186"/>
        <v>0</v>
      </c>
      <c r="K4006" s="1">
        <f t="shared" si="187"/>
        <v>0</v>
      </c>
    </row>
    <row r="4007" spans="1:11" x14ac:dyDescent="0.3">
      <c r="A4007" s="1">
        <v>0.56944444444444398</v>
      </c>
      <c r="B4007" s="1">
        <v>0.307539682539683</v>
      </c>
      <c r="C4007" s="1">
        <v>0.248015873015873</v>
      </c>
      <c r="D4007" s="2">
        <v>41611</v>
      </c>
      <c r="E4007" s="9">
        <v>0.56944444444444442</v>
      </c>
      <c r="F4007">
        <v>0.30753968253968261</v>
      </c>
      <c r="G4007">
        <v>0.248015873015873</v>
      </c>
      <c r="I4007" s="1">
        <f t="shared" si="188"/>
        <v>0</v>
      </c>
      <c r="J4007" s="1">
        <f t="shared" si="186"/>
        <v>0</v>
      </c>
      <c r="K4007" s="1">
        <f t="shared" si="187"/>
        <v>0</v>
      </c>
    </row>
    <row r="4008" spans="1:11" x14ac:dyDescent="0.3">
      <c r="A4008" s="1">
        <v>0.60515873015873001</v>
      </c>
      <c r="B4008" s="1">
        <v>0.24404761904761901</v>
      </c>
      <c r="C4008" s="1">
        <v>0.28769841269841301</v>
      </c>
      <c r="D4008" s="2">
        <v>41612</v>
      </c>
      <c r="E4008" s="9">
        <v>0.60515873015873012</v>
      </c>
      <c r="F4008">
        <v>0.24404761904761901</v>
      </c>
      <c r="G4008">
        <v>0.28769841269841268</v>
      </c>
      <c r="I4008" s="1">
        <f t="shared" si="188"/>
        <v>0</v>
      </c>
      <c r="J4008" s="1">
        <f t="shared" si="186"/>
        <v>0</v>
      </c>
      <c r="K4008" s="1">
        <f t="shared" si="187"/>
        <v>0</v>
      </c>
    </row>
    <row r="4009" spans="1:11" x14ac:dyDescent="0.3">
      <c r="A4009" s="1">
        <v>0.69642857142857095</v>
      </c>
      <c r="B4009" s="1">
        <v>0.20833333333333301</v>
      </c>
      <c r="C4009" s="1">
        <v>0.259920634920635</v>
      </c>
      <c r="D4009" s="2">
        <v>41613</v>
      </c>
      <c r="E4009" s="9">
        <v>0.6964285714285714</v>
      </c>
      <c r="F4009">
        <v>0.20833333333333329</v>
      </c>
      <c r="G4009">
        <v>0.25992063492063489</v>
      </c>
      <c r="I4009" s="1">
        <f t="shared" si="188"/>
        <v>0</v>
      </c>
      <c r="J4009" s="1">
        <f t="shared" si="186"/>
        <v>2.7755575615628914E-16</v>
      </c>
      <c r="K4009" s="1">
        <f t="shared" si="187"/>
        <v>0</v>
      </c>
    </row>
    <row r="4010" spans="1:11" x14ac:dyDescent="0.3">
      <c r="A4010" s="1">
        <v>0.51388888888888895</v>
      </c>
      <c r="B4010" s="1">
        <v>0.180555555555556</v>
      </c>
      <c r="C4010" s="1">
        <v>0.17658730158730199</v>
      </c>
      <c r="D4010" s="2">
        <v>41614</v>
      </c>
      <c r="E4010" s="9">
        <v>0.51388888888888884</v>
      </c>
      <c r="F4010">
        <v>0.18055555555555561</v>
      </c>
      <c r="G4010">
        <v>0.1765873015873016</v>
      </c>
      <c r="I4010" s="1">
        <f t="shared" si="188"/>
        <v>0</v>
      </c>
      <c r="J4010" s="1">
        <f t="shared" si="186"/>
        <v>-3.8857805861880479E-16</v>
      </c>
      <c r="K4010" s="1">
        <f t="shared" si="187"/>
        <v>-3.8857805861880479E-16</v>
      </c>
    </row>
    <row r="4011" spans="1:11" x14ac:dyDescent="0.3">
      <c r="A4011" s="1">
        <v>0.49404761904761901</v>
      </c>
      <c r="B4011" s="1">
        <v>0.148809523809524</v>
      </c>
      <c r="C4011" s="1">
        <v>0.18849206349206399</v>
      </c>
      <c r="D4011" s="2">
        <v>41617</v>
      </c>
      <c r="E4011" s="9">
        <v>0.49404761904761912</v>
      </c>
      <c r="F4011">
        <v>0.14880952380952381</v>
      </c>
      <c r="G4011">
        <v>0.18849206349206349</v>
      </c>
      <c r="I4011" s="1">
        <f t="shared" si="188"/>
        <v>0</v>
      </c>
      <c r="J4011" s="1">
        <f t="shared" si="186"/>
        <v>0</v>
      </c>
      <c r="K4011" s="1">
        <f t="shared" si="187"/>
        <v>-4.9960036108132044E-16</v>
      </c>
    </row>
    <row r="4012" spans="1:11" x14ac:dyDescent="0.3">
      <c r="A4012" s="1">
        <v>0.509920634920635</v>
      </c>
      <c r="B4012" s="1">
        <v>0.18452380952381001</v>
      </c>
      <c r="C4012" s="1">
        <v>0.180555555555556</v>
      </c>
      <c r="D4012" s="2">
        <v>41618</v>
      </c>
      <c r="E4012" s="9">
        <v>0.50992063492063489</v>
      </c>
      <c r="F4012">
        <v>0.18452380952380951</v>
      </c>
      <c r="G4012">
        <v>0.18055555555555561</v>
      </c>
      <c r="I4012" s="1">
        <f t="shared" si="188"/>
        <v>0</v>
      </c>
      <c r="J4012" s="1">
        <f t="shared" si="186"/>
        <v>-4.9960036108132044E-16</v>
      </c>
      <c r="K4012" s="1">
        <f t="shared" si="187"/>
        <v>-3.8857805861880479E-16</v>
      </c>
    </row>
    <row r="4013" spans="1:11" x14ac:dyDescent="0.3">
      <c r="A4013" s="1">
        <v>0.63690476190476197</v>
      </c>
      <c r="B4013" s="1">
        <v>0.136904761904762</v>
      </c>
      <c r="C4013" s="1">
        <v>0.18452380952381001</v>
      </c>
      <c r="D4013" s="2">
        <v>41619</v>
      </c>
      <c r="E4013" s="9">
        <v>0.63690476190476186</v>
      </c>
      <c r="F4013">
        <v>0.13690476190476189</v>
      </c>
      <c r="G4013">
        <v>0.18452380952380951</v>
      </c>
      <c r="I4013" s="1">
        <f t="shared" si="188"/>
        <v>0</v>
      </c>
      <c r="J4013" s="1">
        <f t="shared" si="186"/>
        <v>0</v>
      </c>
      <c r="K4013" s="1">
        <f t="shared" si="187"/>
        <v>-4.9960036108132044E-16</v>
      </c>
    </row>
    <row r="4014" spans="1:11" x14ac:dyDescent="0.3">
      <c r="A4014" s="1">
        <v>0.68452380952380998</v>
      </c>
      <c r="B4014" s="1">
        <v>0.13293650793650799</v>
      </c>
      <c r="C4014" s="1">
        <v>0.25595238095238099</v>
      </c>
      <c r="D4014" s="2">
        <v>41620</v>
      </c>
      <c r="E4014" s="9">
        <v>0.68452380952380953</v>
      </c>
      <c r="F4014">
        <v>0.13293650793650791</v>
      </c>
      <c r="G4014">
        <v>0.25595238095238088</v>
      </c>
      <c r="I4014" s="1">
        <f t="shared" si="188"/>
        <v>0</v>
      </c>
      <c r="J4014" s="1">
        <f t="shared" si="186"/>
        <v>0</v>
      </c>
      <c r="K4014" s="1">
        <f t="shared" si="187"/>
        <v>0</v>
      </c>
    </row>
    <row r="4015" spans="1:11" x14ac:dyDescent="0.3">
      <c r="A4015" s="1">
        <v>0.70039682539682502</v>
      </c>
      <c r="B4015" s="1">
        <v>0.14087301587301601</v>
      </c>
      <c r="C4015" s="1">
        <v>0.28769841269841301</v>
      </c>
      <c r="D4015" s="2">
        <v>41621</v>
      </c>
      <c r="E4015" s="9">
        <v>0.70039682539682535</v>
      </c>
      <c r="F4015">
        <v>0.1408730158730159</v>
      </c>
      <c r="G4015">
        <v>0.28769841269841268</v>
      </c>
      <c r="I4015" s="1">
        <f t="shared" si="188"/>
        <v>0</v>
      </c>
      <c r="J4015" s="1">
        <f t="shared" si="186"/>
        <v>0</v>
      </c>
      <c r="K4015" s="1">
        <f t="shared" si="187"/>
        <v>0</v>
      </c>
    </row>
    <row r="4016" spans="1:11" x14ac:dyDescent="0.3">
      <c r="A4016" s="1">
        <v>0.70436507936507897</v>
      </c>
      <c r="B4016" s="1">
        <v>0.136904761904762</v>
      </c>
      <c r="C4016" s="1">
        <v>0.26785714285714302</v>
      </c>
      <c r="D4016" s="2">
        <v>41624</v>
      </c>
      <c r="E4016" s="9">
        <v>0.70436507936507931</v>
      </c>
      <c r="F4016">
        <v>0.13690476190476189</v>
      </c>
      <c r="G4016">
        <v>0.26785714285714279</v>
      </c>
      <c r="I4016" s="1">
        <f t="shared" si="188"/>
        <v>0</v>
      </c>
      <c r="J4016" s="1">
        <f t="shared" si="186"/>
        <v>0</v>
      </c>
      <c r="K4016" s="1">
        <f t="shared" si="187"/>
        <v>0</v>
      </c>
    </row>
    <row r="4017" spans="1:11" x14ac:dyDescent="0.3">
      <c r="A4017" s="1">
        <v>0.70833333333333304</v>
      </c>
      <c r="B4017" s="1">
        <v>0.20833333333333301</v>
      </c>
      <c r="C4017" s="1">
        <v>0.192460317460317</v>
      </c>
      <c r="D4017" s="2">
        <v>41625</v>
      </c>
      <c r="E4017" s="9">
        <v>0.70833333333333337</v>
      </c>
      <c r="F4017">
        <v>0.20833333333333329</v>
      </c>
      <c r="G4017">
        <v>0.19246031746031739</v>
      </c>
      <c r="I4017" s="1">
        <f t="shared" si="188"/>
        <v>0</v>
      </c>
      <c r="J4017" s="1">
        <f t="shared" si="186"/>
        <v>2.7755575615628914E-16</v>
      </c>
      <c r="K4017" s="1">
        <f t="shared" si="187"/>
        <v>3.8857805861880479E-16</v>
      </c>
    </row>
    <row r="4018" spans="1:11" x14ac:dyDescent="0.3">
      <c r="A4018" s="1">
        <v>0.43055555555555602</v>
      </c>
      <c r="B4018" s="1">
        <v>0.172619047619048</v>
      </c>
      <c r="C4018" s="1">
        <v>0.14087301587301601</v>
      </c>
      <c r="D4018" s="2">
        <v>41626</v>
      </c>
      <c r="E4018" s="9">
        <v>0.43055555555555558</v>
      </c>
      <c r="F4018">
        <v>0.17261904761904759</v>
      </c>
      <c r="G4018">
        <v>0.1408730158730159</v>
      </c>
      <c r="I4018" s="1">
        <f t="shared" si="188"/>
        <v>-4.4408920985006262E-16</v>
      </c>
      <c r="J4018" s="1">
        <f t="shared" si="186"/>
        <v>-4.163336342344337E-16</v>
      </c>
      <c r="K4018" s="1">
        <f t="shared" si="187"/>
        <v>0</v>
      </c>
    </row>
    <row r="4019" spans="1:11" x14ac:dyDescent="0.3">
      <c r="A4019" s="1">
        <v>0.180555555555556</v>
      </c>
      <c r="B4019" s="1">
        <v>0.11706349206349199</v>
      </c>
      <c r="C4019" s="1">
        <v>0.15674603174603199</v>
      </c>
      <c r="D4019" s="2">
        <v>41627</v>
      </c>
      <c r="E4019" s="9">
        <v>0.18055555555555561</v>
      </c>
      <c r="F4019">
        <v>0.11706349206349211</v>
      </c>
      <c r="G4019">
        <v>0.15674603174603169</v>
      </c>
      <c r="I4019" s="1">
        <f t="shared" si="188"/>
        <v>-3.8857805861880479E-16</v>
      </c>
      <c r="J4019" s="1">
        <f t="shared" si="186"/>
        <v>1.1102230246251565E-16</v>
      </c>
      <c r="K4019" s="1">
        <f t="shared" si="187"/>
        <v>-3.0531133177191805E-16</v>
      </c>
    </row>
    <row r="4020" spans="1:11" x14ac:dyDescent="0.3">
      <c r="A4020" s="1">
        <v>0.204365079365079</v>
      </c>
      <c r="B4020" s="1">
        <v>0.11706349206349199</v>
      </c>
      <c r="C4020" s="1">
        <v>0.22023809523809501</v>
      </c>
      <c r="D4020" s="2">
        <v>41628</v>
      </c>
      <c r="E4020" s="9">
        <v>0.20436507936507939</v>
      </c>
      <c r="F4020">
        <v>0.11706349206349211</v>
      </c>
      <c r="G4020">
        <v>0.22023809523809521</v>
      </c>
      <c r="I4020" s="1">
        <f t="shared" si="188"/>
        <v>3.8857805861880479E-16</v>
      </c>
      <c r="J4020" s="1">
        <f t="shared" si="186"/>
        <v>1.1102230246251565E-16</v>
      </c>
      <c r="K4020" s="1">
        <f t="shared" si="187"/>
        <v>0</v>
      </c>
    </row>
    <row r="4021" spans="1:11" x14ac:dyDescent="0.3">
      <c r="A4021" s="1">
        <v>0.10515873015872999</v>
      </c>
      <c r="B4021" s="1">
        <v>0.101190476190476</v>
      </c>
      <c r="C4021" s="1">
        <v>0.216269841269841</v>
      </c>
      <c r="D4021" s="2">
        <v>41631</v>
      </c>
      <c r="E4021" s="9">
        <v>0.1051587301587301</v>
      </c>
      <c r="F4021">
        <v>0.10119047619047621</v>
      </c>
      <c r="G4021">
        <v>0.21626984126984131</v>
      </c>
      <c r="I4021" s="1">
        <f t="shared" si="188"/>
        <v>1.1102230246251565E-16</v>
      </c>
      <c r="J4021" s="1">
        <f t="shared" si="186"/>
        <v>2.0816681711721685E-16</v>
      </c>
      <c r="K4021" s="1">
        <f t="shared" si="187"/>
        <v>3.0531133177191805E-16</v>
      </c>
    </row>
    <row r="4022" spans="1:11" x14ac:dyDescent="0.3">
      <c r="A4022" s="1">
        <v>8.9285714285714302E-2</v>
      </c>
      <c r="B4022" s="1">
        <v>8.5317460317460306E-2</v>
      </c>
      <c r="C4022" s="1">
        <v>0.21230158730158699</v>
      </c>
      <c r="D4022" s="2">
        <v>41632</v>
      </c>
      <c r="E4022" s="9">
        <v>8.9285714285714274E-2</v>
      </c>
      <c r="F4022">
        <v>8.531746031746032E-2</v>
      </c>
      <c r="G4022">
        <v>0.2123015873015873</v>
      </c>
      <c r="I4022" s="1">
        <f t="shared" si="188"/>
        <v>0</v>
      </c>
      <c r="J4022" s="1">
        <f t="shared" si="186"/>
        <v>0</v>
      </c>
      <c r="K4022" s="1">
        <f t="shared" si="187"/>
        <v>3.0531133177191805E-16</v>
      </c>
    </row>
    <row r="4023" spans="1:11" x14ac:dyDescent="0.3">
      <c r="A4023" s="1">
        <v>0.101190476190476</v>
      </c>
      <c r="B4023" s="1">
        <v>8.5317460317460306E-2</v>
      </c>
      <c r="C4023" s="1">
        <v>0.26785714285714302</v>
      </c>
      <c r="D4023" s="2">
        <v>41634</v>
      </c>
      <c r="E4023" s="9">
        <v>0.10119047619047621</v>
      </c>
      <c r="F4023">
        <v>8.531746031746032E-2</v>
      </c>
      <c r="G4023">
        <v>0.26785714285714279</v>
      </c>
      <c r="I4023" s="1">
        <f t="shared" si="188"/>
        <v>2.0816681711721685E-16</v>
      </c>
      <c r="J4023" s="1">
        <f t="shared" si="186"/>
        <v>0</v>
      </c>
      <c r="K4023" s="1">
        <f t="shared" si="187"/>
        <v>0</v>
      </c>
    </row>
    <row r="4024" spans="1:11" x14ac:dyDescent="0.3">
      <c r="A4024" s="1">
        <v>0.121031746031746</v>
      </c>
      <c r="B4024" s="1">
        <v>9.1269841269841306E-2</v>
      </c>
      <c r="C4024" s="1">
        <v>0.36309523809523803</v>
      </c>
      <c r="D4024" s="2">
        <v>41635</v>
      </c>
      <c r="E4024" s="9">
        <v>0.121031746031746</v>
      </c>
      <c r="F4024">
        <v>9.1269841269841265E-2</v>
      </c>
      <c r="G4024">
        <v>0.36309523809523808</v>
      </c>
      <c r="I4024" s="1">
        <f t="shared" si="188"/>
        <v>0</v>
      </c>
      <c r="J4024" s="1">
        <f t="shared" si="186"/>
        <v>0</v>
      </c>
      <c r="K4024" s="1">
        <f t="shared" si="187"/>
        <v>0</v>
      </c>
    </row>
    <row r="4025" spans="1:11" x14ac:dyDescent="0.3">
      <c r="A4025" s="1">
        <v>0.31944444444444398</v>
      </c>
      <c r="B4025" s="1">
        <v>0.109126984126984</v>
      </c>
      <c r="C4025" s="1">
        <v>0.37896825396825401</v>
      </c>
      <c r="D4025" s="2">
        <v>41638</v>
      </c>
      <c r="E4025" s="9">
        <v>0.31944444444444442</v>
      </c>
      <c r="F4025">
        <v>0.1091269841269841</v>
      </c>
      <c r="G4025">
        <v>0.37896825396825401</v>
      </c>
      <c r="I4025" s="1">
        <f t="shared" si="188"/>
        <v>4.4408920985006262E-16</v>
      </c>
      <c r="J4025" s="1">
        <f t="shared" si="186"/>
        <v>0</v>
      </c>
      <c r="K4025" s="1">
        <f t="shared" si="187"/>
        <v>0</v>
      </c>
    </row>
    <row r="4026" spans="1:11" x14ac:dyDescent="0.3">
      <c r="A4026" s="1">
        <v>0.327380952380952</v>
      </c>
      <c r="B4026" s="1">
        <v>8.9285714285714302E-2</v>
      </c>
      <c r="C4026" s="1">
        <v>0.37896825396825401</v>
      </c>
      <c r="D4026" s="2">
        <v>41639</v>
      </c>
      <c r="E4026" s="9">
        <v>0.32738095238095238</v>
      </c>
      <c r="F4026">
        <v>8.9285714285714274E-2</v>
      </c>
      <c r="G4026">
        <v>0.37896825396825401</v>
      </c>
      <c r="I4026" s="1">
        <f t="shared" si="188"/>
        <v>0</v>
      </c>
      <c r="J4026" s="1">
        <f t="shared" si="186"/>
        <v>0</v>
      </c>
      <c r="K4026" s="1">
        <f t="shared" si="187"/>
        <v>0</v>
      </c>
    </row>
    <row r="4027" spans="1:11" x14ac:dyDescent="0.3">
      <c r="A4027" s="1">
        <v>0.54960317460317498</v>
      </c>
      <c r="B4027" s="1">
        <v>0.11706349206349199</v>
      </c>
      <c r="C4027" s="1">
        <v>0.41071428571428598</v>
      </c>
      <c r="D4027" s="2">
        <v>41641</v>
      </c>
      <c r="E4027" s="9">
        <v>0.54960317460317465</v>
      </c>
      <c r="F4027">
        <v>0.11706349206349211</v>
      </c>
      <c r="G4027">
        <v>0.4107142857142857</v>
      </c>
      <c r="I4027" s="1">
        <f t="shared" si="188"/>
        <v>0</v>
      </c>
      <c r="J4027" s="1">
        <f t="shared" si="186"/>
        <v>1.1102230246251565E-16</v>
      </c>
      <c r="K4027" s="1">
        <f t="shared" si="187"/>
        <v>0</v>
      </c>
    </row>
    <row r="4028" spans="1:11" x14ac:dyDescent="0.3">
      <c r="A4028" s="1">
        <v>0.48214285714285698</v>
      </c>
      <c r="B4028" s="1">
        <v>9.3253968253968297E-2</v>
      </c>
      <c r="C4028" s="1">
        <v>0.37896825396825401</v>
      </c>
      <c r="D4028" s="2">
        <v>41642</v>
      </c>
      <c r="E4028" s="9">
        <v>0.48214285714285721</v>
      </c>
      <c r="F4028">
        <v>9.3253968253968256E-2</v>
      </c>
      <c r="G4028">
        <v>0.37896825396825401</v>
      </c>
      <c r="I4028" s="1">
        <f t="shared" si="188"/>
        <v>0</v>
      </c>
      <c r="J4028" s="1">
        <f t="shared" si="186"/>
        <v>0</v>
      </c>
      <c r="K4028" s="1">
        <f t="shared" si="187"/>
        <v>0</v>
      </c>
    </row>
    <row r="4029" spans="1:11" x14ac:dyDescent="0.3">
      <c r="A4029" s="1">
        <v>0.53769841269841301</v>
      </c>
      <c r="B4029" s="1">
        <v>8.1349206349206296E-2</v>
      </c>
      <c r="C4029" s="1">
        <v>0.17658730158730199</v>
      </c>
      <c r="D4029" s="2">
        <v>41645</v>
      </c>
      <c r="E4029" s="9">
        <v>0.53769841269841268</v>
      </c>
      <c r="F4029">
        <v>8.1349206349206338E-2</v>
      </c>
      <c r="G4029">
        <v>0.1765873015873016</v>
      </c>
      <c r="I4029" s="1">
        <f t="shared" si="188"/>
        <v>0</v>
      </c>
      <c r="J4029" s="1">
        <f t="shared" si="186"/>
        <v>0</v>
      </c>
      <c r="K4029" s="1">
        <f t="shared" si="187"/>
        <v>-3.8857805861880479E-16</v>
      </c>
    </row>
    <row r="4030" spans="1:11" x14ac:dyDescent="0.3">
      <c r="A4030" s="1">
        <v>0.351190476190476</v>
      </c>
      <c r="B4030" s="1">
        <v>8.5317460317460306E-2</v>
      </c>
      <c r="C4030" s="1">
        <v>0.121031746031746</v>
      </c>
      <c r="D4030" s="2">
        <v>41646</v>
      </c>
      <c r="E4030" s="9">
        <v>0.35119047619047622</v>
      </c>
      <c r="F4030">
        <v>8.531746031746032E-2</v>
      </c>
      <c r="G4030">
        <v>0.121031746031746</v>
      </c>
      <c r="I4030" s="1">
        <f t="shared" si="188"/>
        <v>0</v>
      </c>
      <c r="J4030" s="1">
        <f t="shared" si="186"/>
        <v>0</v>
      </c>
      <c r="K4030" s="1">
        <f t="shared" si="187"/>
        <v>0</v>
      </c>
    </row>
    <row r="4031" spans="1:11" x14ac:dyDescent="0.3">
      <c r="A4031" s="1">
        <v>0.30357142857142899</v>
      </c>
      <c r="B4031" s="1">
        <v>3.3730158730158701E-2</v>
      </c>
      <c r="C4031" s="1">
        <v>0.15277777777777801</v>
      </c>
      <c r="D4031" s="2">
        <v>41647</v>
      </c>
      <c r="E4031" s="9">
        <v>0.3035714285714286</v>
      </c>
      <c r="F4031">
        <v>3.3730158730158728E-2</v>
      </c>
      <c r="G4031">
        <v>0.15277777777777779</v>
      </c>
      <c r="I4031" s="1">
        <f t="shared" si="188"/>
        <v>0</v>
      </c>
      <c r="J4031" s="1">
        <f t="shared" si="186"/>
        <v>0</v>
      </c>
      <c r="K4031" s="1">
        <f t="shared" si="187"/>
        <v>-2.2204460492503131E-16</v>
      </c>
    </row>
    <row r="4032" spans="1:11" x14ac:dyDescent="0.3">
      <c r="A4032" s="1">
        <v>0.20039682539682499</v>
      </c>
      <c r="B4032" s="1">
        <v>7.3412698412698402E-2</v>
      </c>
      <c r="C4032" s="1">
        <v>7.7380952380952397E-2</v>
      </c>
      <c r="D4032" s="2">
        <v>41648</v>
      </c>
      <c r="E4032" s="9">
        <v>0.20039682539682541</v>
      </c>
      <c r="F4032">
        <v>7.3412698412698402E-2</v>
      </c>
      <c r="G4032">
        <v>7.7380952380952384E-2</v>
      </c>
      <c r="I4032" s="1">
        <f t="shared" si="188"/>
        <v>4.163336342344337E-16</v>
      </c>
      <c r="J4032" s="1">
        <f t="shared" si="186"/>
        <v>0</v>
      </c>
      <c r="K4032" s="1">
        <f t="shared" si="187"/>
        <v>0</v>
      </c>
    </row>
    <row r="4033" spans="1:11" x14ac:dyDescent="0.3">
      <c r="A4033" s="1">
        <v>7.3412698412698402E-2</v>
      </c>
      <c r="B4033" s="1">
        <v>0.13293650793650799</v>
      </c>
      <c r="C4033" s="1">
        <v>1.38888888888889E-2</v>
      </c>
      <c r="D4033" s="2">
        <v>41649</v>
      </c>
      <c r="E4033" s="9">
        <v>7.3412698412698402E-2</v>
      </c>
      <c r="F4033">
        <v>0.13293650793650791</v>
      </c>
      <c r="G4033">
        <v>1.388888888888889E-2</v>
      </c>
      <c r="I4033" s="1">
        <f t="shared" si="188"/>
        <v>0</v>
      </c>
      <c r="J4033" s="1">
        <f t="shared" si="186"/>
        <v>0</v>
      </c>
      <c r="K4033" s="1">
        <f t="shared" si="187"/>
        <v>0</v>
      </c>
    </row>
    <row r="4034" spans="1:11" x14ac:dyDescent="0.3">
      <c r="A4034" s="1">
        <v>0.160714285714286</v>
      </c>
      <c r="B4034" s="1">
        <v>0.14484126984126999</v>
      </c>
      <c r="C4034" s="1">
        <v>9.9206349206349201E-3</v>
      </c>
      <c r="D4034" s="2">
        <v>41652</v>
      </c>
      <c r="E4034" s="9">
        <v>0.1607142857142857</v>
      </c>
      <c r="F4034">
        <v>0.1448412698412698</v>
      </c>
      <c r="G4034">
        <v>9.9206349206349201E-3</v>
      </c>
      <c r="I4034" s="1">
        <f t="shared" si="188"/>
        <v>-3.0531133177191805E-16</v>
      </c>
      <c r="J4034" s="1">
        <f t="shared" ref="J4034:J4097" si="189">F4034-B4034</f>
        <v>0</v>
      </c>
      <c r="K4034" s="1">
        <f t="shared" ref="K4034:K4097" si="190">G4034-C4034</f>
        <v>0</v>
      </c>
    </row>
    <row r="4035" spans="1:11" x14ac:dyDescent="0.3">
      <c r="A4035" s="1">
        <v>0.18452380952381001</v>
      </c>
      <c r="B4035" s="1">
        <v>0.10515873015872999</v>
      </c>
      <c r="C4035" s="1">
        <v>1.9841269841269801E-3</v>
      </c>
      <c r="D4035" s="2">
        <v>41653</v>
      </c>
      <c r="E4035" s="9">
        <v>0.18452380952380951</v>
      </c>
      <c r="F4035">
        <v>0.1051587301587301</v>
      </c>
      <c r="G4035">
        <v>1.984126984126984E-3</v>
      </c>
      <c r="I4035" s="1">
        <f t="shared" ref="I4035:I4098" si="191">E4035-A4035</f>
        <v>-4.9960036108132044E-16</v>
      </c>
      <c r="J4035" s="1">
        <f t="shared" si="189"/>
        <v>1.1102230246251565E-16</v>
      </c>
      <c r="K4035" s="1">
        <f t="shared" si="190"/>
        <v>3.903127820947816E-18</v>
      </c>
    </row>
    <row r="4036" spans="1:11" x14ac:dyDescent="0.3">
      <c r="A4036" s="1">
        <v>0.14087301587301601</v>
      </c>
      <c r="B4036" s="1">
        <v>7.3412698412698402E-2</v>
      </c>
      <c r="C4036" s="1">
        <v>3.7698412698412703E-2</v>
      </c>
      <c r="D4036" s="2">
        <v>41654</v>
      </c>
      <c r="E4036" s="9">
        <v>0.1408730158730159</v>
      </c>
      <c r="F4036">
        <v>7.3412698412698402E-2</v>
      </c>
      <c r="G4036">
        <v>3.7698412698412703E-2</v>
      </c>
      <c r="I4036" s="1">
        <f t="shared" si="191"/>
        <v>0</v>
      </c>
      <c r="J4036" s="1">
        <f t="shared" si="189"/>
        <v>0</v>
      </c>
      <c r="K4036" s="1">
        <f t="shared" si="190"/>
        <v>0</v>
      </c>
    </row>
    <row r="4037" spans="1:11" x14ac:dyDescent="0.3">
      <c r="A4037" s="1">
        <v>0.160714285714286</v>
      </c>
      <c r="B4037" s="1">
        <v>8.5317460317460306E-2</v>
      </c>
      <c r="C4037" s="1">
        <v>2.5793650793650799E-2</v>
      </c>
      <c r="D4037" s="2">
        <v>41655</v>
      </c>
      <c r="E4037" s="9">
        <v>0.1607142857142857</v>
      </c>
      <c r="F4037">
        <v>8.531746031746032E-2</v>
      </c>
      <c r="G4037">
        <v>2.5793650793650789E-2</v>
      </c>
      <c r="I4037" s="1">
        <f t="shared" si="191"/>
        <v>-3.0531133177191805E-16</v>
      </c>
      <c r="J4037" s="1">
        <f t="shared" si="189"/>
        <v>0</v>
      </c>
      <c r="K4037" s="1">
        <f t="shared" si="190"/>
        <v>0</v>
      </c>
    </row>
    <row r="4038" spans="1:11" x14ac:dyDescent="0.3">
      <c r="A4038" s="1">
        <v>6.5476190476190493E-2</v>
      </c>
      <c r="B4038" s="1">
        <v>8.9285714285714302E-2</v>
      </c>
      <c r="C4038" s="1">
        <v>6.5476190476190493E-2</v>
      </c>
      <c r="D4038" s="2">
        <v>41656</v>
      </c>
      <c r="E4038" s="9">
        <v>6.5476190476190466E-2</v>
      </c>
      <c r="F4038">
        <v>8.9285714285714274E-2</v>
      </c>
      <c r="G4038">
        <v>6.5476190476190466E-2</v>
      </c>
      <c r="I4038" s="1">
        <f t="shared" si="191"/>
        <v>0</v>
      </c>
      <c r="J4038" s="1">
        <f t="shared" si="189"/>
        <v>0</v>
      </c>
      <c r="K4038" s="1">
        <f t="shared" si="190"/>
        <v>0</v>
      </c>
    </row>
    <row r="4039" spans="1:11" x14ac:dyDescent="0.3">
      <c r="A4039" s="1">
        <v>0.101190476190476</v>
      </c>
      <c r="B4039" s="1">
        <v>8.5317460317460306E-2</v>
      </c>
      <c r="C4039" s="1">
        <v>4.1666666666666699E-2</v>
      </c>
      <c r="D4039" s="2">
        <v>41660</v>
      </c>
      <c r="E4039" s="9">
        <v>0.10119047619047621</v>
      </c>
      <c r="F4039">
        <v>8.531746031746032E-2</v>
      </c>
      <c r="G4039">
        <v>4.1666666666666657E-2</v>
      </c>
      <c r="I4039" s="1">
        <f t="shared" si="191"/>
        <v>2.0816681711721685E-16</v>
      </c>
      <c r="J4039" s="1">
        <f t="shared" si="189"/>
        <v>0</v>
      </c>
      <c r="K4039" s="1">
        <f t="shared" si="190"/>
        <v>0</v>
      </c>
    </row>
    <row r="4040" spans="1:11" x14ac:dyDescent="0.3">
      <c r="A4040" s="1">
        <v>7.3412698412698402E-2</v>
      </c>
      <c r="B4040" s="1">
        <v>3.7698412698412703E-2</v>
      </c>
      <c r="C4040" s="1">
        <v>1.38888888888889E-2</v>
      </c>
      <c r="D4040" s="2">
        <v>41661</v>
      </c>
      <c r="E4040" s="9">
        <v>7.3412698412698402E-2</v>
      </c>
      <c r="F4040">
        <v>3.7698412698412703E-2</v>
      </c>
      <c r="G4040">
        <v>1.388888888888889E-2</v>
      </c>
      <c r="I4040" s="1">
        <f t="shared" si="191"/>
        <v>0</v>
      </c>
      <c r="J4040" s="1">
        <f t="shared" si="189"/>
        <v>0</v>
      </c>
      <c r="K4040" s="1">
        <f t="shared" si="190"/>
        <v>0</v>
      </c>
    </row>
    <row r="4041" spans="1:11" x14ac:dyDescent="0.3">
      <c r="A4041" s="1">
        <v>0.31547619047619002</v>
      </c>
      <c r="B4041" s="1">
        <v>0.17658730158730199</v>
      </c>
      <c r="C4041" s="1">
        <v>6.1507936507936498E-2</v>
      </c>
      <c r="D4041" s="2">
        <v>41662</v>
      </c>
      <c r="E4041" s="9">
        <v>0.31547619047619052</v>
      </c>
      <c r="F4041">
        <v>0.1765873015873016</v>
      </c>
      <c r="G4041">
        <v>6.1507936507936498E-2</v>
      </c>
      <c r="I4041" s="1">
        <f t="shared" si="191"/>
        <v>4.9960036108132044E-16</v>
      </c>
      <c r="J4041" s="1">
        <f t="shared" si="189"/>
        <v>-3.8857805861880479E-16</v>
      </c>
      <c r="K4041" s="1">
        <f t="shared" si="190"/>
        <v>0</v>
      </c>
    </row>
    <row r="4042" spans="1:11" x14ac:dyDescent="0.3">
      <c r="A4042" s="1">
        <v>0.83134920634920595</v>
      </c>
      <c r="B4042" s="1">
        <v>0.283730158730159</v>
      </c>
      <c r="C4042" s="1">
        <v>0.168650793650794</v>
      </c>
      <c r="D4042" s="2">
        <v>41663</v>
      </c>
      <c r="E4042" s="9">
        <v>0.83134920634920639</v>
      </c>
      <c r="F4042">
        <v>0.28373015873015872</v>
      </c>
      <c r="G4042">
        <v>0.16865079365079369</v>
      </c>
      <c r="I4042" s="1">
        <f t="shared" si="191"/>
        <v>0</v>
      </c>
      <c r="J4042" s="1">
        <f t="shared" si="189"/>
        <v>0</v>
      </c>
      <c r="K4042" s="1">
        <f t="shared" si="190"/>
        <v>-3.0531133177191805E-16</v>
      </c>
    </row>
    <row r="4043" spans="1:11" x14ac:dyDescent="0.3">
      <c r="A4043" s="1">
        <v>0.875</v>
      </c>
      <c r="B4043" s="1">
        <v>0.33531746031746001</v>
      </c>
      <c r="C4043" s="1">
        <v>0.160714285714286</v>
      </c>
      <c r="D4043" s="2">
        <v>41666</v>
      </c>
      <c r="E4043" s="9">
        <v>0.875</v>
      </c>
      <c r="F4043">
        <v>0.33531746031746029</v>
      </c>
      <c r="G4043">
        <v>0.1607142857142857</v>
      </c>
      <c r="I4043" s="1">
        <f t="shared" si="191"/>
        <v>0</v>
      </c>
      <c r="J4043" s="1">
        <f t="shared" si="189"/>
        <v>0</v>
      </c>
      <c r="K4043" s="1">
        <f t="shared" si="190"/>
        <v>-3.0531133177191805E-16</v>
      </c>
    </row>
    <row r="4044" spans="1:11" x14ac:dyDescent="0.3">
      <c r="A4044" s="1">
        <v>0.83531746031746001</v>
      </c>
      <c r="B4044" s="1">
        <v>0.331349206349206</v>
      </c>
      <c r="C4044" s="1">
        <v>0.113095238095238</v>
      </c>
      <c r="D4044" s="2">
        <v>41667</v>
      </c>
      <c r="E4044" s="9">
        <v>0.83531746031746035</v>
      </c>
      <c r="F4044">
        <v>0.33134920634920628</v>
      </c>
      <c r="G4044">
        <v>0.1130952380952381</v>
      </c>
      <c r="I4044" s="1">
        <f t="shared" si="191"/>
        <v>0</v>
      </c>
      <c r="J4044" s="1">
        <f t="shared" si="189"/>
        <v>0</v>
      </c>
      <c r="K4044" s="1">
        <f t="shared" si="190"/>
        <v>0</v>
      </c>
    </row>
    <row r="4045" spans="1:11" x14ac:dyDescent="0.3">
      <c r="A4045" s="1">
        <v>0.90277777777777801</v>
      </c>
      <c r="B4045" s="1">
        <v>0.47023809523809501</v>
      </c>
      <c r="C4045" s="1">
        <v>0.125</v>
      </c>
      <c r="D4045" s="2">
        <v>41668</v>
      </c>
      <c r="E4045" s="9">
        <v>0.90277777777777779</v>
      </c>
      <c r="F4045">
        <v>0.47023809523809518</v>
      </c>
      <c r="G4045">
        <v>0.125</v>
      </c>
      <c r="I4045" s="1">
        <f t="shared" si="191"/>
        <v>0</v>
      </c>
      <c r="J4045" s="1">
        <f t="shared" si="189"/>
        <v>0</v>
      </c>
      <c r="K4045" s="1">
        <f t="shared" si="190"/>
        <v>0</v>
      </c>
    </row>
    <row r="4046" spans="1:11" x14ac:dyDescent="0.3">
      <c r="A4046" s="1">
        <v>0.86706349206349198</v>
      </c>
      <c r="B4046" s="1">
        <v>0.46230158730158699</v>
      </c>
      <c r="C4046" s="1">
        <v>0.23611111111111099</v>
      </c>
      <c r="D4046" s="2">
        <v>41669</v>
      </c>
      <c r="E4046" s="9">
        <v>0.86706349206349209</v>
      </c>
      <c r="F4046">
        <v>0.46230158730158732</v>
      </c>
      <c r="G4046">
        <v>0.2361111111111111</v>
      </c>
      <c r="I4046" s="1">
        <f t="shared" si="191"/>
        <v>0</v>
      </c>
      <c r="J4046" s="1">
        <f t="shared" si="189"/>
        <v>0</v>
      </c>
      <c r="K4046" s="1">
        <f t="shared" si="190"/>
        <v>0</v>
      </c>
    </row>
    <row r="4047" spans="1:11" x14ac:dyDescent="0.3">
      <c r="A4047" s="1">
        <v>0.94642857142857095</v>
      </c>
      <c r="B4047" s="1">
        <v>0.54960317460317498</v>
      </c>
      <c r="C4047" s="1">
        <v>0.27976190476190499</v>
      </c>
      <c r="D4047" s="2">
        <v>41670</v>
      </c>
      <c r="E4047" s="9">
        <v>0.9464285714285714</v>
      </c>
      <c r="F4047">
        <v>0.54960317460317465</v>
      </c>
      <c r="G4047">
        <v>0.27976190476190482</v>
      </c>
      <c r="I4047" s="1">
        <f t="shared" si="191"/>
        <v>0</v>
      </c>
      <c r="J4047" s="1">
        <f t="shared" si="189"/>
        <v>0</v>
      </c>
      <c r="K4047" s="1">
        <f t="shared" si="190"/>
        <v>0</v>
      </c>
    </row>
    <row r="4048" spans="1:11" x14ac:dyDescent="0.3">
      <c r="A4048" s="1">
        <v>0.98611111111111105</v>
      </c>
      <c r="B4048" s="1">
        <v>0.64880952380952395</v>
      </c>
      <c r="C4048" s="1">
        <v>0.351190476190476</v>
      </c>
      <c r="D4048" s="2">
        <v>41673</v>
      </c>
      <c r="E4048" s="9">
        <v>0.98611111111111116</v>
      </c>
      <c r="F4048">
        <v>0.64880952380952384</v>
      </c>
      <c r="G4048">
        <v>0.35119047619047622</v>
      </c>
      <c r="I4048" s="1">
        <f t="shared" si="191"/>
        <v>0</v>
      </c>
      <c r="J4048" s="1">
        <f t="shared" si="189"/>
        <v>0</v>
      </c>
      <c r="K4048" s="1">
        <f t="shared" si="190"/>
        <v>0</v>
      </c>
    </row>
    <row r="4049" spans="1:11" x14ac:dyDescent="0.3">
      <c r="A4049" s="1">
        <v>0.97817460317460303</v>
      </c>
      <c r="B4049" s="1">
        <v>0.61309523809523803</v>
      </c>
      <c r="C4049" s="1">
        <v>0.283730158730159</v>
      </c>
      <c r="D4049" s="2">
        <v>41674</v>
      </c>
      <c r="E4049" s="9">
        <v>0.97817460317460314</v>
      </c>
      <c r="F4049">
        <v>0.61309523809523814</v>
      </c>
      <c r="G4049">
        <v>0.28373015873015872</v>
      </c>
      <c r="I4049" s="1">
        <f t="shared" si="191"/>
        <v>0</v>
      </c>
      <c r="J4049" s="1">
        <f t="shared" si="189"/>
        <v>0</v>
      </c>
      <c r="K4049" s="1">
        <f t="shared" si="190"/>
        <v>0</v>
      </c>
    </row>
    <row r="4050" spans="1:11" x14ac:dyDescent="0.3">
      <c r="A4050" s="1">
        <v>0.97817460317460303</v>
      </c>
      <c r="B4050" s="1">
        <v>0.55357142857142905</v>
      </c>
      <c r="C4050" s="1">
        <v>0.25595238095238099</v>
      </c>
      <c r="D4050" s="2">
        <v>41675</v>
      </c>
      <c r="E4050" s="9">
        <v>0.97817460317460314</v>
      </c>
      <c r="F4050">
        <v>0.5535714285714286</v>
      </c>
      <c r="G4050">
        <v>0.25595238095238088</v>
      </c>
      <c r="I4050" s="1">
        <f t="shared" si="191"/>
        <v>0</v>
      </c>
      <c r="J4050" s="1">
        <f t="shared" si="189"/>
        <v>0</v>
      </c>
      <c r="K4050" s="1">
        <f t="shared" si="190"/>
        <v>0</v>
      </c>
    </row>
    <row r="4051" spans="1:11" x14ac:dyDescent="0.3">
      <c r="A4051" s="1">
        <v>0.90277777777777801</v>
      </c>
      <c r="B4051" s="1">
        <v>0.48611111111111099</v>
      </c>
      <c r="C4051" s="1">
        <v>0.160714285714286</v>
      </c>
      <c r="D4051" s="2">
        <v>41676</v>
      </c>
      <c r="E4051" s="9">
        <v>0.90277777777777779</v>
      </c>
      <c r="F4051">
        <v>0.4861111111111111</v>
      </c>
      <c r="G4051">
        <v>0.1607142857142857</v>
      </c>
      <c r="I4051" s="1">
        <f t="shared" si="191"/>
        <v>0</v>
      </c>
      <c r="J4051" s="1">
        <f t="shared" si="189"/>
        <v>0</v>
      </c>
      <c r="K4051" s="1">
        <f t="shared" si="190"/>
        <v>-3.0531133177191805E-16</v>
      </c>
    </row>
    <row r="4052" spans="1:11" x14ac:dyDescent="0.3">
      <c r="A4052" s="1">
        <v>0.81547619047619102</v>
      </c>
      <c r="B4052" s="1">
        <v>0.49404761904761901</v>
      </c>
      <c r="C4052" s="1">
        <v>6.1507936507936498E-2</v>
      </c>
      <c r="D4052" s="2">
        <v>41677</v>
      </c>
      <c r="E4052" s="9">
        <v>0.81547619047619047</v>
      </c>
      <c r="F4052">
        <v>0.49404761904761912</v>
      </c>
      <c r="G4052">
        <v>6.1507936507936498E-2</v>
      </c>
      <c r="I4052" s="1">
        <f t="shared" si="191"/>
        <v>0</v>
      </c>
      <c r="J4052" s="1">
        <f t="shared" si="189"/>
        <v>0</v>
      </c>
      <c r="K4052" s="1">
        <f t="shared" si="190"/>
        <v>0</v>
      </c>
    </row>
    <row r="4053" spans="1:11" x14ac:dyDescent="0.3">
      <c r="A4053" s="1">
        <v>0.77182539682539697</v>
      </c>
      <c r="B4053" s="1">
        <v>0.41468253968253999</v>
      </c>
      <c r="C4053" s="1">
        <v>6.5476190476190493E-2</v>
      </c>
      <c r="D4053" s="2">
        <v>41680</v>
      </c>
      <c r="E4053" s="9">
        <v>0.77182539682539686</v>
      </c>
      <c r="F4053">
        <v>0.41468253968253971</v>
      </c>
      <c r="G4053">
        <v>6.5476190476190466E-2</v>
      </c>
      <c r="I4053" s="1">
        <f t="shared" si="191"/>
        <v>0</v>
      </c>
      <c r="J4053" s="1">
        <f t="shared" si="189"/>
        <v>0</v>
      </c>
      <c r="K4053" s="1">
        <f t="shared" si="190"/>
        <v>0</v>
      </c>
    </row>
    <row r="4054" spans="1:11" x14ac:dyDescent="0.3">
      <c r="A4054" s="1">
        <v>0.70039682539682502</v>
      </c>
      <c r="B4054" s="1">
        <v>0.283730158730159</v>
      </c>
      <c r="C4054" s="1">
        <v>0.109126984126984</v>
      </c>
      <c r="D4054" s="2">
        <v>41681</v>
      </c>
      <c r="E4054" s="9">
        <v>0.70039682539682535</v>
      </c>
      <c r="F4054">
        <v>0.28373015873015872</v>
      </c>
      <c r="G4054">
        <v>0.1091269841269841</v>
      </c>
      <c r="I4054" s="1">
        <f t="shared" si="191"/>
        <v>0</v>
      </c>
      <c r="J4054" s="1">
        <f t="shared" si="189"/>
        <v>0</v>
      </c>
      <c r="K4054" s="1">
        <f t="shared" si="190"/>
        <v>0</v>
      </c>
    </row>
    <row r="4055" spans="1:11" x14ac:dyDescent="0.3">
      <c r="A4055" s="1">
        <v>0.66071428571428603</v>
      </c>
      <c r="B4055" s="1">
        <v>0.22023809523809501</v>
      </c>
      <c r="C4055" s="1">
        <v>5.7539682539682502E-2</v>
      </c>
      <c r="D4055" s="2">
        <v>41682</v>
      </c>
      <c r="E4055" s="9">
        <v>0.6607142857142857</v>
      </c>
      <c r="F4055">
        <v>0.22023809523809521</v>
      </c>
      <c r="G4055">
        <v>5.7539682539682543E-2</v>
      </c>
      <c r="I4055" s="1">
        <f t="shared" si="191"/>
        <v>0</v>
      </c>
      <c r="J4055" s="1">
        <f t="shared" si="189"/>
        <v>0</v>
      </c>
      <c r="K4055" s="1">
        <f t="shared" si="190"/>
        <v>0</v>
      </c>
    </row>
    <row r="4056" spans="1:11" x14ac:dyDescent="0.3">
      <c r="A4056" s="1">
        <v>0.63293650793650802</v>
      </c>
      <c r="B4056" s="1">
        <v>0.31944444444444398</v>
      </c>
      <c r="C4056" s="1">
        <v>0.121031746031746</v>
      </c>
      <c r="D4056" s="2">
        <v>41683</v>
      </c>
      <c r="E4056" s="9">
        <v>0.63293650793650791</v>
      </c>
      <c r="F4056">
        <v>0.31944444444444442</v>
      </c>
      <c r="G4056">
        <v>0.121031746031746</v>
      </c>
      <c r="I4056" s="1">
        <f t="shared" si="191"/>
        <v>0</v>
      </c>
      <c r="J4056" s="1">
        <f t="shared" si="189"/>
        <v>4.4408920985006262E-16</v>
      </c>
      <c r="K4056" s="1">
        <f t="shared" si="190"/>
        <v>0</v>
      </c>
    </row>
    <row r="4057" spans="1:11" x14ac:dyDescent="0.3">
      <c r="A4057" s="1">
        <v>0.54960317460317498</v>
      </c>
      <c r="B4057" s="1">
        <v>0.25595238095238099</v>
      </c>
      <c r="C4057" s="1">
        <v>0.121031746031746</v>
      </c>
      <c r="D4057" s="2">
        <v>41684</v>
      </c>
      <c r="E4057" s="9">
        <v>0.54960317460317465</v>
      </c>
      <c r="F4057">
        <v>0.25595238095238088</v>
      </c>
      <c r="G4057">
        <v>0.121031746031746</v>
      </c>
      <c r="I4057" s="1">
        <f t="shared" si="191"/>
        <v>0</v>
      </c>
      <c r="J4057" s="1">
        <f t="shared" si="189"/>
        <v>0</v>
      </c>
      <c r="K4057" s="1">
        <f t="shared" si="190"/>
        <v>0</v>
      </c>
    </row>
    <row r="4058" spans="1:11" x14ac:dyDescent="0.3">
      <c r="A4058" s="1">
        <v>0.62103174603174605</v>
      </c>
      <c r="B4058" s="1">
        <v>0.26388888888888901</v>
      </c>
      <c r="C4058" s="1">
        <v>7.7380952380952397E-2</v>
      </c>
      <c r="D4058" s="2">
        <v>41688</v>
      </c>
      <c r="E4058" s="9">
        <v>0.62103174603174605</v>
      </c>
      <c r="F4058">
        <v>0.2638888888888889</v>
      </c>
      <c r="G4058">
        <v>7.7380952380952384E-2</v>
      </c>
      <c r="I4058" s="1">
        <f t="shared" si="191"/>
        <v>0</v>
      </c>
      <c r="J4058" s="1">
        <f t="shared" si="189"/>
        <v>0</v>
      </c>
      <c r="K4058" s="1">
        <f t="shared" si="190"/>
        <v>0</v>
      </c>
    </row>
    <row r="4059" spans="1:11" x14ac:dyDescent="0.3">
      <c r="A4059" s="1">
        <v>0.72420634920634896</v>
      </c>
      <c r="B4059" s="1">
        <v>0.20833333333333301</v>
      </c>
      <c r="C4059" s="1">
        <v>1.9841269841269801E-3</v>
      </c>
      <c r="D4059" s="2">
        <v>41689</v>
      </c>
      <c r="E4059" s="9">
        <v>0.72420634920634919</v>
      </c>
      <c r="F4059">
        <v>0.20833333333333329</v>
      </c>
      <c r="G4059">
        <v>1.984126984126984E-3</v>
      </c>
      <c r="I4059" s="1">
        <f t="shared" si="191"/>
        <v>0</v>
      </c>
      <c r="J4059" s="1">
        <f t="shared" si="189"/>
        <v>2.7755575615628914E-16</v>
      </c>
      <c r="K4059" s="1">
        <f t="shared" si="190"/>
        <v>3.903127820947816E-18</v>
      </c>
    </row>
    <row r="4060" spans="1:11" x14ac:dyDescent="0.3">
      <c r="A4060" s="1">
        <v>0.69642857142857095</v>
      </c>
      <c r="B4060" s="1">
        <v>0.20833333333333301</v>
      </c>
      <c r="C4060" s="1">
        <v>5.9523809523809503E-3</v>
      </c>
      <c r="D4060" s="2">
        <v>41690</v>
      </c>
      <c r="E4060" s="9">
        <v>0.6964285714285714</v>
      </c>
      <c r="F4060">
        <v>0.20833333333333329</v>
      </c>
      <c r="G4060">
        <v>5.9523809523809521E-3</v>
      </c>
      <c r="I4060" s="1">
        <f t="shared" si="191"/>
        <v>0</v>
      </c>
      <c r="J4060" s="1">
        <f t="shared" si="189"/>
        <v>2.7755575615628914E-16</v>
      </c>
      <c r="K4060" s="1">
        <f t="shared" si="190"/>
        <v>0</v>
      </c>
    </row>
    <row r="4061" spans="1:11" x14ac:dyDescent="0.3">
      <c r="A4061" s="1">
        <v>0.64880952380952395</v>
      </c>
      <c r="B4061" s="1">
        <v>0.192460317460317</v>
      </c>
      <c r="C4061" s="1">
        <v>1.9841269841269801E-3</v>
      </c>
      <c r="D4061" s="2">
        <v>41691</v>
      </c>
      <c r="E4061" s="9">
        <v>0.64880952380952384</v>
      </c>
      <c r="F4061">
        <v>0.19246031746031739</v>
      </c>
      <c r="G4061">
        <v>1.984126984126984E-3</v>
      </c>
      <c r="I4061" s="1">
        <f t="shared" si="191"/>
        <v>0</v>
      </c>
      <c r="J4061" s="1">
        <f t="shared" si="189"/>
        <v>3.8857805861880479E-16</v>
      </c>
      <c r="K4061" s="1">
        <f t="shared" si="190"/>
        <v>3.903127820947816E-18</v>
      </c>
    </row>
    <row r="4062" spans="1:11" x14ac:dyDescent="0.3">
      <c r="A4062" s="1">
        <v>0.53373015873015905</v>
      </c>
      <c r="B4062" s="1">
        <v>0.109126984126984</v>
      </c>
      <c r="C4062" s="1">
        <v>5.9523809523809503E-3</v>
      </c>
      <c r="D4062" s="2">
        <v>41694</v>
      </c>
      <c r="E4062" s="9">
        <v>0.53373015873015872</v>
      </c>
      <c r="F4062">
        <v>0.1091269841269841</v>
      </c>
      <c r="G4062">
        <v>5.9523809523809521E-3</v>
      </c>
      <c r="I4062" s="1">
        <f t="shared" si="191"/>
        <v>0</v>
      </c>
      <c r="J4062" s="1">
        <f t="shared" si="189"/>
        <v>0</v>
      </c>
      <c r="K4062" s="1">
        <f t="shared" si="190"/>
        <v>0</v>
      </c>
    </row>
    <row r="4063" spans="1:11" x14ac:dyDescent="0.3">
      <c r="A4063" s="1">
        <v>0.49801587301587302</v>
      </c>
      <c r="B4063" s="1">
        <v>0.113095238095238</v>
      </c>
      <c r="C4063" s="1">
        <v>1.9841269841269801E-3</v>
      </c>
      <c r="D4063" s="2">
        <v>41695</v>
      </c>
      <c r="E4063" s="9">
        <v>0.49801587301587302</v>
      </c>
      <c r="F4063">
        <v>0.1130952380952381</v>
      </c>
      <c r="G4063">
        <v>1.984126984126984E-3</v>
      </c>
      <c r="I4063" s="1">
        <f t="shared" si="191"/>
        <v>0</v>
      </c>
      <c r="J4063" s="1">
        <f t="shared" si="189"/>
        <v>0</v>
      </c>
      <c r="K4063" s="1">
        <f t="shared" si="190"/>
        <v>3.903127820947816E-18</v>
      </c>
    </row>
    <row r="4064" spans="1:11" x14ac:dyDescent="0.3">
      <c r="A4064" s="1">
        <v>0.49404761904761901</v>
      </c>
      <c r="B4064" s="1">
        <v>0.136904761904762</v>
      </c>
      <c r="C4064" s="1">
        <v>5.9523809523809503E-3</v>
      </c>
      <c r="D4064" s="2">
        <v>41696</v>
      </c>
      <c r="E4064" s="9">
        <v>0.49404761904761912</v>
      </c>
      <c r="F4064">
        <v>0.13690476190476189</v>
      </c>
      <c r="G4064">
        <v>5.9523809523809521E-3</v>
      </c>
      <c r="I4064" s="1">
        <f t="shared" si="191"/>
        <v>0</v>
      </c>
      <c r="J4064" s="1">
        <f t="shared" si="189"/>
        <v>0</v>
      </c>
      <c r="K4064" s="1">
        <f t="shared" si="190"/>
        <v>0</v>
      </c>
    </row>
    <row r="4065" spans="1:11" x14ac:dyDescent="0.3">
      <c r="A4065" s="1">
        <v>0.47420634920634902</v>
      </c>
      <c r="B4065" s="1">
        <v>0.11706349206349199</v>
      </c>
      <c r="C4065" s="1">
        <v>4.1666666666666699E-2</v>
      </c>
      <c r="D4065" s="2">
        <v>41697</v>
      </c>
      <c r="E4065" s="9">
        <v>0.47420634920634919</v>
      </c>
      <c r="F4065">
        <v>0.11706349206349211</v>
      </c>
      <c r="G4065">
        <v>4.1666666666666657E-2</v>
      </c>
      <c r="I4065" s="1">
        <f t="shared" si="191"/>
        <v>0</v>
      </c>
      <c r="J4065" s="1">
        <f t="shared" si="189"/>
        <v>1.1102230246251565E-16</v>
      </c>
      <c r="K4065" s="1">
        <f t="shared" si="190"/>
        <v>0</v>
      </c>
    </row>
    <row r="4066" spans="1:11" x14ac:dyDescent="0.3">
      <c r="A4066" s="1">
        <v>0.53373015873015905</v>
      </c>
      <c r="B4066" s="1">
        <v>7.3412698412698402E-2</v>
      </c>
      <c r="C4066" s="1">
        <v>5.9523809523809503E-3</v>
      </c>
      <c r="D4066" s="2">
        <v>41698</v>
      </c>
      <c r="E4066" s="9">
        <v>0.53373015873015872</v>
      </c>
      <c r="F4066">
        <v>7.3412698412698402E-2</v>
      </c>
      <c r="G4066">
        <v>5.9523809523809521E-3</v>
      </c>
      <c r="I4066" s="1">
        <f t="shared" si="191"/>
        <v>0</v>
      </c>
      <c r="J4066" s="1">
        <f t="shared" si="189"/>
        <v>0</v>
      </c>
      <c r="K4066" s="1">
        <f t="shared" si="190"/>
        <v>0</v>
      </c>
    </row>
    <row r="4067" spans="1:11" x14ac:dyDescent="0.3">
      <c r="A4067" s="1">
        <v>0.82341269841269804</v>
      </c>
      <c r="B4067" s="1">
        <v>0.20039682539682499</v>
      </c>
      <c r="C4067" s="1">
        <v>0.101190476190476</v>
      </c>
      <c r="D4067" s="2">
        <v>41701</v>
      </c>
      <c r="E4067" s="9">
        <v>0.82341269841269837</v>
      </c>
      <c r="F4067">
        <v>0.20039682539682541</v>
      </c>
      <c r="G4067">
        <v>0.10119047619047621</v>
      </c>
      <c r="I4067" s="1">
        <f t="shared" si="191"/>
        <v>0</v>
      </c>
      <c r="J4067" s="1">
        <f t="shared" si="189"/>
        <v>4.163336342344337E-16</v>
      </c>
      <c r="K4067" s="1">
        <f t="shared" si="190"/>
        <v>2.0816681711721685E-16</v>
      </c>
    </row>
    <row r="4068" spans="1:11" x14ac:dyDescent="0.3">
      <c r="A4068" s="1">
        <v>0.70436507936507897</v>
      </c>
      <c r="B4068" s="1">
        <v>0.101190476190476</v>
      </c>
      <c r="C4068" s="1">
        <v>4.96031746031746E-2</v>
      </c>
      <c r="D4068" s="2">
        <v>41702</v>
      </c>
      <c r="E4068" s="9">
        <v>0.70436507936507931</v>
      </c>
      <c r="F4068">
        <v>0.10119047619047621</v>
      </c>
      <c r="G4068">
        <v>4.96031746031746E-2</v>
      </c>
      <c r="I4068" s="1">
        <f t="shared" si="191"/>
        <v>0</v>
      </c>
      <c r="J4068" s="1">
        <f t="shared" si="189"/>
        <v>2.0816681711721685E-16</v>
      </c>
      <c r="K4068" s="1">
        <f t="shared" si="190"/>
        <v>0</v>
      </c>
    </row>
    <row r="4069" spans="1:11" x14ac:dyDescent="0.3">
      <c r="A4069" s="1">
        <v>0.60119047619047605</v>
      </c>
      <c r="B4069" s="1">
        <v>8.9285714285714302E-2</v>
      </c>
      <c r="C4069" s="1">
        <v>3.7698412698412703E-2</v>
      </c>
      <c r="D4069" s="2">
        <v>41703</v>
      </c>
      <c r="E4069" s="9">
        <v>0.60119047619047616</v>
      </c>
      <c r="F4069">
        <v>8.9285714285714274E-2</v>
      </c>
      <c r="G4069">
        <v>3.7698412698412703E-2</v>
      </c>
      <c r="I4069" s="1">
        <f t="shared" si="191"/>
        <v>0</v>
      </c>
      <c r="J4069" s="1">
        <f t="shared" si="189"/>
        <v>0</v>
      </c>
      <c r="K4069" s="1">
        <f t="shared" si="190"/>
        <v>0</v>
      </c>
    </row>
    <row r="4070" spans="1:11" x14ac:dyDescent="0.3">
      <c r="A4070" s="1">
        <v>0.56944444444444398</v>
      </c>
      <c r="B4070" s="1">
        <v>5.7539682539682502E-2</v>
      </c>
      <c r="C4070" s="1">
        <v>1.9841269841269801E-3</v>
      </c>
      <c r="D4070" s="2">
        <v>41704</v>
      </c>
      <c r="E4070" s="9">
        <v>0.56944444444444442</v>
      </c>
      <c r="F4070">
        <v>5.7539682539682543E-2</v>
      </c>
      <c r="G4070">
        <v>1.984126984126984E-3</v>
      </c>
      <c r="I4070" s="1">
        <f t="shared" si="191"/>
        <v>0</v>
      </c>
      <c r="J4070" s="1">
        <f t="shared" si="189"/>
        <v>0</v>
      </c>
      <c r="K4070" s="1">
        <f t="shared" si="190"/>
        <v>3.903127820947816E-18</v>
      </c>
    </row>
    <row r="4071" spans="1:11" x14ac:dyDescent="0.3">
      <c r="A4071" s="1">
        <v>0.692460317460317</v>
      </c>
      <c r="B4071" s="1">
        <v>3.3730158730158701E-2</v>
      </c>
      <c r="C4071" s="1">
        <v>1.9841269841269801E-3</v>
      </c>
      <c r="D4071" s="2">
        <v>41705</v>
      </c>
      <c r="E4071" s="9">
        <v>0.69246031746031744</v>
      </c>
      <c r="F4071">
        <v>3.3730158730158728E-2</v>
      </c>
      <c r="G4071">
        <v>1.984126984126984E-3</v>
      </c>
      <c r="I4071" s="1">
        <f t="shared" si="191"/>
        <v>0</v>
      </c>
      <c r="J4071" s="1">
        <f t="shared" si="189"/>
        <v>0</v>
      </c>
      <c r="K4071" s="1">
        <f t="shared" si="190"/>
        <v>3.903127820947816E-18</v>
      </c>
    </row>
    <row r="4072" spans="1:11" x14ac:dyDescent="0.3">
      <c r="A4072" s="1">
        <v>0.72420634920634896</v>
      </c>
      <c r="B4072" s="1">
        <v>0.109126984126984</v>
      </c>
      <c r="C4072" s="1">
        <v>1.9841269841269801E-3</v>
      </c>
      <c r="D4072" s="2">
        <v>41708</v>
      </c>
      <c r="E4072" s="9">
        <v>0.72420634920634919</v>
      </c>
      <c r="F4072">
        <v>0.1091269841269841</v>
      </c>
      <c r="G4072">
        <v>1.984126984126984E-3</v>
      </c>
      <c r="I4072" s="1">
        <f t="shared" si="191"/>
        <v>0</v>
      </c>
      <c r="J4072" s="1">
        <f t="shared" si="189"/>
        <v>0</v>
      </c>
      <c r="K4072" s="1">
        <f t="shared" si="190"/>
        <v>3.903127820947816E-18</v>
      </c>
    </row>
    <row r="4073" spans="1:11" x14ac:dyDescent="0.3">
      <c r="A4073" s="1">
        <v>0.71230158730158699</v>
      </c>
      <c r="B4073" s="1">
        <v>0.11706349206349199</v>
      </c>
      <c r="C4073" s="1">
        <v>1.9841269841269801E-3</v>
      </c>
      <c r="D4073" s="2">
        <v>41709</v>
      </c>
      <c r="E4073" s="9">
        <v>0.71230158730158732</v>
      </c>
      <c r="F4073">
        <v>0.11706349206349211</v>
      </c>
      <c r="G4073">
        <v>1.984126984126984E-3</v>
      </c>
      <c r="I4073" s="1">
        <f t="shared" si="191"/>
        <v>0</v>
      </c>
      <c r="J4073" s="1">
        <f t="shared" si="189"/>
        <v>1.1102230246251565E-16</v>
      </c>
      <c r="K4073" s="1">
        <f t="shared" si="190"/>
        <v>3.903127820947816E-18</v>
      </c>
    </row>
    <row r="4074" spans="1:11" x14ac:dyDescent="0.3">
      <c r="A4074" s="1">
        <v>0.70833333333333304</v>
      </c>
      <c r="B4074" s="1">
        <v>0.19642857142857101</v>
      </c>
      <c r="C4074" s="1">
        <v>5.9523809523809503E-3</v>
      </c>
      <c r="D4074" s="2">
        <v>41710</v>
      </c>
      <c r="E4074" s="9">
        <v>0.70833333333333337</v>
      </c>
      <c r="F4074">
        <v>0.1964285714285714</v>
      </c>
      <c r="G4074">
        <v>5.9523809523809521E-3</v>
      </c>
      <c r="I4074" s="1">
        <f t="shared" si="191"/>
        <v>0</v>
      </c>
      <c r="J4074" s="1">
        <f t="shared" si="189"/>
        <v>3.8857805861880479E-16</v>
      </c>
      <c r="K4074" s="1">
        <f t="shared" si="190"/>
        <v>0</v>
      </c>
    </row>
    <row r="4075" spans="1:11" x14ac:dyDescent="0.3">
      <c r="A4075" s="1">
        <v>0.81547619047619102</v>
      </c>
      <c r="B4075" s="1">
        <v>0.24404761904761901</v>
      </c>
      <c r="C4075" s="1">
        <v>1.7857142857142901E-2</v>
      </c>
      <c r="D4075" s="2">
        <v>41711</v>
      </c>
      <c r="E4075" s="9">
        <v>0.81547619047619047</v>
      </c>
      <c r="F4075">
        <v>0.24404761904761901</v>
      </c>
      <c r="G4075">
        <v>1.785714285714286E-2</v>
      </c>
      <c r="I4075" s="1">
        <f t="shared" si="191"/>
        <v>0</v>
      </c>
      <c r="J4075" s="1">
        <f t="shared" si="189"/>
        <v>0</v>
      </c>
      <c r="K4075" s="1">
        <f t="shared" si="190"/>
        <v>-4.163336342344337E-17</v>
      </c>
    </row>
    <row r="4076" spans="1:11" x14ac:dyDescent="0.3">
      <c r="A4076" s="1">
        <v>0.90674603174603197</v>
      </c>
      <c r="B4076" s="1">
        <v>0.31150793650793701</v>
      </c>
      <c r="C4076" s="1">
        <v>2.9761904761904798E-2</v>
      </c>
      <c r="D4076" s="2">
        <v>41712</v>
      </c>
      <c r="E4076" s="9">
        <v>0.90674603174603174</v>
      </c>
      <c r="F4076">
        <v>0.31150793650793651</v>
      </c>
      <c r="G4076">
        <v>2.976190476190476E-2</v>
      </c>
      <c r="I4076" s="1">
        <f t="shared" si="191"/>
        <v>0</v>
      </c>
      <c r="J4076" s="1">
        <f t="shared" si="189"/>
        <v>-4.9960036108132044E-16</v>
      </c>
      <c r="K4076" s="1">
        <f t="shared" si="190"/>
        <v>-3.8163916471489756E-17</v>
      </c>
    </row>
    <row r="4077" spans="1:11" x14ac:dyDescent="0.3">
      <c r="A4077" s="1">
        <v>0.78373015873015905</v>
      </c>
      <c r="B4077" s="1">
        <v>0.240079365079365</v>
      </c>
      <c r="C4077" s="1">
        <v>1.7857142857142901E-2</v>
      </c>
      <c r="D4077" s="2">
        <v>41715</v>
      </c>
      <c r="E4077" s="9">
        <v>0.78373015873015872</v>
      </c>
      <c r="F4077">
        <v>0.24007936507936509</v>
      </c>
      <c r="G4077">
        <v>1.785714285714286E-2</v>
      </c>
      <c r="I4077" s="1">
        <f t="shared" si="191"/>
        <v>0</v>
      </c>
      <c r="J4077" s="1">
        <f t="shared" si="189"/>
        <v>0</v>
      </c>
      <c r="K4077" s="1">
        <f t="shared" si="190"/>
        <v>-4.163336342344337E-17</v>
      </c>
    </row>
    <row r="4078" spans="1:11" x14ac:dyDescent="0.3">
      <c r="A4078" s="1">
        <v>0.61309523809523803</v>
      </c>
      <c r="B4078" s="1">
        <v>0.22420634920634899</v>
      </c>
      <c r="C4078" s="1">
        <v>1.7857142857142901E-2</v>
      </c>
      <c r="D4078" s="2">
        <v>41716</v>
      </c>
      <c r="E4078" s="9">
        <v>0.61309523809523814</v>
      </c>
      <c r="F4078">
        <v>0.22420634920634919</v>
      </c>
      <c r="G4078">
        <v>1.785714285714286E-2</v>
      </c>
      <c r="I4078" s="1">
        <f t="shared" si="191"/>
        <v>0</v>
      </c>
      <c r="J4078" s="1">
        <f t="shared" si="189"/>
        <v>0</v>
      </c>
      <c r="K4078" s="1">
        <f t="shared" si="190"/>
        <v>-4.163336342344337E-17</v>
      </c>
    </row>
    <row r="4079" spans="1:11" x14ac:dyDescent="0.3">
      <c r="A4079" s="1">
        <v>0.61706349206349198</v>
      </c>
      <c r="B4079" s="1">
        <v>6.9444444444444503E-2</v>
      </c>
      <c r="C4079" s="1">
        <v>1.7857142857142901E-2</v>
      </c>
      <c r="D4079" s="2">
        <v>41717</v>
      </c>
      <c r="E4079" s="9">
        <v>0.61706349206349209</v>
      </c>
      <c r="F4079">
        <v>6.9444444444444448E-2</v>
      </c>
      <c r="G4079">
        <v>1.785714285714286E-2</v>
      </c>
      <c r="I4079" s="1">
        <f t="shared" si="191"/>
        <v>0</v>
      </c>
      <c r="J4079" s="1">
        <f t="shared" si="189"/>
        <v>0</v>
      </c>
      <c r="K4079" s="1">
        <f t="shared" si="190"/>
        <v>-4.163336342344337E-17</v>
      </c>
    </row>
    <row r="4080" spans="1:11" x14ac:dyDescent="0.3">
      <c r="A4080" s="1">
        <v>0.52182539682539697</v>
      </c>
      <c r="B4080" s="1">
        <v>0.113095238095238</v>
      </c>
      <c r="C4080" s="1">
        <v>2.9761904761904798E-2</v>
      </c>
      <c r="D4080" s="2">
        <v>41718</v>
      </c>
      <c r="E4080" s="9">
        <v>0.52182539682539686</v>
      </c>
      <c r="F4080">
        <v>0.1130952380952381</v>
      </c>
      <c r="G4080">
        <v>2.976190476190476E-2</v>
      </c>
      <c r="I4080" s="1">
        <f t="shared" si="191"/>
        <v>0</v>
      </c>
      <c r="J4080" s="1">
        <f t="shared" si="189"/>
        <v>0</v>
      </c>
      <c r="K4080" s="1">
        <f t="shared" si="190"/>
        <v>-3.8163916471489756E-17</v>
      </c>
    </row>
    <row r="4081" spans="1:11" x14ac:dyDescent="0.3">
      <c r="A4081" s="1">
        <v>0.50595238095238104</v>
      </c>
      <c r="B4081" s="1">
        <v>0.109126984126984</v>
      </c>
      <c r="C4081" s="1">
        <v>1.9841269841269801E-3</v>
      </c>
      <c r="D4081" s="2">
        <v>41719</v>
      </c>
      <c r="E4081" s="9">
        <v>0.50595238095238093</v>
      </c>
      <c r="F4081">
        <v>0.1091269841269841</v>
      </c>
      <c r="G4081">
        <v>1.984126984126984E-3</v>
      </c>
      <c r="I4081" s="1">
        <f t="shared" si="191"/>
        <v>0</v>
      </c>
      <c r="J4081" s="1">
        <f t="shared" si="189"/>
        <v>0</v>
      </c>
      <c r="K4081" s="1">
        <f t="shared" si="190"/>
        <v>3.903127820947816E-18</v>
      </c>
    </row>
    <row r="4082" spans="1:11" x14ac:dyDescent="0.3">
      <c r="A4082" s="1">
        <v>0.62103174603174605</v>
      </c>
      <c r="B4082" s="1">
        <v>6.9444444444444503E-2</v>
      </c>
      <c r="C4082" s="1">
        <v>1.9841269841269801E-3</v>
      </c>
      <c r="D4082" s="2">
        <v>41722</v>
      </c>
      <c r="E4082" s="9">
        <v>0.62103174603174605</v>
      </c>
      <c r="F4082">
        <v>6.9444444444444448E-2</v>
      </c>
      <c r="G4082">
        <v>1.984126984126984E-3</v>
      </c>
      <c r="I4082" s="1">
        <f t="shared" si="191"/>
        <v>0</v>
      </c>
      <c r="J4082" s="1">
        <f t="shared" si="189"/>
        <v>0</v>
      </c>
      <c r="K4082" s="1">
        <f t="shared" si="190"/>
        <v>3.903127820947816E-18</v>
      </c>
    </row>
    <row r="4083" spans="1:11" x14ac:dyDescent="0.3">
      <c r="A4083" s="1">
        <v>0.47023809523809501</v>
      </c>
      <c r="B4083" s="1">
        <v>5.3571428571428603E-2</v>
      </c>
      <c r="C4083" s="1">
        <v>9.9206349206349201E-3</v>
      </c>
      <c r="D4083" s="2">
        <v>41723</v>
      </c>
      <c r="E4083" s="9">
        <v>0.47023809523809518</v>
      </c>
      <c r="F4083">
        <v>5.3571428571428568E-2</v>
      </c>
      <c r="G4083">
        <v>9.9206349206349201E-3</v>
      </c>
      <c r="I4083" s="1">
        <f t="shared" si="191"/>
        <v>0</v>
      </c>
      <c r="J4083" s="1">
        <f t="shared" si="189"/>
        <v>0</v>
      </c>
      <c r="K4083" s="1">
        <f t="shared" si="190"/>
        <v>0</v>
      </c>
    </row>
    <row r="4084" spans="1:11" x14ac:dyDescent="0.3">
      <c r="A4084" s="1">
        <v>0.50198412698412698</v>
      </c>
      <c r="B4084" s="1">
        <v>3.7698412698412703E-2</v>
      </c>
      <c r="C4084" s="1">
        <v>1.7857142857142901E-2</v>
      </c>
      <c r="D4084" s="2">
        <v>41724</v>
      </c>
      <c r="E4084" s="9">
        <v>0.50198412698412698</v>
      </c>
      <c r="F4084">
        <v>3.7698412698412703E-2</v>
      </c>
      <c r="G4084">
        <v>1.785714285714286E-2</v>
      </c>
      <c r="I4084" s="1">
        <f t="shared" si="191"/>
        <v>0</v>
      </c>
      <c r="J4084" s="1">
        <f t="shared" si="189"/>
        <v>0</v>
      </c>
      <c r="K4084" s="1">
        <f t="shared" si="190"/>
        <v>-4.163336342344337E-17</v>
      </c>
    </row>
    <row r="4085" spans="1:11" x14ac:dyDescent="0.3">
      <c r="A4085" s="1">
        <v>0.48611111111111099</v>
      </c>
      <c r="B4085" s="1">
        <v>3.3730158730158701E-2</v>
      </c>
      <c r="C4085" s="1">
        <v>5.3571428571428603E-2</v>
      </c>
      <c r="D4085" s="2">
        <v>41725</v>
      </c>
      <c r="E4085" s="9">
        <v>0.4861111111111111</v>
      </c>
      <c r="F4085">
        <v>3.3730158730158728E-2</v>
      </c>
      <c r="G4085">
        <v>5.3571428571428568E-2</v>
      </c>
      <c r="I4085" s="1">
        <f t="shared" si="191"/>
        <v>0</v>
      </c>
      <c r="J4085" s="1">
        <f t="shared" si="189"/>
        <v>0</v>
      </c>
      <c r="K4085" s="1">
        <f t="shared" si="190"/>
        <v>0</v>
      </c>
    </row>
    <row r="4086" spans="1:11" x14ac:dyDescent="0.3">
      <c r="A4086" s="1">
        <v>0.41071428571428598</v>
      </c>
      <c r="B4086" s="1">
        <v>1.38888888888889E-2</v>
      </c>
      <c r="C4086" s="1">
        <v>4.96031746031746E-2</v>
      </c>
      <c r="D4086" s="2">
        <v>41726</v>
      </c>
      <c r="E4086" s="9">
        <v>0.4107142857142857</v>
      </c>
      <c r="F4086">
        <v>1.388888888888889E-2</v>
      </c>
      <c r="G4086">
        <v>4.96031746031746E-2</v>
      </c>
      <c r="I4086" s="1">
        <f t="shared" si="191"/>
        <v>0</v>
      </c>
      <c r="J4086" s="1">
        <f t="shared" si="189"/>
        <v>0</v>
      </c>
      <c r="K4086" s="1">
        <f t="shared" si="190"/>
        <v>0</v>
      </c>
    </row>
    <row r="4087" spans="1:11" x14ac:dyDescent="0.3">
      <c r="A4087" s="1">
        <v>0.405138339920949</v>
      </c>
      <c r="B4087" s="1">
        <v>9.8814229249011808E-3</v>
      </c>
      <c r="C4087" s="1">
        <v>3.3596837944663997E-2</v>
      </c>
      <c r="D4087" s="2">
        <v>41729</v>
      </c>
      <c r="E4087" s="9">
        <v>0.40513833992094861</v>
      </c>
      <c r="F4087">
        <v>9.8814229249011842E-3</v>
      </c>
      <c r="G4087">
        <v>3.3596837944664032E-2</v>
      </c>
      <c r="I4087" s="1">
        <f t="shared" si="191"/>
        <v>0</v>
      </c>
      <c r="J4087" s="1">
        <f t="shared" si="189"/>
        <v>0</v>
      </c>
      <c r="K4087" s="1">
        <f t="shared" si="190"/>
        <v>0</v>
      </c>
    </row>
    <row r="4088" spans="1:11" x14ac:dyDescent="0.3">
      <c r="A4088" s="1">
        <v>0.26679841897233197</v>
      </c>
      <c r="B4088" s="1">
        <v>1.9762845849802401E-3</v>
      </c>
      <c r="C4088" s="1">
        <v>9.8814229249011808E-3</v>
      </c>
      <c r="D4088" s="2">
        <v>41730</v>
      </c>
      <c r="E4088" s="9">
        <v>0.26679841897233197</v>
      </c>
      <c r="F4088">
        <v>1.976284584980237E-3</v>
      </c>
      <c r="G4088">
        <v>9.8814229249011842E-3</v>
      </c>
      <c r="I4088" s="1">
        <f t="shared" si="191"/>
        <v>0</v>
      </c>
      <c r="J4088" s="1">
        <f t="shared" si="189"/>
        <v>0</v>
      </c>
      <c r="K4088" s="1">
        <f t="shared" si="190"/>
        <v>0</v>
      </c>
    </row>
    <row r="4089" spans="1:11" x14ac:dyDescent="0.3">
      <c r="A4089" s="1">
        <v>0.24308300395256899</v>
      </c>
      <c r="B4089" s="1">
        <v>1.9762845849802401E-3</v>
      </c>
      <c r="C4089" s="1">
        <v>2.1739130434782601E-2</v>
      </c>
      <c r="D4089" s="2">
        <v>41731</v>
      </c>
      <c r="E4089" s="9">
        <v>0.24308300395256921</v>
      </c>
      <c r="F4089">
        <v>1.976284584980237E-3</v>
      </c>
      <c r="G4089">
        <v>2.1739130434782612E-2</v>
      </c>
      <c r="I4089" s="1">
        <f t="shared" si="191"/>
        <v>2.2204460492503131E-16</v>
      </c>
      <c r="J4089" s="1">
        <f t="shared" si="189"/>
        <v>0</v>
      </c>
      <c r="K4089" s="1">
        <f t="shared" si="190"/>
        <v>0</v>
      </c>
    </row>
    <row r="4090" spans="1:11" x14ac:dyDescent="0.3">
      <c r="A4090" s="1">
        <v>0.21146245059288499</v>
      </c>
      <c r="B4090" s="1">
        <v>5.9288537549407102E-3</v>
      </c>
      <c r="C4090" s="1">
        <v>5.9288537549407102E-3</v>
      </c>
      <c r="D4090" s="2">
        <v>41732</v>
      </c>
      <c r="E4090" s="9">
        <v>0.2114624505928854</v>
      </c>
      <c r="F4090">
        <v>5.9288537549407111E-3</v>
      </c>
      <c r="G4090">
        <v>5.9288537549407111E-3</v>
      </c>
      <c r="I4090" s="1">
        <f t="shared" si="191"/>
        <v>4.163336342344337E-16</v>
      </c>
      <c r="J4090" s="1">
        <f t="shared" si="189"/>
        <v>0</v>
      </c>
      <c r="K4090" s="1">
        <f t="shared" si="190"/>
        <v>0</v>
      </c>
    </row>
    <row r="4091" spans="1:11" x14ac:dyDescent="0.3">
      <c r="A4091" s="1">
        <v>0.29051383399209502</v>
      </c>
      <c r="B4091" s="1">
        <v>9.8814229249011808E-3</v>
      </c>
      <c r="C4091" s="1">
        <v>1.9762845849802401E-3</v>
      </c>
      <c r="D4091" s="2">
        <v>41733</v>
      </c>
      <c r="E4091" s="9">
        <v>0.29051383399209479</v>
      </c>
      <c r="F4091">
        <v>9.8814229249011842E-3</v>
      </c>
      <c r="G4091">
        <v>1.976284584980237E-3</v>
      </c>
      <c r="I4091" s="1">
        <f t="shared" si="191"/>
        <v>0</v>
      </c>
      <c r="J4091" s="1">
        <f t="shared" si="189"/>
        <v>0</v>
      </c>
      <c r="K4091" s="1">
        <f t="shared" si="190"/>
        <v>0</v>
      </c>
    </row>
    <row r="4092" spans="1:11" x14ac:dyDescent="0.3">
      <c r="A4092" s="1">
        <v>0.47233201581027701</v>
      </c>
      <c r="B4092" s="1">
        <v>1.58102766798419E-2</v>
      </c>
      <c r="C4092" s="1">
        <v>1.9762845849802401E-3</v>
      </c>
      <c r="D4092" s="2">
        <v>41736</v>
      </c>
      <c r="E4092" s="9">
        <v>0.47233201581027667</v>
      </c>
      <c r="F4092">
        <v>1.58102766798419E-2</v>
      </c>
      <c r="G4092">
        <v>1.976284584980237E-3</v>
      </c>
      <c r="I4092" s="1">
        <f t="shared" si="191"/>
        <v>0</v>
      </c>
      <c r="J4092" s="1">
        <f t="shared" si="189"/>
        <v>0</v>
      </c>
      <c r="K4092" s="1">
        <f t="shared" si="190"/>
        <v>0</v>
      </c>
    </row>
    <row r="4093" spans="1:11" x14ac:dyDescent="0.3">
      <c r="A4093" s="1">
        <v>0.42885375494071099</v>
      </c>
      <c r="B4093" s="1">
        <v>2.1739130434782601E-2</v>
      </c>
      <c r="C4093" s="1">
        <v>1.9762845849802401E-3</v>
      </c>
      <c r="D4093" s="2">
        <v>41737</v>
      </c>
      <c r="E4093" s="9">
        <v>0.42885375494071137</v>
      </c>
      <c r="F4093">
        <v>2.1739130434782612E-2</v>
      </c>
      <c r="G4093">
        <v>1.976284584980237E-3</v>
      </c>
      <c r="I4093" s="1">
        <f t="shared" si="191"/>
        <v>0</v>
      </c>
      <c r="J4093" s="1">
        <f t="shared" si="189"/>
        <v>0</v>
      </c>
      <c r="K4093" s="1">
        <f t="shared" si="190"/>
        <v>0</v>
      </c>
    </row>
    <row r="4094" spans="1:11" x14ac:dyDescent="0.3">
      <c r="A4094" s="1">
        <v>0.29841897233201597</v>
      </c>
      <c r="B4094" s="1">
        <v>1.38339920948617E-2</v>
      </c>
      <c r="C4094" s="1">
        <v>1.9762845849802401E-3</v>
      </c>
      <c r="D4094" s="2">
        <v>41738</v>
      </c>
      <c r="E4094" s="9">
        <v>0.29841897233201581</v>
      </c>
      <c r="F4094">
        <v>1.383399209486166E-2</v>
      </c>
      <c r="G4094">
        <v>1.976284584980237E-3</v>
      </c>
      <c r="I4094" s="1">
        <f t="shared" si="191"/>
        <v>0</v>
      </c>
      <c r="J4094" s="1">
        <f t="shared" si="189"/>
        <v>-3.9898639947466563E-17</v>
      </c>
      <c r="K4094" s="1">
        <f t="shared" si="190"/>
        <v>0</v>
      </c>
    </row>
    <row r="4095" spans="1:11" x14ac:dyDescent="0.3">
      <c r="A4095" s="1">
        <v>0.47233201581027701</v>
      </c>
      <c r="B4095" s="1">
        <v>1.38339920948617E-2</v>
      </c>
      <c r="C4095" s="1">
        <v>5.9288537549407102E-3</v>
      </c>
      <c r="D4095" s="2">
        <v>41739</v>
      </c>
      <c r="E4095" s="9">
        <v>0.47233201581027667</v>
      </c>
      <c r="F4095">
        <v>1.383399209486166E-2</v>
      </c>
      <c r="G4095">
        <v>5.9288537549407111E-3</v>
      </c>
      <c r="I4095" s="1">
        <f t="shared" si="191"/>
        <v>0</v>
      </c>
      <c r="J4095" s="1">
        <f t="shared" si="189"/>
        <v>-3.9898639947466563E-17</v>
      </c>
      <c r="K4095" s="1">
        <f t="shared" si="190"/>
        <v>0</v>
      </c>
    </row>
    <row r="4096" spans="1:11" x14ac:dyDescent="0.3">
      <c r="A4096" s="1">
        <v>0.67786561264822098</v>
      </c>
      <c r="B4096" s="1">
        <v>2.9644268774703601E-2</v>
      </c>
      <c r="C4096" s="1">
        <v>9.8814229249011808E-3</v>
      </c>
      <c r="D4096" s="2">
        <v>41740</v>
      </c>
      <c r="E4096" s="9">
        <v>0.67786561264822132</v>
      </c>
      <c r="F4096">
        <v>2.964426877470356E-2</v>
      </c>
      <c r="G4096">
        <v>9.8814229249011842E-3</v>
      </c>
      <c r="I4096" s="1">
        <f t="shared" si="191"/>
        <v>0</v>
      </c>
      <c r="J4096" s="1">
        <f t="shared" si="189"/>
        <v>-4.163336342344337E-17</v>
      </c>
      <c r="K4096" s="1">
        <f t="shared" si="190"/>
        <v>0</v>
      </c>
    </row>
    <row r="4097" spans="1:11" x14ac:dyDescent="0.3">
      <c r="A4097" s="1">
        <v>0.64229249011857703</v>
      </c>
      <c r="B4097" s="1">
        <v>1.7786561264822101E-2</v>
      </c>
      <c r="C4097" s="1">
        <v>2.1739130434782601E-2</v>
      </c>
      <c r="D4097" s="2">
        <v>41743</v>
      </c>
      <c r="E4097" s="9">
        <v>0.64229249011857714</v>
      </c>
      <c r="F4097">
        <v>1.7786561264822139E-2</v>
      </c>
      <c r="G4097">
        <v>2.1739130434782612E-2</v>
      </c>
      <c r="I4097" s="1">
        <f t="shared" si="191"/>
        <v>0</v>
      </c>
      <c r="J4097" s="1">
        <f t="shared" si="189"/>
        <v>3.8163916471489756E-17</v>
      </c>
      <c r="K4097" s="1">
        <f t="shared" si="190"/>
        <v>0</v>
      </c>
    </row>
    <row r="4098" spans="1:11" x14ac:dyDescent="0.3">
      <c r="A4098" s="1">
        <v>0.69367588932806301</v>
      </c>
      <c r="B4098" s="1">
        <v>2.1739130434782601E-2</v>
      </c>
      <c r="C4098" s="1">
        <v>2.5691699604743101E-2</v>
      </c>
      <c r="D4098" s="2">
        <v>41744</v>
      </c>
      <c r="E4098" s="9">
        <v>0.69367588932806323</v>
      </c>
      <c r="F4098">
        <v>2.1739130434782612E-2</v>
      </c>
      <c r="G4098">
        <v>2.569169960474308E-2</v>
      </c>
      <c r="I4098" s="1">
        <f t="shared" si="191"/>
        <v>0</v>
      </c>
      <c r="J4098" s="1">
        <f t="shared" ref="J4098:J4161" si="192">F4098-B4098</f>
        <v>0</v>
      </c>
      <c r="K4098" s="1">
        <f t="shared" ref="K4098:K4161" si="193">G4098-C4098</f>
        <v>0</v>
      </c>
    </row>
    <row r="4099" spans="1:11" x14ac:dyDescent="0.3">
      <c r="A4099" s="1">
        <v>0.44071146245059301</v>
      </c>
      <c r="B4099" s="1">
        <v>1.97628458498024E-2</v>
      </c>
      <c r="C4099" s="1">
        <v>1.38339920948617E-2</v>
      </c>
      <c r="D4099" s="2">
        <v>41745</v>
      </c>
      <c r="E4099" s="9">
        <v>0.44071146245059289</v>
      </c>
      <c r="F4099">
        <v>1.9762845849802368E-2</v>
      </c>
      <c r="G4099">
        <v>1.383399209486166E-2</v>
      </c>
      <c r="I4099" s="1">
        <f t="shared" ref="I4099:I4162" si="194">E4099-A4099</f>
        <v>0</v>
      </c>
      <c r="J4099" s="1">
        <f t="shared" si="192"/>
        <v>-3.1225022567582528E-17</v>
      </c>
      <c r="K4099" s="1">
        <f t="shared" si="193"/>
        <v>-3.9898639947466563E-17</v>
      </c>
    </row>
    <row r="4100" spans="1:11" x14ac:dyDescent="0.3">
      <c r="A4100" s="1">
        <v>0.31818181818181801</v>
      </c>
      <c r="B4100" s="1">
        <v>1.9762845849802401E-3</v>
      </c>
      <c r="C4100" s="1">
        <v>1.9762845849802401E-3</v>
      </c>
      <c r="D4100" s="2">
        <v>41746</v>
      </c>
      <c r="E4100" s="9">
        <v>0.31818181818181818</v>
      </c>
      <c r="F4100">
        <v>1.976284584980237E-3</v>
      </c>
      <c r="G4100">
        <v>1.976284584980237E-3</v>
      </c>
      <c r="I4100" s="1">
        <f t="shared" si="194"/>
        <v>0</v>
      </c>
      <c r="J4100" s="1">
        <f t="shared" si="192"/>
        <v>0</v>
      </c>
      <c r="K4100" s="1">
        <f t="shared" si="193"/>
        <v>0</v>
      </c>
    </row>
    <row r="4101" spans="1:11" x14ac:dyDescent="0.3">
      <c r="A4101" s="1">
        <v>0.307539682539683</v>
      </c>
      <c r="B4101" s="1">
        <v>1.9841269841269801E-3</v>
      </c>
      <c r="C4101" s="1">
        <v>1.38888888888889E-2</v>
      </c>
      <c r="D4101" s="2">
        <v>41750</v>
      </c>
      <c r="E4101" s="9">
        <v>0.30753968253968261</v>
      </c>
      <c r="F4101">
        <v>1.984126984126984E-3</v>
      </c>
      <c r="G4101">
        <v>1.388888888888889E-2</v>
      </c>
      <c r="I4101" s="1">
        <f t="shared" si="194"/>
        <v>0</v>
      </c>
      <c r="J4101" s="1">
        <f t="shared" si="192"/>
        <v>3.903127820947816E-18</v>
      </c>
      <c r="K4101" s="1">
        <f t="shared" si="193"/>
        <v>0</v>
      </c>
    </row>
    <row r="4102" spans="1:11" x14ac:dyDescent="0.3">
      <c r="A4102" s="1">
        <v>0.24404761904761901</v>
      </c>
      <c r="B4102" s="1">
        <v>1.9841269841269801E-3</v>
      </c>
      <c r="C4102" s="1">
        <v>1.9841269841269801E-3</v>
      </c>
      <c r="D4102" s="2">
        <v>41751</v>
      </c>
      <c r="E4102" s="9">
        <v>0.24404761904761901</v>
      </c>
      <c r="F4102">
        <v>1.984126984126984E-3</v>
      </c>
      <c r="G4102">
        <v>1.984126984126984E-3</v>
      </c>
      <c r="I4102" s="1">
        <f t="shared" si="194"/>
        <v>0</v>
      </c>
      <c r="J4102" s="1">
        <f t="shared" si="192"/>
        <v>3.903127820947816E-18</v>
      </c>
      <c r="K4102" s="1">
        <f t="shared" si="193"/>
        <v>3.903127820947816E-18</v>
      </c>
    </row>
    <row r="4103" spans="1:11" x14ac:dyDescent="0.3">
      <c r="A4103" s="1">
        <v>0.24404761904761901</v>
      </c>
      <c r="B4103" s="1">
        <v>1.38888888888889E-2</v>
      </c>
      <c r="C4103" s="1">
        <v>1.9841269841269801E-3</v>
      </c>
      <c r="D4103" s="2">
        <v>41752</v>
      </c>
      <c r="E4103" s="9">
        <v>0.24404761904761901</v>
      </c>
      <c r="F4103">
        <v>1.388888888888889E-2</v>
      </c>
      <c r="G4103">
        <v>1.984126984126984E-3</v>
      </c>
      <c r="I4103" s="1">
        <f t="shared" si="194"/>
        <v>0</v>
      </c>
      <c r="J4103" s="1">
        <f t="shared" si="192"/>
        <v>0</v>
      </c>
      <c r="K4103" s="1">
        <f t="shared" si="193"/>
        <v>3.903127820947816E-18</v>
      </c>
    </row>
    <row r="4104" spans="1:11" x14ac:dyDescent="0.3">
      <c r="A4104" s="1">
        <v>0.240079365079365</v>
      </c>
      <c r="B4104" s="1">
        <v>1.1904761904761901E-2</v>
      </c>
      <c r="C4104" s="1">
        <v>1.9841269841269801E-3</v>
      </c>
      <c r="D4104" s="2">
        <v>41753</v>
      </c>
      <c r="E4104" s="9">
        <v>0.24007936507936509</v>
      </c>
      <c r="F4104">
        <v>1.1904761904761901E-2</v>
      </c>
      <c r="G4104">
        <v>1.984126984126984E-3</v>
      </c>
      <c r="I4104" s="1">
        <f t="shared" si="194"/>
        <v>0</v>
      </c>
      <c r="J4104" s="1">
        <f t="shared" si="192"/>
        <v>0</v>
      </c>
      <c r="K4104" s="1">
        <f t="shared" si="193"/>
        <v>3.903127820947816E-18</v>
      </c>
    </row>
    <row r="4105" spans="1:11" x14ac:dyDescent="0.3">
      <c r="A4105" s="1">
        <v>0.40277777777777801</v>
      </c>
      <c r="B4105" s="1">
        <v>2.9761904761904798E-2</v>
      </c>
      <c r="C4105" s="1">
        <v>1.9841269841269801E-3</v>
      </c>
      <c r="D4105" s="2">
        <v>41754</v>
      </c>
      <c r="E4105" s="9">
        <v>0.40277777777777779</v>
      </c>
      <c r="F4105">
        <v>2.976190476190476E-2</v>
      </c>
      <c r="G4105">
        <v>1.984126984126984E-3</v>
      </c>
      <c r="I4105" s="1">
        <f t="shared" si="194"/>
        <v>0</v>
      </c>
      <c r="J4105" s="1">
        <f t="shared" si="192"/>
        <v>-3.8163916471489756E-17</v>
      </c>
      <c r="K4105" s="1">
        <f t="shared" si="193"/>
        <v>3.903127820947816E-18</v>
      </c>
    </row>
    <row r="4106" spans="1:11" x14ac:dyDescent="0.3">
      <c r="A4106" s="1">
        <v>0.42658730158730201</v>
      </c>
      <c r="B4106" s="1">
        <v>3.3730158730158701E-2</v>
      </c>
      <c r="C4106" s="1">
        <v>9.9206349206349201E-3</v>
      </c>
      <c r="D4106" s="2">
        <v>41757</v>
      </c>
      <c r="E4106" s="9">
        <v>0.42658730158730163</v>
      </c>
      <c r="F4106">
        <v>3.3730158730158728E-2</v>
      </c>
      <c r="G4106">
        <v>9.9206349206349201E-3</v>
      </c>
      <c r="I4106" s="1">
        <f t="shared" si="194"/>
        <v>0</v>
      </c>
      <c r="J4106" s="1">
        <f t="shared" si="192"/>
        <v>0</v>
      </c>
      <c r="K4106" s="1">
        <f t="shared" si="193"/>
        <v>0</v>
      </c>
    </row>
    <row r="4107" spans="1:11" x14ac:dyDescent="0.3">
      <c r="A4107" s="1">
        <v>0.34325396825396798</v>
      </c>
      <c r="B4107" s="1">
        <v>1.7857142857142901E-2</v>
      </c>
      <c r="C4107" s="1">
        <v>1.38888888888889E-2</v>
      </c>
      <c r="D4107" s="2">
        <v>41758</v>
      </c>
      <c r="E4107" s="9">
        <v>0.34325396825396831</v>
      </c>
      <c r="F4107">
        <v>1.785714285714286E-2</v>
      </c>
      <c r="G4107">
        <v>1.388888888888889E-2</v>
      </c>
      <c r="I4107" s="1">
        <f t="shared" si="194"/>
        <v>0</v>
      </c>
      <c r="J4107" s="1">
        <f t="shared" si="192"/>
        <v>-4.163336342344337E-17</v>
      </c>
      <c r="K4107" s="1">
        <f t="shared" si="193"/>
        <v>0</v>
      </c>
    </row>
    <row r="4108" spans="1:11" x14ac:dyDescent="0.3">
      <c r="A4108" s="1">
        <v>0.20833333333333301</v>
      </c>
      <c r="B4108" s="1">
        <v>3.7698412698412703E-2</v>
      </c>
      <c r="C4108" s="1">
        <v>9.9206349206349201E-3</v>
      </c>
      <c r="D4108" s="2">
        <v>41759</v>
      </c>
      <c r="E4108" s="9">
        <v>0.20833333333333329</v>
      </c>
      <c r="F4108">
        <v>3.7698412698412703E-2</v>
      </c>
      <c r="G4108">
        <v>9.9206349206349201E-3</v>
      </c>
      <c r="I4108" s="1">
        <f t="shared" si="194"/>
        <v>2.7755575615628914E-16</v>
      </c>
      <c r="J4108" s="1">
        <f t="shared" si="192"/>
        <v>0</v>
      </c>
      <c r="K4108" s="1">
        <f t="shared" si="193"/>
        <v>0</v>
      </c>
    </row>
    <row r="4109" spans="1:11" x14ac:dyDescent="0.3">
      <c r="A4109" s="1">
        <v>0.148809523809524</v>
      </c>
      <c r="B4109" s="1">
        <v>4.5634920634920598E-2</v>
      </c>
      <c r="C4109" s="1">
        <v>5.9523809523809503E-3</v>
      </c>
      <c r="D4109" s="2">
        <v>41760</v>
      </c>
      <c r="E4109" s="9">
        <v>0.14880952380952381</v>
      </c>
      <c r="F4109">
        <v>4.5634920634920632E-2</v>
      </c>
      <c r="G4109">
        <v>5.9523809523809521E-3</v>
      </c>
      <c r="I4109" s="1">
        <f t="shared" si="194"/>
        <v>0</v>
      </c>
      <c r="J4109" s="1">
        <f t="shared" si="192"/>
        <v>0</v>
      </c>
      <c r="K4109" s="1">
        <f t="shared" si="193"/>
        <v>0</v>
      </c>
    </row>
    <row r="4110" spans="1:11" x14ac:dyDescent="0.3">
      <c r="A4110" s="1">
        <v>0.109126984126984</v>
      </c>
      <c r="B4110" s="1">
        <v>3.5714285714285698E-2</v>
      </c>
      <c r="C4110" s="1">
        <v>1.9841269841269801E-3</v>
      </c>
      <c r="D4110" s="2">
        <v>41761</v>
      </c>
      <c r="E4110" s="9">
        <v>0.1091269841269841</v>
      </c>
      <c r="F4110">
        <v>3.5714285714285712E-2</v>
      </c>
      <c r="G4110">
        <v>1.984126984126984E-3</v>
      </c>
      <c r="I4110" s="1">
        <f t="shared" si="194"/>
        <v>0</v>
      </c>
      <c r="J4110" s="1">
        <f t="shared" si="192"/>
        <v>0</v>
      </c>
      <c r="K4110" s="1">
        <f t="shared" si="193"/>
        <v>3.903127820947816E-18</v>
      </c>
    </row>
    <row r="4111" spans="1:11" x14ac:dyDescent="0.3">
      <c r="A4111" s="1">
        <v>0.180555555555556</v>
      </c>
      <c r="B4111" s="1">
        <v>3.7698412698412703E-2</v>
      </c>
      <c r="C4111" s="1">
        <v>5.9523809523809503E-3</v>
      </c>
      <c r="D4111" s="2">
        <v>41764</v>
      </c>
      <c r="E4111" s="9">
        <v>0.18055555555555561</v>
      </c>
      <c r="F4111">
        <v>3.7698412698412703E-2</v>
      </c>
      <c r="G4111">
        <v>5.9523809523809521E-3</v>
      </c>
      <c r="I4111" s="1">
        <f t="shared" si="194"/>
        <v>-3.8857805861880479E-16</v>
      </c>
      <c r="J4111" s="1">
        <f t="shared" si="192"/>
        <v>0</v>
      </c>
      <c r="K4111" s="1">
        <f t="shared" si="193"/>
        <v>0</v>
      </c>
    </row>
    <row r="4112" spans="1:11" x14ac:dyDescent="0.3">
      <c r="A4112" s="1">
        <v>0.25595238095238099</v>
      </c>
      <c r="B4112" s="1">
        <v>2.9761904761904798E-2</v>
      </c>
      <c r="C4112" s="1">
        <v>9.9206349206349201E-3</v>
      </c>
      <c r="D4112" s="2">
        <v>41765</v>
      </c>
      <c r="E4112" s="9">
        <v>0.25595238095238088</v>
      </c>
      <c r="F4112">
        <v>2.976190476190476E-2</v>
      </c>
      <c r="G4112">
        <v>9.9206349206349201E-3</v>
      </c>
      <c r="I4112" s="1">
        <f t="shared" si="194"/>
        <v>0</v>
      </c>
      <c r="J4112" s="1">
        <f t="shared" si="192"/>
        <v>-3.8163916471489756E-17</v>
      </c>
      <c r="K4112" s="1">
        <f t="shared" si="193"/>
        <v>0</v>
      </c>
    </row>
    <row r="4113" spans="1:11" x14ac:dyDescent="0.3">
      <c r="A4113" s="1">
        <v>0.26388888888888901</v>
      </c>
      <c r="B4113" s="1">
        <v>2.5793650793650799E-2</v>
      </c>
      <c r="C4113" s="1">
        <v>2.18253968253968E-2</v>
      </c>
      <c r="D4113" s="2">
        <v>41766</v>
      </c>
      <c r="E4113" s="9">
        <v>0.2638888888888889</v>
      </c>
      <c r="F4113">
        <v>2.5793650793650789E-2</v>
      </c>
      <c r="G4113">
        <v>2.1825396825396821E-2</v>
      </c>
      <c r="I4113" s="1">
        <f t="shared" si="194"/>
        <v>0</v>
      </c>
      <c r="J4113" s="1">
        <f t="shared" si="192"/>
        <v>0</v>
      </c>
      <c r="K4113" s="1">
        <f t="shared" si="193"/>
        <v>0</v>
      </c>
    </row>
    <row r="4114" spans="1:11" x14ac:dyDescent="0.3">
      <c r="A4114" s="1">
        <v>0.14484126984126999</v>
      </c>
      <c r="B4114" s="1">
        <v>2.5793650793650799E-2</v>
      </c>
      <c r="C4114" s="1">
        <v>9.9206349206349201E-3</v>
      </c>
      <c r="D4114" s="2">
        <v>41767</v>
      </c>
      <c r="E4114" s="9">
        <v>0.1448412698412698</v>
      </c>
      <c r="F4114">
        <v>2.5793650793650789E-2</v>
      </c>
      <c r="G4114">
        <v>9.9206349206349201E-3</v>
      </c>
      <c r="I4114" s="1">
        <f t="shared" si="194"/>
        <v>0</v>
      </c>
      <c r="J4114" s="1">
        <f t="shared" si="192"/>
        <v>0</v>
      </c>
      <c r="K4114" s="1">
        <f t="shared" si="193"/>
        <v>0</v>
      </c>
    </row>
    <row r="4115" spans="1:11" x14ac:dyDescent="0.3">
      <c r="A4115" s="1">
        <v>4.5634920634920598E-2</v>
      </c>
      <c r="B4115" s="1">
        <v>5.9523809523809503E-3</v>
      </c>
      <c r="C4115" s="1">
        <v>1.7857142857142901E-2</v>
      </c>
      <c r="D4115" s="2">
        <v>41768</v>
      </c>
      <c r="E4115" s="9">
        <v>4.5634920634920632E-2</v>
      </c>
      <c r="F4115">
        <v>5.9523809523809521E-3</v>
      </c>
      <c r="G4115">
        <v>1.785714285714286E-2</v>
      </c>
      <c r="I4115" s="1">
        <f t="shared" si="194"/>
        <v>0</v>
      </c>
      <c r="J4115" s="1">
        <f t="shared" si="192"/>
        <v>0</v>
      </c>
      <c r="K4115" s="1">
        <f t="shared" si="193"/>
        <v>-4.163336342344337E-17</v>
      </c>
    </row>
    <row r="4116" spans="1:11" x14ac:dyDescent="0.3">
      <c r="A4116" s="1">
        <v>1.9841269841269801E-3</v>
      </c>
      <c r="B4116" s="1">
        <v>1.9841269841269801E-3</v>
      </c>
      <c r="C4116" s="1">
        <v>2.9761904761904798E-2</v>
      </c>
      <c r="D4116" s="2">
        <v>41771</v>
      </c>
      <c r="E4116" s="9">
        <v>1.984126984126984E-3</v>
      </c>
      <c r="F4116">
        <v>1.984126984126984E-3</v>
      </c>
      <c r="G4116">
        <v>2.976190476190476E-2</v>
      </c>
      <c r="I4116" s="1">
        <f t="shared" si="194"/>
        <v>3.903127820947816E-18</v>
      </c>
      <c r="J4116" s="1">
        <f t="shared" si="192"/>
        <v>3.903127820947816E-18</v>
      </c>
      <c r="K4116" s="1">
        <f t="shared" si="193"/>
        <v>-3.8163916471489756E-17</v>
      </c>
    </row>
    <row r="4117" spans="1:11" x14ac:dyDescent="0.3">
      <c r="A4117" s="1">
        <v>1.9841269841269801E-3</v>
      </c>
      <c r="B4117" s="1">
        <v>5.9523809523809503E-3</v>
      </c>
      <c r="C4117" s="1">
        <v>4.96031746031746E-2</v>
      </c>
      <c r="D4117" s="2">
        <v>41772</v>
      </c>
      <c r="E4117" s="9">
        <v>1.984126984126984E-3</v>
      </c>
      <c r="F4117">
        <v>5.9523809523809521E-3</v>
      </c>
      <c r="G4117">
        <v>4.96031746031746E-2</v>
      </c>
      <c r="I4117" s="1">
        <f t="shared" si="194"/>
        <v>3.903127820947816E-18</v>
      </c>
      <c r="J4117" s="1">
        <f t="shared" si="192"/>
        <v>0</v>
      </c>
      <c r="K4117" s="1">
        <f t="shared" si="193"/>
        <v>0</v>
      </c>
    </row>
    <row r="4118" spans="1:11" x14ac:dyDescent="0.3">
      <c r="A4118" s="1">
        <v>9.9206349206349201E-3</v>
      </c>
      <c r="B4118" s="1">
        <v>1.58730158730159E-2</v>
      </c>
      <c r="C4118" s="1">
        <v>4.5634920634920598E-2</v>
      </c>
      <c r="D4118" s="2">
        <v>41773</v>
      </c>
      <c r="E4118" s="9">
        <v>9.9206349206349201E-3</v>
      </c>
      <c r="F4118">
        <v>1.5873015873015869E-2</v>
      </c>
      <c r="G4118">
        <v>4.5634920634920632E-2</v>
      </c>
      <c r="I4118" s="1">
        <f t="shared" si="194"/>
        <v>0</v>
      </c>
      <c r="J4118" s="1">
        <f t="shared" si="192"/>
        <v>-3.1225022567582528E-17</v>
      </c>
      <c r="K4118" s="1">
        <f t="shared" si="193"/>
        <v>0</v>
      </c>
    </row>
    <row r="4119" spans="1:11" x14ac:dyDescent="0.3">
      <c r="A4119" s="1">
        <v>8.1349206349206296E-2</v>
      </c>
      <c r="B4119" s="1">
        <v>4.5634920634920598E-2</v>
      </c>
      <c r="C4119" s="1">
        <v>6.5476190476190493E-2</v>
      </c>
      <c r="D4119" s="2">
        <v>41774</v>
      </c>
      <c r="E4119" s="9">
        <v>8.1349206349206338E-2</v>
      </c>
      <c r="F4119">
        <v>4.5634920634920632E-2</v>
      </c>
      <c r="G4119">
        <v>6.5476190476190466E-2</v>
      </c>
      <c r="I4119" s="1">
        <f t="shared" si="194"/>
        <v>0</v>
      </c>
      <c r="J4119" s="1">
        <f t="shared" si="192"/>
        <v>0</v>
      </c>
      <c r="K4119" s="1">
        <f t="shared" si="193"/>
        <v>0</v>
      </c>
    </row>
    <row r="4120" spans="1:11" x14ac:dyDescent="0.3">
      <c r="A4120" s="1">
        <v>2.5793650793650799E-2</v>
      </c>
      <c r="B4120" s="1">
        <v>4.96031746031746E-2</v>
      </c>
      <c r="C4120" s="1">
        <v>6.1507936507936498E-2</v>
      </c>
      <c r="D4120" s="2">
        <v>41775</v>
      </c>
      <c r="E4120" s="9">
        <v>2.5793650793650789E-2</v>
      </c>
      <c r="F4120">
        <v>4.96031746031746E-2</v>
      </c>
      <c r="G4120">
        <v>6.1507936507936498E-2</v>
      </c>
      <c r="I4120" s="1">
        <f t="shared" si="194"/>
        <v>0</v>
      </c>
      <c r="J4120" s="1">
        <f t="shared" si="192"/>
        <v>0</v>
      </c>
      <c r="K4120" s="1">
        <f t="shared" si="193"/>
        <v>0</v>
      </c>
    </row>
    <row r="4121" spans="1:11" x14ac:dyDescent="0.3">
      <c r="A4121" s="1">
        <v>2.9761904761904798E-2</v>
      </c>
      <c r="B4121" s="1">
        <v>3.7698412698412703E-2</v>
      </c>
      <c r="C4121" s="1">
        <v>4.96031746031746E-2</v>
      </c>
      <c r="D4121" s="2">
        <v>41778</v>
      </c>
      <c r="E4121" s="9">
        <v>2.976190476190476E-2</v>
      </c>
      <c r="F4121">
        <v>3.7698412698412703E-2</v>
      </c>
      <c r="G4121">
        <v>4.96031746031746E-2</v>
      </c>
      <c r="I4121" s="1">
        <f t="shared" si="194"/>
        <v>-3.8163916471489756E-17</v>
      </c>
      <c r="J4121" s="1">
        <f t="shared" si="192"/>
        <v>0</v>
      </c>
      <c r="K4121" s="1">
        <f t="shared" si="193"/>
        <v>0</v>
      </c>
    </row>
    <row r="4122" spans="1:11" x14ac:dyDescent="0.3">
      <c r="A4122" s="1">
        <v>9.7222222222222196E-2</v>
      </c>
      <c r="B4122" s="1">
        <v>5.3571428571428603E-2</v>
      </c>
      <c r="C4122" s="1">
        <v>4.96031746031746E-2</v>
      </c>
      <c r="D4122" s="2">
        <v>41779</v>
      </c>
      <c r="E4122" s="9">
        <v>9.722222222222221E-2</v>
      </c>
      <c r="F4122">
        <v>5.3571428571428568E-2</v>
      </c>
      <c r="G4122">
        <v>4.96031746031746E-2</v>
      </c>
      <c r="I4122" s="1">
        <f t="shared" si="194"/>
        <v>0</v>
      </c>
      <c r="J4122" s="1">
        <f t="shared" si="192"/>
        <v>0</v>
      </c>
      <c r="K4122" s="1">
        <f t="shared" si="193"/>
        <v>0</v>
      </c>
    </row>
    <row r="4123" spans="1:11" x14ac:dyDescent="0.3">
      <c r="A4123" s="1">
        <v>1.38888888888889E-2</v>
      </c>
      <c r="B4123" s="1">
        <v>4.5634920634920598E-2</v>
      </c>
      <c r="C4123" s="1">
        <v>7.3412698412698402E-2</v>
      </c>
      <c r="D4123" s="2">
        <v>41780</v>
      </c>
      <c r="E4123" s="9">
        <v>1.388888888888889E-2</v>
      </c>
      <c r="F4123">
        <v>4.5634920634920632E-2</v>
      </c>
      <c r="G4123">
        <v>7.3412698412698402E-2</v>
      </c>
      <c r="I4123" s="1">
        <f t="shared" si="194"/>
        <v>0</v>
      </c>
      <c r="J4123" s="1">
        <f t="shared" si="192"/>
        <v>0</v>
      </c>
      <c r="K4123" s="1">
        <f t="shared" si="193"/>
        <v>0</v>
      </c>
    </row>
    <row r="4124" spans="1:11" x14ac:dyDescent="0.3">
      <c r="A4124" s="1">
        <v>5.9523809523809503E-3</v>
      </c>
      <c r="B4124" s="1">
        <v>1.38888888888889E-2</v>
      </c>
      <c r="C4124" s="1">
        <v>2.9761904761904798E-2</v>
      </c>
      <c r="D4124" s="2">
        <v>41781</v>
      </c>
      <c r="E4124" s="9">
        <v>5.9523809523809521E-3</v>
      </c>
      <c r="F4124">
        <v>1.388888888888889E-2</v>
      </c>
      <c r="G4124">
        <v>2.976190476190476E-2</v>
      </c>
      <c r="I4124" s="1">
        <f t="shared" si="194"/>
        <v>0</v>
      </c>
      <c r="J4124" s="1">
        <f t="shared" si="192"/>
        <v>0</v>
      </c>
      <c r="K4124" s="1">
        <f t="shared" si="193"/>
        <v>-3.8163916471489756E-17</v>
      </c>
    </row>
    <row r="4125" spans="1:11" x14ac:dyDescent="0.3">
      <c r="A4125" s="1">
        <v>1.9841269841269801E-3</v>
      </c>
      <c r="B4125" s="1">
        <v>4.1666666666666699E-2</v>
      </c>
      <c r="C4125" s="1">
        <v>7.3412698412698402E-2</v>
      </c>
      <c r="D4125" s="2">
        <v>41782</v>
      </c>
      <c r="E4125" s="9">
        <v>1.984126984126984E-3</v>
      </c>
      <c r="F4125">
        <v>4.1666666666666657E-2</v>
      </c>
      <c r="G4125">
        <v>7.3412698412698402E-2</v>
      </c>
      <c r="I4125" s="1">
        <f t="shared" si="194"/>
        <v>3.903127820947816E-18</v>
      </c>
      <c r="J4125" s="1">
        <f t="shared" si="192"/>
        <v>0</v>
      </c>
      <c r="K4125" s="1">
        <f t="shared" si="193"/>
        <v>0</v>
      </c>
    </row>
    <row r="4126" spans="1:11" x14ac:dyDescent="0.3">
      <c r="A4126" s="1">
        <v>1.38888888888889E-2</v>
      </c>
      <c r="B4126" s="1">
        <v>1.38888888888889E-2</v>
      </c>
      <c r="C4126" s="1">
        <v>8.1349206349206296E-2</v>
      </c>
      <c r="D4126" s="2">
        <v>41786</v>
      </c>
      <c r="E4126" s="9">
        <v>1.388888888888889E-2</v>
      </c>
      <c r="F4126">
        <v>1.388888888888889E-2</v>
      </c>
      <c r="G4126">
        <v>8.1349206349206338E-2</v>
      </c>
      <c r="I4126" s="1">
        <f t="shared" si="194"/>
        <v>0</v>
      </c>
      <c r="J4126" s="1">
        <f t="shared" si="192"/>
        <v>0</v>
      </c>
      <c r="K4126" s="1">
        <f t="shared" si="193"/>
        <v>0</v>
      </c>
    </row>
    <row r="4127" spans="1:11" x14ac:dyDescent="0.3">
      <c r="A4127" s="1">
        <v>1.7857142857142901E-2</v>
      </c>
      <c r="B4127" s="1">
        <v>3.3730158730158701E-2</v>
      </c>
      <c r="C4127" s="1">
        <v>7.3412698412698402E-2</v>
      </c>
      <c r="D4127" s="2">
        <v>41787</v>
      </c>
      <c r="E4127" s="9">
        <v>1.785714285714286E-2</v>
      </c>
      <c r="F4127">
        <v>3.3730158730158728E-2</v>
      </c>
      <c r="G4127">
        <v>7.3412698412698402E-2</v>
      </c>
      <c r="I4127" s="1">
        <f t="shared" si="194"/>
        <v>-4.163336342344337E-17</v>
      </c>
      <c r="J4127" s="1">
        <f t="shared" si="192"/>
        <v>0</v>
      </c>
      <c r="K4127" s="1">
        <f t="shared" si="193"/>
        <v>0</v>
      </c>
    </row>
    <row r="4128" spans="1:11" x14ac:dyDescent="0.3">
      <c r="A4128" s="1">
        <v>9.9206349206349201E-3</v>
      </c>
      <c r="B4128" s="1">
        <v>1.9841269841269801E-3</v>
      </c>
      <c r="C4128" s="1">
        <v>5.3571428571428603E-2</v>
      </c>
      <c r="D4128" s="2">
        <v>41788</v>
      </c>
      <c r="E4128" s="9">
        <v>9.9206349206349201E-3</v>
      </c>
      <c r="F4128">
        <v>1.984126984126984E-3</v>
      </c>
      <c r="G4128">
        <v>5.3571428571428568E-2</v>
      </c>
      <c r="I4128" s="1">
        <f t="shared" si="194"/>
        <v>0</v>
      </c>
      <c r="J4128" s="1">
        <f t="shared" si="192"/>
        <v>3.903127820947816E-18</v>
      </c>
      <c r="K4128" s="1">
        <f t="shared" si="193"/>
        <v>0</v>
      </c>
    </row>
    <row r="4129" spans="1:11" x14ac:dyDescent="0.3">
      <c r="A4129" s="1">
        <v>1.38888888888889E-2</v>
      </c>
      <c r="B4129" s="1">
        <v>1.9841269841269801E-3</v>
      </c>
      <c r="C4129" s="1">
        <v>1.9841269841269801E-3</v>
      </c>
      <c r="D4129" s="2">
        <v>41789</v>
      </c>
      <c r="E4129" s="9">
        <v>1.388888888888889E-2</v>
      </c>
      <c r="F4129">
        <v>1.984126984126984E-3</v>
      </c>
      <c r="G4129">
        <v>1.984126984126984E-3</v>
      </c>
      <c r="I4129" s="1">
        <f t="shared" si="194"/>
        <v>0</v>
      </c>
      <c r="J4129" s="1">
        <f t="shared" si="192"/>
        <v>3.903127820947816E-18</v>
      </c>
      <c r="K4129" s="1">
        <f t="shared" si="193"/>
        <v>3.903127820947816E-18</v>
      </c>
    </row>
    <row r="4130" spans="1:11" x14ac:dyDescent="0.3">
      <c r="A4130" s="1">
        <v>4.5634920634920598E-2</v>
      </c>
      <c r="B4130" s="1">
        <v>1.9841269841269801E-3</v>
      </c>
      <c r="C4130" s="1">
        <v>2.5793650793650799E-2</v>
      </c>
      <c r="D4130" s="2">
        <v>41792</v>
      </c>
      <c r="E4130" s="9">
        <v>4.5634920634920632E-2</v>
      </c>
      <c r="F4130">
        <v>1.984126984126984E-3</v>
      </c>
      <c r="G4130">
        <v>2.5793650793650789E-2</v>
      </c>
      <c r="I4130" s="1">
        <f t="shared" si="194"/>
        <v>0</v>
      </c>
      <c r="J4130" s="1">
        <f t="shared" si="192"/>
        <v>3.903127820947816E-18</v>
      </c>
      <c r="K4130" s="1">
        <f t="shared" si="193"/>
        <v>0</v>
      </c>
    </row>
    <row r="4131" spans="1:11" x14ac:dyDescent="0.3">
      <c r="A4131" s="1">
        <v>0.101190476190476</v>
      </c>
      <c r="B4131" s="1">
        <v>1.9841269841269801E-3</v>
      </c>
      <c r="C4131" s="1">
        <v>5.3571428571428603E-2</v>
      </c>
      <c r="D4131" s="2">
        <v>41793</v>
      </c>
      <c r="E4131" s="9">
        <v>0.10119047619047621</v>
      </c>
      <c r="F4131">
        <v>1.984126984126984E-3</v>
      </c>
      <c r="G4131">
        <v>5.3571428571428568E-2</v>
      </c>
      <c r="I4131" s="1">
        <f t="shared" si="194"/>
        <v>2.0816681711721685E-16</v>
      </c>
      <c r="J4131" s="1">
        <f t="shared" si="192"/>
        <v>3.903127820947816E-18</v>
      </c>
      <c r="K4131" s="1">
        <f t="shared" si="193"/>
        <v>0</v>
      </c>
    </row>
    <row r="4132" spans="1:11" x14ac:dyDescent="0.3">
      <c r="A4132" s="1">
        <v>9.7222222222222196E-2</v>
      </c>
      <c r="B4132" s="1">
        <v>5.9523809523809503E-3</v>
      </c>
      <c r="C4132" s="1">
        <v>0.109126984126984</v>
      </c>
      <c r="D4132" s="2">
        <v>41794</v>
      </c>
      <c r="E4132" s="9">
        <v>9.722222222222221E-2</v>
      </c>
      <c r="F4132">
        <v>5.9523809523809521E-3</v>
      </c>
      <c r="G4132">
        <v>0.1091269841269841</v>
      </c>
      <c r="I4132" s="1">
        <f t="shared" si="194"/>
        <v>0</v>
      </c>
      <c r="J4132" s="1">
        <f t="shared" si="192"/>
        <v>0</v>
      </c>
      <c r="K4132" s="1">
        <f t="shared" si="193"/>
        <v>0</v>
      </c>
    </row>
    <row r="4133" spans="1:11" x14ac:dyDescent="0.3">
      <c r="A4133" s="1">
        <v>1.38888888888889E-2</v>
      </c>
      <c r="B4133" s="1">
        <v>5.9523809523809503E-3</v>
      </c>
      <c r="C4133" s="1">
        <v>2.9761904761904798E-2</v>
      </c>
      <c r="D4133" s="2">
        <v>41795</v>
      </c>
      <c r="E4133" s="9">
        <v>1.388888888888889E-2</v>
      </c>
      <c r="F4133">
        <v>5.9523809523809521E-3</v>
      </c>
      <c r="G4133">
        <v>2.976190476190476E-2</v>
      </c>
      <c r="I4133" s="1">
        <f t="shared" si="194"/>
        <v>0</v>
      </c>
      <c r="J4133" s="1">
        <f t="shared" si="192"/>
        <v>0</v>
      </c>
      <c r="K4133" s="1">
        <f t="shared" si="193"/>
        <v>-3.8163916471489756E-17</v>
      </c>
    </row>
    <row r="4134" spans="1:11" x14ac:dyDescent="0.3">
      <c r="A4134" s="1">
        <v>1.9841269841269801E-3</v>
      </c>
      <c r="B4134" s="1">
        <v>1.9841269841269801E-3</v>
      </c>
      <c r="C4134" s="1">
        <v>1.9841269841269801E-3</v>
      </c>
      <c r="D4134" s="2">
        <v>41796</v>
      </c>
      <c r="E4134" s="9">
        <v>1.984126984126984E-3</v>
      </c>
      <c r="F4134">
        <v>1.984126984126984E-3</v>
      </c>
      <c r="G4134">
        <v>1.984126984126984E-3</v>
      </c>
      <c r="I4134" s="1">
        <f t="shared" si="194"/>
        <v>3.903127820947816E-18</v>
      </c>
      <c r="J4134" s="1">
        <f t="shared" si="192"/>
        <v>3.903127820947816E-18</v>
      </c>
      <c r="K4134" s="1">
        <f t="shared" si="193"/>
        <v>3.903127820947816E-18</v>
      </c>
    </row>
    <row r="4135" spans="1:11" x14ac:dyDescent="0.3">
      <c r="A4135" s="1">
        <v>5.9523809523809503E-3</v>
      </c>
      <c r="B4135" s="1">
        <v>1.9841269841269801E-3</v>
      </c>
      <c r="C4135" s="1">
        <v>5.9523809523809503E-3</v>
      </c>
      <c r="D4135" s="2">
        <v>41799</v>
      </c>
      <c r="E4135" s="9">
        <v>5.9523809523809521E-3</v>
      </c>
      <c r="F4135">
        <v>1.984126984126984E-3</v>
      </c>
      <c r="G4135">
        <v>5.9523809523809521E-3</v>
      </c>
      <c r="I4135" s="1">
        <f t="shared" si="194"/>
        <v>0</v>
      </c>
      <c r="J4135" s="1">
        <f t="shared" si="192"/>
        <v>3.903127820947816E-18</v>
      </c>
      <c r="K4135" s="1">
        <f t="shared" si="193"/>
        <v>0</v>
      </c>
    </row>
    <row r="4136" spans="1:11" x14ac:dyDescent="0.3">
      <c r="A4136" s="1">
        <v>5.9523809523809503E-3</v>
      </c>
      <c r="B4136" s="1">
        <v>1.9841269841269801E-3</v>
      </c>
      <c r="C4136" s="1">
        <v>9.9206349206349201E-3</v>
      </c>
      <c r="D4136" s="2">
        <v>41800</v>
      </c>
      <c r="E4136" s="9">
        <v>5.9523809523809521E-3</v>
      </c>
      <c r="F4136">
        <v>1.984126984126984E-3</v>
      </c>
      <c r="G4136">
        <v>9.9206349206349201E-3</v>
      </c>
      <c r="I4136" s="1">
        <f t="shared" si="194"/>
        <v>0</v>
      </c>
      <c r="J4136" s="1">
        <f t="shared" si="192"/>
        <v>3.903127820947816E-18</v>
      </c>
      <c r="K4136" s="1">
        <f t="shared" si="193"/>
        <v>0</v>
      </c>
    </row>
    <row r="4137" spans="1:11" x14ac:dyDescent="0.3">
      <c r="A4137" s="1">
        <v>1.38888888888889E-2</v>
      </c>
      <c r="B4137" s="1">
        <v>5.9523809523809503E-3</v>
      </c>
      <c r="C4137" s="1">
        <v>1.38888888888889E-2</v>
      </c>
      <c r="D4137" s="2">
        <v>41801</v>
      </c>
      <c r="E4137" s="9">
        <v>1.388888888888889E-2</v>
      </c>
      <c r="F4137">
        <v>5.9523809523809521E-3</v>
      </c>
      <c r="G4137">
        <v>1.388888888888889E-2</v>
      </c>
      <c r="I4137" s="1">
        <f t="shared" si="194"/>
        <v>0</v>
      </c>
      <c r="J4137" s="1">
        <f t="shared" si="192"/>
        <v>0</v>
      </c>
      <c r="K4137" s="1">
        <f t="shared" si="193"/>
        <v>0</v>
      </c>
    </row>
    <row r="4138" spans="1:11" x14ac:dyDescent="0.3">
      <c r="A4138" s="1">
        <v>1.7857142857142901E-2</v>
      </c>
      <c r="B4138" s="1">
        <v>1.38888888888889E-2</v>
      </c>
      <c r="C4138" s="1">
        <v>1.7857142857142901E-2</v>
      </c>
      <c r="D4138" s="2">
        <v>41802</v>
      </c>
      <c r="E4138" s="9">
        <v>1.785714285714286E-2</v>
      </c>
      <c r="F4138">
        <v>1.388888888888889E-2</v>
      </c>
      <c r="G4138">
        <v>1.785714285714286E-2</v>
      </c>
      <c r="I4138" s="1">
        <f t="shared" si="194"/>
        <v>-4.163336342344337E-17</v>
      </c>
      <c r="J4138" s="1">
        <f t="shared" si="192"/>
        <v>0</v>
      </c>
      <c r="K4138" s="1">
        <f t="shared" si="193"/>
        <v>-4.163336342344337E-17</v>
      </c>
    </row>
    <row r="4139" spans="1:11" x14ac:dyDescent="0.3">
      <c r="A4139" s="1">
        <v>3.7698412698412703E-2</v>
      </c>
      <c r="B4139" s="1">
        <v>1.38888888888889E-2</v>
      </c>
      <c r="C4139" s="1">
        <v>1.38888888888889E-2</v>
      </c>
      <c r="D4139" s="2">
        <v>41803</v>
      </c>
      <c r="E4139" s="9">
        <v>3.7698412698412703E-2</v>
      </c>
      <c r="F4139">
        <v>1.388888888888889E-2</v>
      </c>
      <c r="G4139">
        <v>1.388888888888889E-2</v>
      </c>
      <c r="I4139" s="1">
        <f t="shared" si="194"/>
        <v>0</v>
      </c>
      <c r="J4139" s="1">
        <f t="shared" si="192"/>
        <v>0</v>
      </c>
      <c r="K4139" s="1">
        <f t="shared" si="193"/>
        <v>0</v>
      </c>
    </row>
    <row r="4140" spans="1:11" x14ac:dyDescent="0.3">
      <c r="A4140" s="1">
        <v>8.5317460317460306E-2</v>
      </c>
      <c r="B4140" s="1">
        <v>2.18253968253968E-2</v>
      </c>
      <c r="C4140" s="1">
        <v>2.18253968253968E-2</v>
      </c>
      <c r="D4140" s="2">
        <v>41806</v>
      </c>
      <c r="E4140" s="9">
        <v>8.531746031746032E-2</v>
      </c>
      <c r="F4140">
        <v>2.1825396825396821E-2</v>
      </c>
      <c r="G4140">
        <v>2.1825396825396821E-2</v>
      </c>
      <c r="I4140" s="1">
        <f t="shared" si="194"/>
        <v>0</v>
      </c>
      <c r="J4140" s="1">
        <f t="shared" si="192"/>
        <v>0</v>
      </c>
      <c r="K4140" s="1">
        <f t="shared" si="193"/>
        <v>0</v>
      </c>
    </row>
    <row r="4141" spans="1:11" x14ac:dyDescent="0.3">
      <c r="A4141" s="1">
        <v>3.3730158730158701E-2</v>
      </c>
      <c r="B4141" s="1">
        <v>1.38888888888889E-2</v>
      </c>
      <c r="C4141" s="1">
        <v>1.7857142857142901E-2</v>
      </c>
      <c r="D4141" s="2">
        <v>41807</v>
      </c>
      <c r="E4141" s="9">
        <v>3.3730158730158728E-2</v>
      </c>
      <c r="F4141">
        <v>1.388888888888889E-2</v>
      </c>
      <c r="G4141">
        <v>1.785714285714286E-2</v>
      </c>
      <c r="I4141" s="1">
        <f t="shared" si="194"/>
        <v>0</v>
      </c>
      <c r="J4141" s="1">
        <f t="shared" si="192"/>
        <v>0</v>
      </c>
      <c r="K4141" s="1">
        <f t="shared" si="193"/>
        <v>-4.163336342344337E-17</v>
      </c>
    </row>
    <row r="4142" spans="1:11" x14ac:dyDescent="0.3">
      <c r="A4142" s="1">
        <v>9.9206349206349201E-3</v>
      </c>
      <c r="B4142" s="1">
        <v>2.18253968253968E-2</v>
      </c>
      <c r="C4142" s="1">
        <v>9.9206349206349201E-3</v>
      </c>
      <c r="D4142" s="2">
        <v>41808</v>
      </c>
      <c r="E4142" s="9">
        <v>9.9206349206349201E-3</v>
      </c>
      <c r="F4142">
        <v>2.1825396825396821E-2</v>
      </c>
      <c r="G4142">
        <v>9.9206349206349201E-3</v>
      </c>
      <c r="I4142" s="1">
        <f t="shared" si="194"/>
        <v>0</v>
      </c>
      <c r="J4142" s="1">
        <f t="shared" si="192"/>
        <v>0</v>
      </c>
      <c r="K4142" s="1">
        <f t="shared" si="193"/>
        <v>0</v>
      </c>
    </row>
    <row r="4143" spans="1:11" x14ac:dyDescent="0.3">
      <c r="A4143" s="1">
        <v>1.9841269841269801E-3</v>
      </c>
      <c r="B4143" s="1">
        <v>9.9206349206349201E-3</v>
      </c>
      <c r="C4143" s="1">
        <v>1.9841269841269801E-3</v>
      </c>
      <c r="D4143" s="2">
        <v>41809</v>
      </c>
      <c r="E4143" s="9">
        <v>1.984126984126984E-3</v>
      </c>
      <c r="F4143">
        <v>9.9206349206349201E-3</v>
      </c>
      <c r="G4143">
        <v>1.984126984126984E-3</v>
      </c>
      <c r="I4143" s="1">
        <f t="shared" si="194"/>
        <v>3.903127820947816E-18</v>
      </c>
      <c r="J4143" s="1">
        <f t="shared" si="192"/>
        <v>0</v>
      </c>
      <c r="K4143" s="1">
        <f t="shared" si="193"/>
        <v>3.903127820947816E-18</v>
      </c>
    </row>
    <row r="4144" spans="1:11" x14ac:dyDescent="0.3">
      <c r="A4144" s="1">
        <v>1.9841269841269801E-3</v>
      </c>
      <c r="B4144" s="1">
        <v>5.9523809523809503E-3</v>
      </c>
      <c r="C4144" s="1">
        <v>5.9523809523809503E-3</v>
      </c>
      <c r="D4144" s="2">
        <v>41810</v>
      </c>
      <c r="E4144" s="9">
        <v>1.984126984126984E-3</v>
      </c>
      <c r="F4144">
        <v>5.9523809523809521E-3</v>
      </c>
      <c r="G4144">
        <v>5.9523809523809521E-3</v>
      </c>
      <c r="I4144" s="1">
        <f t="shared" si="194"/>
        <v>3.903127820947816E-18</v>
      </c>
      <c r="J4144" s="1">
        <f t="shared" si="192"/>
        <v>0</v>
      </c>
      <c r="K4144" s="1">
        <f t="shared" si="193"/>
        <v>0</v>
      </c>
    </row>
    <row r="4145" spans="1:11" x14ac:dyDescent="0.3">
      <c r="A4145" s="1">
        <v>9.9206349206349201E-3</v>
      </c>
      <c r="B4145" s="1">
        <v>1.9841269841269801E-3</v>
      </c>
      <c r="C4145" s="1">
        <v>9.9206349206349201E-3</v>
      </c>
      <c r="D4145" s="2">
        <v>41813</v>
      </c>
      <c r="E4145" s="9">
        <v>9.9206349206349201E-3</v>
      </c>
      <c r="F4145">
        <v>1.984126984126984E-3</v>
      </c>
      <c r="G4145">
        <v>9.9206349206349201E-3</v>
      </c>
      <c r="I4145" s="1">
        <f t="shared" si="194"/>
        <v>0</v>
      </c>
      <c r="J4145" s="1">
        <f t="shared" si="192"/>
        <v>3.903127820947816E-18</v>
      </c>
      <c r="K4145" s="1">
        <f t="shared" si="193"/>
        <v>0</v>
      </c>
    </row>
    <row r="4146" spans="1:11" x14ac:dyDescent="0.3">
      <c r="A4146" s="1">
        <v>1.38888888888889E-2</v>
      </c>
      <c r="B4146" s="1">
        <v>1.38888888888889E-2</v>
      </c>
      <c r="C4146" s="1">
        <v>1.9841269841269801E-3</v>
      </c>
      <c r="D4146" s="2">
        <v>41814</v>
      </c>
      <c r="E4146" s="9">
        <v>1.388888888888889E-2</v>
      </c>
      <c r="F4146">
        <v>1.388888888888889E-2</v>
      </c>
      <c r="G4146">
        <v>1.984126984126984E-3</v>
      </c>
      <c r="I4146" s="1">
        <f t="shared" si="194"/>
        <v>0</v>
      </c>
      <c r="J4146" s="1">
        <f t="shared" si="192"/>
        <v>0</v>
      </c>
      <c r="K4146" s="1">
        <f t="shared" si="193"/>
        <v>3.903127820947816E-18</v>
      </c>
    </row>
    <row r="4147" spans="1:11" x14ac:dyDescent="0.3">
      <c r="A4147" s="1">
        <v>1.38888888888889E-2</v>
      </c>
      <c r="B4147" s="1">
        <v>2.9761904761904798E-2</v>
      </c>
      <c r="C4147" s="1">
        <v>1.9841269841269801E-3</v>
      </c>
      <c r="D4147" s="2">
        <v>41815</v>
      </c>
      <c r="E4147" s="9">
        <v>1.388888888888889E-2</v>
      </c>
      <c r="F4147">
        <v>2.976190476190476E-2</v>
      </c>
      <c r="G4147">
        <v>1.984126984126984E-3</v>
      </c>
      <c r="I4147" s="1">
        <f t="shared" si="194"/>
        <v>0</v>
      </c>
      <c r="J4147" s="1">
        <f t="shared" si="192"/>
        <v>-3.8163916471489756E-17</v>
      </c>
      <c r="K4147" s="1">
        <f t="shared" si="193"/>
        <v>3.903127820947816E-18</v>
      </c>
    </row>
    <row r="4148" spans="1:11" x14ac:dyDescent="0.3">
      <c r="A4148" s="1">
        <v>1.38888888888889E-2</v>
      </c>
      <c r="B4148" s="1">
        <v>5.3571428571428603E-2</v>
      </c>
      <c r="C4148" s="1">
        <v>9.9206349206349201E-3</v>
      </c>
      <c r="D4148" s="2">
        <v>41816</v>
      </c>
      <c r="E4148" s="9">
        <v>1.388888888888889E-2</v>
      </c>
      <c r="F4148">
        <v>5.3571428571428568E-2</v>
      </c>
      <c r="G4148">
        <v>9.9206349206349201E-3</v>
      </c>
      <c r="I4148" s="1">
        <f t="shared" si="194"/>
        <v>0</v>
      </c>
      <c r="J4148" s="1">
        <f t="shared" si="192"/>
        <v>0</v>
      </c>
      <c r="K4148" s="1">
        <f t="shared" si="193"/>
        <v>0</v>
      </c>
    </row>
    <row r="4149" spans="1:11" x14ac:dyDescent="0.3">
      <c r="A4149" s="1">
        <v>1.38888888888889E-2</v>
      </c>
      <c r="B4149" s="1">
        <v>5.7539682539682502E-2</v>
      </c>
      <c r="C4149" s="1">
        <v>1.9841269841269801E-3</v>
      </c>
      <c r="D4149" s="2">
        <v>41817</v>
      </c>
      <c r="E4149" s="9">
        <v>1.388888888888889E-2</v>
      </c>
      <c r="F4149">
        <v>5.7539682539682543E-2</v>
      </c>
      <c r="G4149">
        <v>1.984126984126984E-3</v>
      </c>
      <c r="I4149" s="1">
        <f t="shared" si="194"/>
        <v>0</v>
      </c>
      <c r="J4149" s="1">
        <f t="shared" si="192"/>
        <v>0</v>
      </c>
      <c r="K4149" s="1">
        <f t="shared" si="193"/>
        <v>3.903127820947816E-18</v>
      </c>
    </row>
    <row r="4150" spans="1:11" x14ac:dyDescent="0.3">
      <c r="A4150" s="1">
        <v>2.18253968253968E-2</v>
      </c>
      <c r="B4150" s="1">
        <v>6.5476190476190493E-2</v>
      </c>
      <c r="C4150" s="1">
        <v>1.9841269841269801E-3</v>
      </c>
      <c r="D4150" s="2">
        <v>41820</v>
      </c>
      <c r="E4150" s="9">
        <v>2.1825396825396821E-2</v>
      </c>
      <c r="F4150">
        <v>6.5476190476190466E-2</v>
      </c>
      <c r="G4150">
        <v>1.984126984126984E-3</v>
      </c>
      <c r="I4150" s="1">
        <f t="shared" si="194"/>
        <v>0</v>
      </c>
      <c r="J4150" s="1">
        <f t="shared" si="192"/>
        <v>0</v>
      </c>
      <c r="K4150" s="1">
        <f t="shared" si="193"/>
        <v>3.903127820947816E-18</v>
      </c>
    </row>
    <row r="4151" spans="1:11" x14ac:dyDescent="0.3">
      <c r="A4151" s="1">
        <v>5.9523809523809503E-3</v>
      </c>
      <c r="B4151" s="1">
        <v>6.1507936507936498E-2</v>
      </c>
      <c r="C4151" s="1">
        <v>1.9841269841269801E-3</v>
      </c>
      <c r="D4151" s="2">
        <v>41821</v>
      </c>
      <c r="E4151" s="9">
        <v>5.9523809523809521E-3</v>
      </c>
      <c r="F4151">
        <v>6.1507936507936498E-2</v>
      </c>
      <c r="G4151">
        <v>1.984126984126984E-3</v>
      </c>
      <c r="I4151" s="1">
        <f t="shared" si="194"/>
        <v>0</v>
      </c>
      <c r="J4151" s="1">
        <f t="shared" si="192"/>
        <v>0</v>
      </c>
      <c r="K4151" s="1">
        <f t="shared" si="193"/>
        <v>3.903127820947816E-18</v>
      </c>
    </row>
    <row r="4152" spans="1:11" x14ac:dyDescent="0.3">
      <c r="A4152" s="1">
        <v>5.9523809523809503E-3</v>
      </c>
      <c r="B4152" s="1">
        <v>3.7698412698412703E-2</v>
      </c>
      <c r="C4152" s="1">
        <v>5.9523809523809503E-3</v>
      </c>
      <c r="D4152" s="2">
        <v>41822</v>
      </c>
      <c r="E4152" s="9">
        <v>5.9523809523809521E-3</v>
      </c>
      <c r="F4152">
        <v>3.7698412698412703E-2</v>
      </c>
      <c r="G4152">
        <v>5.9523809523809521E-3</v>
      </c>
      <c r="I4152" s="1">
        <f t="shared" si="194"/>
        <v>0</v>
      </c>
      <c r="J4152" s="1">
        <f t="shared" si="192"/>
        <v>0</v>
      </c>
      <c r="K4152" s="1">
        <f t="shared" si="193"/>
        <v>0</v>
      </c>
    </row>
    <row r="4153" spans="1:11" x14ac:dyDescent="0.3">
      <c r="A4153" s="1">
        <v>1.9841269841269801E-3</v>
      </c>
      <c r="B4153" s="1">
        <v>2.5793650793650799E-2</v>
      </c>
      <c r="C4153" s="1">
        <v>1.9841269841269801E-3</v>
      </c>
      <c r="D4153" s="2">
        <v>41823</v>
      </c>
      <c r="E4153" s="9">
        <v>1.984126984126984E-3</v>
      </c>
      <c r="F4153">
        <v>2.5793650793650789E-2</v>
      </c>
      <c r="G4153">
        <v>1.984126984126984E-3</v>
      </c>
      <c r="I4153" s="1">
        <f t="shared" si="194"/>
        <v>3.903127820947816E-18</v>
      </c>
      <c r="J4153" s="1">
        <f t="shared" si="192"/>
        <v>0</v>
      </c>
      <c r="K4153" s="1">
        <f t="shared" si="193"/>
        <v>3.903127820947816E-18</v>
      </c>
    </row>
    <row r="4154" spans="1:11" x14ac:dyDescent="0.3">
      <c r="A4154" s="1">
        <v>1.7857142857142901E-2</v>
      </c>
      <c r="B4154" s="1">
        <v>2.18253968253968E-2</v>
      </c>
      <c r="C4154" s="1">
        <v>5.9523809523809503E-3</v>
      </c>
      <c r="D4154" s="2">
        <v>41827</v>
      </c>
      <c r="E4154" s="9">
        <v>1.785714285714286E-2</v>
      </c>
      <c r="F4154">
        <v>2.1825396825396821E-2</v>
      </c>
      <c r="G4154">
        <v>5.9523809523809521E-3</v>
      </c>
      <c r="I4154" s="1">
        <f t="shared" si="194"/>
        <v>-4.163336342344337E-17</v>
      </c>
      <c r="J4154" s="1">
        <f t="shared" si="192"/>
        <v>0</v>
      </c>
      <c r="K4154" s="1">
        <f t="shared" si="193"/>
        <v>0</v>
      </c>
    </row>
    <row r="4155" spans="1:11" x14ac:dyDescent="0.3">
      <c r="A4155" s="1">
        <v>6.5476190476190493E-2</v>
      </c>
      <c r="B4155" s="1">
        <v>4.5634920634920598E-2</v>
      </c>
      <c r="C4155" s="1">
        <v>1.38888888888889E-2</v>
      </c>
      <c r="D4155" s="2">
        <v>41828</v>
      </c>
      <c r="E4155" s="9">
        <v>6.5476190476190466E-2</v>
      </c>
      <c r="F4155">
        <v>4.5634920634920632E-2</v>
      </c>
      <c r="G4155">
        <v>1.388888888888889E-2</v>
      </c>
      <c r="I4155" s="1">
        <f t="shared" si="194"/>
        <v>0</v>
      </c>
      <c r="J4155" s="1">
        <f t="shared" si="192"/>
        <v>0</v>
      </c>
      <c r="K4155" s="1">
        <f t="shared" si="193"/>
        <v>0</v>
      </c>
    </row>
    <row r="4156" spans="1:11" x14ac:dyDescent="0.3">
      <c r="A4156" s="1">
        <v>2.9761904761904798E-2</v>
      </c>
      <c r="B4156" s="1">
        <v>5.7539682539682502E-2</v>
      </c>
      <c r="C4156" s="1">
        <v>2.5793650793650799E-2</v>
      </c>
      <c r="D4156" s="2">
        <v>41829</v>
      </c>
      <c r="E4156" s="9">
        <v>2.976190476190476E-2</v>
      </c>
      <c r="F4156">
        <v>5.7539682539682543E-2</v>
      </c>
      <c r="G4156">
        <v>2.5793650793650789E-2</v>
      </c>
      <c r="I4156" s="1">
        <f t="shared" si="194"/>
        <v>-3.8163916471489756E-17</v>
      </c>
      <c r="J4156" s="1">
        <f t="shared" si="192"/>
        <v>0</v>
      </c>
      <c r="K4156" s="1">
        <f t="shared" si="193"/>
        <v>0</v>
      </c>
    </row>
    <row r="4157" spans="1:11" x14ac:dyDescent="0.3">
      <c r="A4157" s="1">
        <v>7.7380952380952397E-2</v>
      </c>
      <c r="B4157" s="1">
        <v>9.3253968253968297E-2</v>
      </c>
      <c r="C4157" s="1">
        <v>3.7698412698412703E-2</v>
      </c>
      <c r="D4157" s="2">
        <v>41830</v>
      </c>
      <c r="E4157" s="9">
        <v>7.7380952380952384E-2</v>
      </c>
      <c r="F4157">
        <v>9.3253968253968256E-2</v>
      </c>
      <c r="G4157">
        <v>3.7698412698412703E-2</v>
      </c>
      <c r="I4157" s="1">
        <f t="shared" si="194"/>
        <v>0</v>
      </c>
      <c r="J4157" s="1">
        <f t="shared" si="192"/>
        <v>0</v>
      </c>
      <c r="K4157" s="1">
        <f t="shared" si="193"/>
        <v>0</v>
      </c>
    </row>
    <row r="4158" spans="1:11" x14ac:dyDescent="0.3">
      <c r="A4158" s="1">
        <v>7.7380952380952397E-2</v>
      </c>
      <c r="B4158" s="1">
        <v>9.7222222222222196E-2</v>
      </c>
      <c r="C4158" s="1">
        <v>2.5793650793650799E-2</v>
      </c>
      <c r="D4158" s="2">
        <v>41831</v>
      </c>
      <c r="E4158" s="9">
        <v>7.7380952380952384E-2</v>
      </c>
      <c r="F4158">
        <v>9.722222222222221E-2</v>
      </c>
      <c r="G4158">
        <v>2.5793650793650789E-2</v>
      </c>
      <c r="I4158" s="1">
        <f t="shared" si="194"/>
        <v>0</v>
      </c>
      <c r="J4158" s="1">
        <f t="shared" si="192"/>
        <v>0</v>
      </c>
      <c r="K4158" s="1">
        <f t="shared" si="193"/>
        <v>0</v>
      </c>
    </row>
    <row r="4159" spans="1:11" x14ac:dyDescent="0.3">
      <c r="A4159" s="1">
        <v>2.5793650793650799E-2</v>
      </c>
      <c r="B4159" s="1">
        <v>8.9285714285714302E-2</v>
      </c>
      <c r="C4159" s="1">
        <v>5.9523809523809503E-3</v>
      </c>
      <c r="D4159" s="2">
        <v>41834</v>
      </c>
      <c r="E4159" s="9">
        <v>2.5793650793650789E-2</v>
      </c>
      <c r="F4159">
        <v>8.9285714285714274E-2</v>
      </c>
      <c r="G4159">
        <v>5.9523809523809521E-3</v>
      </c>
      <c r="I4159" s="1">
        <f t="shared" si="194"/>
        <v>0</v>
      </c>
      <c r="J4159" s="1">
        <f t="shared" si="192"/>
        <v>0</v>
      </c>
      <c r="K4159" s="1">
        <f t="shared" si="193"/>
        <v>0</v>
      </c>
    </row>
    <row r="4160" spans="1:11" x14ac:dyDescent="0.3">
      <c r="A4160" s="1">
        <v>7.7380952380952397E-2</v>
      </c>
      <c r="B4160" s="1">
        <v>0.101190476190476</v>
      </c>
      <c r="C4160" s="1">
        <v>1.9841269841269801E-3</v>
      </c>
      <c r="D4160" s="2">
        <v>41835</v>
      </c>
      <c r="E4160" s="9">
        <v>7.7380952380952384E-2</v>
      </c>
      <c r="F4160">
        <v>0.10119047619047621</v>
      </c>
      <c r="G4160">
        <v>1.984126984126984E-3</v>
      </c>
      <c r="I4160" s="1">
        <f t="shared" si="194"/>
        <v>0</v>
      </c>
      <c r="J4160" s="1">
        <f t="shared" si="192"/>
        <v>2.0816681711721685E-16</v>
      </c>
      <c r="K4160" s="1">
        <f t="shared" si="193"/>
        <v>3.903127820947816E-18</v>
      </c>
    </row>
    <row r="4161" spans="1:11" x14ac:dyDescent="0.3">
      <c r="A4161" s="1">
        <v>2.5793650793650799E-2</v>
      </c>
      <c r="B4161" s="1">
        <v>0.113095238095238</v>
      </c>
      <c r="C4161" s="1">
        <v>3.7698412698412703E-2</v>
      </c>
      <c r="D4161" s="2">
        <v>41836</v>
      </c>
      <c r="E4161" s="9">
        <v>2.5793650793650789E-2</v>
      </c>
      <c r="F4161">
        <v>0.1130952380952381</v>
      </c>
      <c r="G4161">
        <v>3.7698412698412703E-2</v>
      </c>
      <c r="I4161" s="1">
        <f t="shared" si="194"/>
        <v>0</v>
      </c>
      <c r="J4161" s="1">
        <f t="shared" si="192"/>
        <v>0</v>
      </c>
      <c r="K4161" s="1">
        <f t="shared" si="193"/>
        <v>0</v>
      </c>
    </row>
    <row r="4162" spans="1:11" x14ac:dyDescent="0.3">
      <c r="A4162" s="1">
        <v>0.15674603174603199</v>
      </c>
      <c r="B4162" s="1">
        <v>0.13293650793650799</v>
      </c>
      <c r="C4162" s="1">
        <v>4.96031746031746E-2</v>
      </c>
      <c r="D4162" s="2">
        <v>41837</v>
      </c>
      <c r="E4162" s="9">
        <v>0.15674603174603169</v>
      </c>
      <c r="F4162">
        <v>0.13293650793650791</v>
      </c>
      <c r="G4162">
        <v>4.96031746031746E-2</v>
      </c>
      <c r="I4162" s="1">
        <f t="shared" si="194"/>
        <v>-3.0531133177191805E-16</v>
      </c>
      <c r="J4162" s="1">
        <f t="shared" ref="J4162:J4225" si="195">F4162-B4162</f>
        <v>0</v>
      </c>
      <c r="K4162" s="1">
        <f t="shared" ref="K4162:K4225" si="196">G4162-C4162</f>
        <v>0</v>
      </c>
    </row>
    <row r="4163" spans="1:11" x14ac:dyDescent="0.3">
      <c r="A4163" s="1">
        <v>9.3253968253968297E-2</v>
      </c>
      <c r="B4163" s="1">
        <v>0.148809523809524</v>
      </c>
      <c r="C4163" s="1">
        <v>2.18253968253968E-2</v>
      </c>
      <c r="D4163" s="2">
        <v>41838</v>
      </c>
      <c r="E4163" s="9">
        <v>9.3253968253968256E-2</v>
      </c>
      <c r="F4163">
        <v>0.14880952380952381</v>
      </c>
      <c r="G4163">
        <v>2.1825396825396821E-2</v>
      </c>
      <c r="I4163" s="1">
        <f t="shared" ref="I4163:I4226" si="197">E4163-A4163</f>
        <v>0</v>
      </c>
      <c r="J4163" s="1">
        <f t="shared" si="195"/>
        <v>0</v>
      </c>
      <c r="K4163" s="1">
        <f t="shared" si="196"/>
        <v>0</v>
      </c>
    </row>
    <row r="4164" spans="1:11" x14ac:dyDescent="0.3">
      <c r="A4164" s="1">
        <v>0.148809523809524</v>
      </c>
      <c r="B4164" s="1">
        <v>0.172619047619048</v>
      </c>
      <c r="C4164" s="1">
        <v>4.96031746031746E-2</v>
      </c>
      <c r="D4164" s="2">
        <v>41841</v>
      </c>
      <c r="E4164" s="9">
        <v>0.14880952380952381</v>
      </c>
      <c r="F4164">
        <v>0.17261904761904759</v>
      </c>
      <c r="G4164">
        <v>4.96031746031746E-2</v>
      </c>
      <c r="I4164" s="1">
        <f t="shared" si="197"/>
        <v>0</v>
      </c>
      <c r="J4164" s="1">
        <f t="shared" si="195"/>
        <v>-4.163336342344337E-16</v>
      </c>
      <c r="K4164" s="1">
        <f t="shared" si="196"/>
        <v>0</v>
      </c>
    </row>
    <row r="4165" spans="1:11" x14ac:dyDescent="0.3">
      <c r="A4165" s="1">
        <v>6.9444444444444503E-2</v>
      </c>
      <c r="B4165" s="1">
        <v>0.180555555555556</v>
      </c>
      <c r="C4165" s="1">
        <v>8.1349206349206296E-2</v>
      </c>
      <c r="D4165" s="2">
        <v>41842</v>
      </c>
      <c r="E4165" s="9">
        <v>6.9444444444444448E-2</v>
      </c>
      <c r="F4165">
        <v>0.18055555555555561</v>
      </c>
      <c r="G4165">
        <v>8.1349206349206338E-2</v>
      </c>
      <c r="I4165" s="1">
        <f t="shared" si="197"/>
        <v>0</v>
      </c>
      <c r="J4165" s="1">
        <f t="shared" si="195"/>
        <v>-3.8857805861880479E-16</v>
      </c>
      <c r="K4165" s="1">
        <f t="shared" si="196"/>
        <v>0</v>
      </c>
    </row>
    <row r="4166" spans="1:11" x14ac:dyDescent="0.3">
      <c r="A4166" s="1">
        <v>5.7539682539682502E-2</v>
      </c>
      <c r="B4166" s="1">
        <v>0.148809523809524</v>
      </c>
      <c r="C4166" s="1">
        <v>8.1349206349206296E-2</v>
      </c>
      <c r="D4166" s="2">
        <v>41843</v>
      </c>
      <c r="E4166" s="9">
        <v>5.7539682539682543E-2</v>
      </c>
      <c r="F4166">
        <v>0.14880952380952381</v>
      </c>
      <c r="G4166">
        <v>8.1349206349206338E-2</v>
      </c>
      <c r="I4166" s="1">
        <f t="shared" si="197"/>
        <v>0</v>
      </c>
      <c r="J4166" s="1">
        <f t="shared" si="195"/>
        <v>0</v>
      </c>
      <c r="K4166" s="1">
        <f t="shared" si="196"/>
        <v>0</v>
      </c>
    </row>
    <row r="4167" spans="1:11" x14ac:dyDescent="0.3">
      <c r="A4167" s="1">
        <v>5.3571428571428603E-2</v>
      </c>
      <c r="B4167" s="1">
        <v>0.12896825396825401</v>
      </c>
      <c r="C4167" s="1">
        <v>9.3253968253968297E-2</v>
      </c>
      <c r="D4167" s="2">
        <v>41844</v>
      </c>
      <c r="E4167" s="9">
        <v>5.3571428571428568E-2</v>
      </c>
      <c r="F4167">
        <v>0.12896825396825401</v>
      </c>
      <c r="G4167">
        <v>9.3253968253968256E-2</v>
      </c>
      <c r="I4167" s="1">
        <f t="shared" si="197"/>
        <v>0</v>
      </c>
      <c r="J4167" s="1">
        <f t="shared" si="195"/>
        <v>0</v>
      </c>
      <c r="K4167" s="1">
        <f t="shared" si="196"/>
        <v>0</v>
      </c>
    </row>
    <row r="4168" spans="1:11" x14ac:dyDescent="0.3">
      <c r="A4168" s="1">
        <v>0.109126984126984</v>
      </c>
      <c r="B4168" s="1">
        <v>0.148809523809524</v>
      </c>
      <c r="C4168" s="1">
        <v>6.1507936507936498E-2</v>
      </c>
      <c r="D4168" s="2">
        <v>41845</v>
      </c>
      <c r="E4168" s="9">
        <v>0.1091269841269841</v>
      </c>
      <c r="F4168">
        <v>0.14880952380952381</v>
      </c>
      <c r="G4168">
        <v>6.1507936507936498E-2</v>
      </c>
      <c r="I4168" s="1">
        <f t="shared" si="197"/>
        <v>0</v>
      </c>
      <c r="J4168" s="1">
        <f t="shared" si="195"/>
        <v>0</v>
      </c>
      <c r="K4168" s="1">
        <f t="shared" si="196"/>
        <v>0</v>
      </c>
    </row>
    <row r="4169" spans="1:11" x14ac:dyDescent="0.3">
      <c r="A4169" s="1">
        <v>0.15277777777777801</v>
      </c>
      <c r="B4169" s="1">
        <v>0.172619047619048</v>
      </c>
      <c r="C4169" s="1">
        <v>5.7539682539682502E-2</v>
      </c>
      <c r="D4169" s="2">
        <v>41848</v>
      </c>
      <c r="E4169" s="9">
        <v>0.15277777777777779</v>
      </c>
      <c r="F4169">
        <v>0.17261904761904759</v>
      </c>
      <c r="G4169">
        <v>5.7539682539682543E-2</v>
      </c>
      <c r="I4169" s="1">
        <f t="shared" si="197"/>
        <v>-2.2204460492503131E-16</v>
      </c>
      <c r="J4169" s="1">
        <f t="shared" si="195"/>
        <v>-4.163336342344337E-16</v>
      </c>
      <c r="K4169" s="1">
        <f t="shared" si="196"/>
        <v>0</v>
      </c>
    </row>
    <row r="4170" spans="1:11" x14ac:dyDescent="0.3">
      <c r="A4170" s="1">
        <v>0.17658730158730199</v>
      </c>
      <c r="B4170" s="1">
        <v>0.248015873015873</v>
      </c>
      <c r="C4170" s="1">
        <v>0.109126984126984</v>
      </c>
      <c r="D4170" s="2">
        <v>41849</v>
      </c>
      <c r="E4170" s="9">
        <v>0.1765873015873016</v>
      </c>
      <c r="F4170">
        <v>0.248015873015873</v>
      </c>
      <c r="G4170">
        <v>0.1091269841269841</v>
      </c>
      <c r="I4170" s="1">
        <f t="shared" si="197"/>
        <v>-3.8857805861880479E-16</v>
      </c>
      <c r="J4170" s="1">
        <f t="shared" si="195"/>
        <v>0</v>
      </c>
      <c r="K4170" s="1">
        <f t="shared" si="196"/>
        <v>0</v>
      </c>
    </row>
    <row r="4171" spans="1:11" x14ac:dyDescent="0.3">
      <c r="A4171" s="1">
        <v>0.19642857142857101</v>
      </c>
      <c r="B4171" s="1">
        <v>0.172619047619048</v>
      </c>
      <c r="C4171" s="1">
        <v>0.148809523809524</v>
      </c>
      <c r="D4171" s="2">
        <v>41850</v>
      </c>
      <c r="E4171" s="9">
        <v>0.1964285714285714</v>
      </c>
      <c r="F4171">
        <v>0.17261904761904759</v>
      </c>
      <c r="G4171">
        <v>0.14880952380952381</v>
      </c>
      <c r="I4171" s="1">
        <f t="shared" si="197"/>
        <v>3.8857805861880479E-16</v>
      </c>
      <c r="J4171" s="1">
        <f t="shared" si="195"/>
        <v>-4.163336342344337E-16</v>
      </c>
      <c r="K4171" s="1">
        <f t="shared" si="196"/>
        <v>0</v>
      </c>
    </row>
    <row r="4172" spans="1:11" x14ac:dyDescent="0.3">
      <c r="A4172" s="1">
        <v>0.557539682539683</v>
      </c>
      <c r="B4172" s="1">
        <v>0.33531746031746001</v>
      </c>
      <c r="C4172" s="1">
        <v>0.15277777777777801</v>
      </c>
      <c r="D4172" s="2">
        <v>41851</v>
      </c>
      <c r="E4172" s="9">
        <v>0.55753968253968256</v>
      </c>
      <c r="F4172">
        <v>0.33531746031746029</v>
      </c>
      <c r="G4172">
        <v>0.15277777777777779</v>
      </c>
      <c r="I4172" s="1">
        <f t="shared" si="197"/>
        <v>0</v>
      </c>
      <c r="J4172" s="1">
        <f t="shared" si="195"/>
        <v>0</v>
      </c>
      <c r="K4172" s="1">
        <f t="shared" si="196"/>
        <v>-2.2204460492503131E-16</v>
      </c>
    </row>
    <row r="4173" spans="1:11" x14ac:dyDescent="0.3">
      <c r="A4173" s="1">
        <v>0.62896825396825395</v>
      </c>
      <c r="B4173" s="1">
        <v>0.509920634920635</v>
      </c>
      <c r="C4173" s="1">
        <v>9.3253968253968297E-2</v>
      </c>
      <c r="D4173" s="2">
        <v>41852</v>
      </c>
      <c r="E4173" s="9">
        <v>0.62896825396825395</v>
      </c>
      <c r="F4173">
        <v>0.50992063492063489</v>
      </c>
      <c r="G4173">
        <v>9.3253968253968256E-2</v>
      </c>
      <c r="I4173" s="1">
        <f t="shared" si="197"/>
        <v>0</v>
      </c>
      <c r="J4173" s="1">
        <f t="shared" si="195"/>
        <v>0</v>
      </c>
      <c r="K4173" s="1">
        <f t="shared" si="196"/>
        <v>0</v>
      </c>
    </row>
    <row r="4174" spans="1:11" x14ac:dyDescent="0.3">
      <c r="A4174" s="1">
        <v>0.47023809523809501</v>
      </c>
      <c r="B4174" s="1">
        <v>0.45833333333333298</v>
      </c>
      <c r="C4174" s="1">
        <v>5.7539682539682502E-2</v>
      </c>
      <c r="D4174" s="2">
        <v>41855</v>
      </c>
      <c r="E4174" s="9">
        <v>0.47023809523809518</v>
      </c>
      <c r="F4174">
        <v>0.45833333333333331</v>
      </c>
      <c r="G4174">
        <v>5.7539682539682543E-2</v>
      </c>
      <c r="I4174" s="1">
        <f t="shared" si="197"/>
        <v>0</v>
      </c>
      <c r="J4174" s="1">
        <f t="shared" si="195"/>
        <v>0</v>
      </c>
      <c r="K4174" s="1">
        <f t="shared" si="196"/>
        <v>0</v>
      </c>
    </row>
    <row r="4175" spans="1:11" x14ac:dyDescent="0.3">
      <c r="A4175" s="1">
        <v>0.49404761904761901</v>
      </c>
      <c r="B4175" s="1">
        <v>0.43055555555555602</v>
      </c>
      <c r="C4175" s="1">
        <v>8.5317460317460306E-2</v>
      </c>
      <c r="D4175" s="2">
        <v>41856</v>
      </c>
      <c r="E4175" s="9">
        <v>0.49404761904761912</v>
      </c>
      <c r="F4175">
        <v>0.43055555555555558</v>
      </c>
      <c r="G4175">
        <v>8.531746031746032E-2</v>
      </c>
      <c r="I4175" s="1">
        <f t="shared" si="197"/>
        <v>0</v>
      </c>
      <c r="J4175" s="1">
        <f t="shared" si="195"/>
        <v>-4.4408920985006262E-16</v>
      </c>
      <c r="K4175" s="1">
        <f t="shared" si="196"/>
        <v>0</v>
      </c>
    </row>
    <row r="4176" spans="1:11" x14ac:dyDescent="0.3">
      <c r="A4176" s="1">
        <v>0.56944444444444398</v>
      </c>
      <c r="B4176" s="1">
        <v>0.490079365079365</v>
      </c>
      <c r="C4176" s="1">
        <v>0.12896825396825401</v>
      </c>
      <c r="D4176" s="2">
        <v>41857</v>
      </c>
      <c r="E4176" s="9">
        <v>0.56944444444444442</v>
      </c>
      <c r="F4176">
        <v>0.49007936507936511</v>
      </c>
      <c r="G4176">
        <v>0.12896825396825401</v>
      </c>
      <c r="I4176" s="1">
        <f t="shared" si="197"/>
        <v>0</v>
      </c>
      <c r="J4176" s="1">
        <f t="shared" si="195"/>
        <v>0</v>
      </c>
      <c r="K4176" s="1">
        <f t="shared" si="196"/>
        <v>0</v>
      </c>
    </row>
    <row r="4177" spans="1:11" x14ac:dyDescent="0.3">
      <c r="A4177" s="1">
        <v>0.64880952380952395</v>
      </c>
      <c r="B4177" s="1">
        <v>0.52579365079365104</v>
      </c>
      <c r="C4177" s="1">
        <v>0.14087301587301601</v>
      </c>
      <c r="D4177" s="2">
        <v>41858</v>
      </c>
      <c r="E4177" s="9">
        <v>0.64880952380952384</v>
      </c>
      <c r="F4177">
        <v>0.52579365079365081</v>
      </c>
      <c r="G4177">
        <v>0.1408730158730159</v>
      </c>
      <c r="I4177" s="1">
        <f t="shared" si="197"/>
        <v>0</v>
      </c>
      <c r="J4177" s="1">
        <f t="shared" si="195"/>
        <v>0</v>
      </c>
      <c r="K4177" s="1">
        <f t="shared" si="196"/>
        <v>0</v>
      </c>
    </row>
    <row r="4178" spans="1:11" x14ac:dyDescent="0.3">
      <c r="A4178" s="1">
        <v>0.76388888888888895</v>
      </c>
      <c r="B4178" s="1">
        <v>0.53769841269841301</v>
      </c>
      <c r="C4178" s="1">
        <v>0.168650793650794</v>
      </c>
      <c r="D4178" s="2">
        <v>41859</v>
      </c>
      <c r="E4178" s="9">
        <v>0.76388888888888884</v>
      </c>
      <c r="F4178">
        <v>0.53769841269841268</v>
      </c>
      <c r="G4178">
        <v>0.16865079365079369</v>
      </c>
      <c r="I4178" s="1">
        <f t="shared" si="197"/>
        <v>0</v>
      </c>
      <c r="J4178" s="1">
        <f t="shared" si="195"/>
        <v>0</v>
      </c>
      <c r="K4178" s="1">
        <f t="shared" si="196"/>
        <v>-3.0531133177191805E-16</v>
      </c>
    </row>
    <row r="4179" spans="1:11" x14ac:dyDescent="0.3">
      <c r="A4179" s="1">
        <v>0.490079365079365</v>
      </c>
      <c r="B4179" s="1">
        <v>0.48611111111111099</v>
      </c>
      <c r="C4179" s="1">
        <v>0.16468253968254001</v>
      </c>
      <c r="D4179" s="2">
        <v>41862</v>
      </c>
      <c r="E4179" s="9">
        <v>0.49007936507936511</v>
      </c>
      <c r="F4179">
        <v>0.4861111111111111</v>
      </c>
      <c r="G4179">
        <v>0.16468253968253971</v>
      </c>
      <c r="I4179" s="1">
        <f t="shared" si="197"/>
        <v>0</v>
      </c>
      <c r="J4179" s="1">
        <f t="shared" si="195"/>
        <v>0</v>
      </c>
      <c r="K4179" s="1">
        <f t="shared" si="196"/>
        <v>-3.0531133177191805E-16</v>
      </c>
    </row>
    <row r="4180" spans="1:11" x14ac:dyDescent="0.3">
      <c r="A4180" s="1">
        <v>0.41071428571428598</v>
      </c>
      <c r="B4180" s="1">
        <v>0.418650793650794</v>
      </c>
      <c r="C4180" s="1">
        <v>0.172619047619048</v>
      </c>
      <c r="D4180" s="2">
        <v>41863</v>
      </c>
      <c r="E4180" s="9">
        <v>0.4107142857142857</v>
      </c>
      <c r="F4180">
        <v>0.41865079365079372</v>
      </c>
      <c r="G4180">
        <v>0.17261904761904759</v>
      </c>
      <c r="I4180" s="1">
        <f t="shared" si="197"/>
        <v>0</v>
      </c>
      <c r="J4180" s="1">
        <f t="shared" si="195"/>
        <v>0</v>
      </c>
      <c r="K4180" s="1">
        <f t="shared" si="196"/>
        <v>-4.163336342344337E-16</v>
      </c>
    </row>
    <row r="4181" spans="1:11" x14ac:dyDescent="0.3">
      <c r="A4181" s="1">
        <v>0.22420634920634899</v>
      </c>
      <c r="B4181" s="1">
        <v>0.375</v>
      </c>
      <c r="C4181" s="1">
        <v>0.172619047619048</v>
      </c>
      <c r="D4181" s="2">
        <v>41864</v>
      </c>
      <c r="E4181" s="9">
        <v>0.22420634920634919</v>
      </c>
      <c r="F4181">
        <v>0.375</v>
      </c>
      <c r="G4181">
        <v>0.17261904761904759</v>
      </c>
      <c r="I4181" s="1">
        <f t="shared" si="197"/>
        <v>0</v>
      </c>
      <c r="J4181" s="1">
        <f t="shared" si="195"/>
        <v>0</v>
      </c>
      <c r="K4181" s="1">
        <f t="shared" si="196"/>
        <v>-4.163336342344337E-16</v>
      </c>
    </row>
    <row r="4182" spans="1:11" x14ac:dyDescent="0.3">
      <c r="A4182" s="1">
        <v>0.168650793650794</v>
      </c>
      <c r="B4182" s="1">
        <v>0.34722222222222199</v>
      </c>
      <c r="C4182" s="1">
        <v>0.15277777777777801</v>
      </c>
      <c r="D4182" s="2">
        <v>41865</v>
      </c>
      <c r="E4182" s="9">
        <v>0.16865079365079369</v>
      </c>
      <c r="F4182">
        <v>0.34722222222222221</v>
      </c>
      <c r="G4182">
        <v>0.15277777777777779</v>
      </c>
      <c r="I4182" s="1">
        <f t="shared" si="197"/>
        <v>-3.0531133177191805E-16</v>
      </c>
      <c r="J4182" s="1">
        <f t="shared" si="195"/>
        <v>0</v>
      </c>
      <c r="K4182" s="1">
        <f t="shared" si="196"/>
        <v>-2.2204460492503131E-16</v>
      </c>
    </row>
    <row r="4183" spans="1:11" x14ac:dyDescent="0.3">
      <c r="A4183" s="1">
        <v>0.29960317460317498</v>
      </c>
      <c r="B4183" s="1">
        <v>0.34722222222222199</v>
      </c>
      <c r="C4183" s="1">
        <v>0.16468253968254001</v>
      </c>
      <c r="D4183" s="2">
        <v>41866</v>
      </c>
      <c r="E4183" s="9">
        <v>0.29960317460317459</v>
      </c>
      <c r="F4183">
        <v>0.34722222222222221</v>
      </c>
      <c r="G4183">
        <v>0.16468253968253971</v>
      </c>
      <c r="I4183" s="1">
        <f t="shared" si="197"/>
        <v>0</v>
      </c>
      <c r="J4183" s="1">
        <f t="shared" si="195"/>
        <v>0</v>
      </c>
      <c r="K4183" s="1">
        <f t="shared" si="196"/>
        <v>-3.0531133177191805E-16</v>
      </c>
    </row>
    <row r="4184" spans="1:11" x14ac:dyDescent="0.3">
      <c r="A4184" s="1">
        <v>0.113095238095238</v>
      </c>
      <c r="B4184" s="1">
        <v>0.33928571428571402</v>
      </c>
      <c r="C4184" s="1">
        <v>0.14087301587301601</v>
      </c>
      <c r="D4184" s="2">
        <v>41869</v>
      </c>
      <c r="E4184" s="9">
        <v>0.1130952380952381</v>
      </c>
      <c r="F4184">
        <v>0.3392857142857143</v>
      </c>
      <c r="G4184">
        <v>0.1408730158730159</v>
      </c>
      <c r="I4184" s="1">
        <f t="shared" si="197"/>
        <v>0</v>
      </c>
      <c r="J4184" s="1">
        <f t="shared" si="195"/>
        <v>0</v>
      </c>
      <c r="K4184" s="1">
        <f t="shared" si="196"/>
        <v>0</v>
      </c>
    </row>
    <row r="4185" spans="1:11" x14ac:dyDescent="0.3">
      <c r="A4185" s="1">
        <v>7.7380952380952397E-2</v>
      </c>
      <c r="B4185" s="1">
        <v>0.31150793650793701</v>
      </c>
      <c r="C4185" s="1">
        <v>0.16468253968254001</v>
      </c>
      <c r="D4185" s="2">
        <v>41870</v>
      </c>
      <c r="E4185" s="9">
        <v>7.7380952380952384E-2</v>
      </c>
      <c r="F4185">
        <v>0.31150793650793651</v>
      </c>
      <c r="G4185">
        <v>0.16468253968253971</v>
      </c>
      <c r="I4185" s="1">
        <f t="shared" si="197"/>
        <v>0</v>
      </c>
      <c r="J4185" s="1">
        <f t="shared" si="195"/>
        <v>-4.9960036108132044E-16</v>
      </c>
      <c r="K4185" s="1">
        <f t="shared" si="196"/>
        <v>-3.0531133177191805E-16</v>
      </c>
    </row>
    <row r="4186" spans="1:11" x14ac:dyDescent="0.3">
      <c r="A4186" s="1">
        <v>0.101190476190476</v>
      </c>
      <c r="B4186" s="1">
        <v>0.23214285714285701</v>
      </c>
      <c r="C4186" s="1">
        <v>0.19642857142857101</v>
      </c>
      <c r="D4186" s="2">
        <v>41871</v>
      </c>
      <c r="E4186" s="9">
        <v>0.10119047619047621</v>
      </c>
      <c r="F4186">
        <v>0.23214285714285721</v>
      </c>
      <c r="G4186">
        <v>0.1964285714285714</v>
      </c>
      <c r="I4186" s="1">
        <f t="shared" si="197"/>
        <v>2.0816681711721685E-16</v>
      </c>
      <c r="J4186" s="1">
        <f t="shared" si="195"/>
        <v>0</v>
      </c>
      <c r="K4186" s="1">
        <f t="shared" si="196"/>
        <v>3.8857805861880479E-16</v>
      </c>
    </row>
    <row r="4187" spans="1:11" x14ac:dyDescent="0.3">
      <c r="A4187" s="1">
        <v>6.5476190476190493E-2</v>
      </c>
      <c r="B4187" s="1">
        <v>0.24404761904761901</v>
      </c>
      <c r="C4187" s="1">
        <v>0.19642857142857101</v>
      </c>
      <c r="D4187" s="2">
        <v>41872</v>
      </c>
      <c r="E4187" s="9">
        <v>6.5476190476190466E-2</v>
      </c>
      <c r="F4187">
        <v>0.24404761904761901</v>
      </c>
      <c r="G4187">
        <v>0.1964285714285714</v>
      </c>
      <c r="I4187" s="1">
        <f t="shared" si="197"/>
        <v>0</v>
      </c>
      <c r="J4187" s="1">
        <f t="shared" si="195"/>
        <v>0</v>
      </c>
      <c r="K4187" s="1">
        <f t="shared" si="196"/>
        <v>3.8857805861880479E-16</v>
      </c>
    </row>
    <row r="4188" spans="1:11" x14ac:dyDescent="0.3">
      <c r="A4188" s="1">
        <v>5.7539682539682502E-2</v>
      </c>
      <c r="B4188" s="1">
        <v>0.20039682539682499</v>
      </c>
      <c r="C4188" s="1">
        <v>0.136904761904762</v>
      </c>
      <c r="D4188" s="2">
        <v>41873</v>
      </c>
      <c r="E4188" s="9">
        <v>5.7539682539682543E-2</v>
      </c>
      <c r="F4188">
        <v>0.20039682539682541</v>
      </c>
      <c r="G4188">
        <v>0.13690476190476189</v>
      </c>
      <c r="I4188" s="1">
        <f t="shared" si="197"/>
        <v>0</v>
      </c>
      <c r="J4188" s="1">
        <f t="shared" si="195"/>
        <v>4.163336342344337E-16</v>
      </c>
      <c r="K4188" s="1">
        <f t="shared" si="196"/>
        <v>0</v>
      </c>
    </row>
    <row r="4189" spans="1:11" x14ac:dyDescent="0.3">
      <c r="A4189" s="1">
        <v>4.5634920634920598E-2</v>
      </c>
      <c r="B4189" s="1">
        <v>0.19642857142857101</v>
      </c>
      <c r="C4189" s="1">
        <v>0.22420634920634899</v>
      </c>
      <c r="D4189" s="2">
        <v>41876</v>
      </c>
      <c r="E4189" s="9">
        <v>4.5634920634920632E-2</v>
      </c>
      <c r="F4189">
        <v>0.1964285714285714</v>
      </c>
      <c r="G4189">
        <v>0.22420634920634919</v>
      </c>
      <c r="I4189" s="1">
        <f t="shared" si="197"/>
        <v>0</v>
      </c>
      <c r="J4189" s="1">
        <f t="shared" si="195"/>
        <v>3.8857805861880479E-16</v>
      </c>
      <c r="K4189" s="1">
        <f t="shared" si="196"/>
        <v>0</v>
      </c>
    </row>
    <row r="4190" spans="1:11" x14ac:dyDescent="0.3">
      <c r="A4190" s="1">
        <v>2.9761904761904798E-2</v>
      </c>
      <c r="B4190" s="1">
        <v>0.180555555555556</v>
      </c>
      <c r="C4190" s="1">
        <v>0.228174603174603</v>
      </c>
      <c r="D4190" s="2">
        <v>41877</v>
      </c>
      <c r="E4190" s="9">
        <v>2.976190476190476E-2</v>
      </c>
      <c r="F4190">
        <v>0.18055555555555561</v>
      </c>
      <c r="G4190">
        <v>0.2281746031746032</v>
      </c>
      <c r="I4190" s="1">
        <f t="shared" si="197"/>
        <v>-3.8163916471489756E-17</v>
      </c>
      <c r="J4190" s="1">
        <f t="shared" si="195"/>
        <v>-3.8857805861880479E-16</v>
      </c>
      <c r="K4190" s="1">
        <f t="shared" si="196"/>
        <v>0</v>
      </c>
    </row>
    <row r="4191" spans="1:11" x14ac:dyDescent="0.3">
      <c r="A4191" s="1">
        <v>2.5793650793650799E-2</v>
      </c>
      <c r="B4191" s="1">
        <v>0.18452380952381001</v>
      </c>
      <c r="C4191" s="1">
        <v>0.23214285714285701</v>
      </c>
      <c r="D4191" s="2">
        <v>41878</v>
      </c>
      <c r="E4191" s="9">
        <v>2.5793650793650789E-2</v>
      </c>
      <c r="F4191">
        <v>0.18452380952380951</v>
      </c>
      <c r="G4191">
        <v>0.23214285714285721</v>
      </c>
      <c r="I4191" s="1">
        <f t="shared" si="197"/>
        <v>0</v>
      </c>
      <c r="J4191" s="1">
        <f t="shared" si="195"/>
        <v>-4.9960036108132044E-16</v>
      </c>
      <c r="K4191" s="1">
        <f t="shared" si="196"/>
        <v>0</v>
      </c>
    </row>
    <row r="4192" spans="1:11" x14ac:dyDescent="0.3">
      <c r="A4192" s="1">
        <v>8.9285714285714302E-2</v>
      </c>
      <c r="B4192" s="1">
        <v>0.20833333333333301</v>
      </c>
      <c r="C4192" s="1">
        <v>0.26785714285714302</v>
      </c>
      <c r="D4192" s="2">
        <v>41879</v>
      </c>
      <c r="E4192" s="9">
        <v>8.9285714285714274E-2</v>
      </c>
      <c r="F4192">
        <v>0.20833333333333329</v>
      </c>
      <c r="G4192">
        <v>0.26785714285714279</v>
      </c>
      <c r="I4192" s="1">
        <f t="shared" si="197"/>
        <v>0</v>
      </c>
      <c r="J4192" s="1">
        <f t="shared" si="195"/>
        <v>2.7755575615628914E-16</v>
      </c>
      <c r="K4192" s="1">
        <f t="shared" si="196"/>
        <v>0</v>
      </c>
    </row>
    <row r="4193" spans="1:11" x14ac:dyDescent="0.3">
      <c r="A4193" s="1">
        <v>0.10515873015872999</v>
      </c>
      <c r="B4193" s="1">
        <v>0.28769841269841301</v>
      </c>
      <c r="C4193" s="1">
        <v>0.216269841269841</v>
      </c>
      <c r="D4193" s="2">
        <v>41880</v>
      </c>
      <c r="E4193" s="9">
        <v>0.1051587301587301</v>
      </c>
      <c r="F4193">
        <v>0.28769841269841268</v>
      </c>
      <c r="G4193">
        <v>0.21626984126984131</v>
      </c>
      <c r="I4193" s="1">
        <f t="shared" si="197"/>
        <v>1.1102230246251565E-16</v>
      </c>
      <c r="J4193" s="1">
        <f t="shared" si="195"/>
        <v>0</v>
      </c>
      <c r="K4193" s="1">
        <f t="shared" si="196"/>
        <v>3.0531133177191805E-16</v>
      </c>
    </row>
    <row r="4194" spans="1:11" x14ac:dyDescent="0.3">
      <c r="A4194" s="1">
        <v>0.16468253968254001</v>
      </c>
      <c r="B4194" s="1">
        <v>0.26785714285714302</v>
      </c>
      <c r="C4194" s="1">
        <v>0.36706349206349198</v>
      </c>
      <c r="D4194" s="2">
        <v>41884</v>
      </c>
      <c r="E4194" s="9">
        <v>0.16468253968253971</v>
      </c>
      <c r="F4194">
        <v>0.26785714285714279</v>
      </c>
      <c r="G4194">
        <v>0.36706349206349209</v>
      </c>
      <c r="I4194" s="1">
        <f t="shared" si="197"/>
        <v>-3.0531133177191805E-16</v>
      </c>
      <c r="J4194" s="1">
        <f t="shared" si="195"/>
        <v>0</v>
      </c>
      <c r="K4194" s="1">
        <f t="shared" si="196"/>
        <v>0</v>
      </c>
    </row>
    <row r="4195" spans="1:11" x14ac:dyDescent="0.3">
      <c r="A4195" s="1">
        <v>0.17658730158730199</v>
      </c>
      <c r="B4195" s="1">
        <v>0.27976190476190499</v>
      </c>
      <c r="C4195" s="1">
        <v>0.34722222222222199</v>
      </c>
      <c r="D4195" s="2">
        <v>41885</v>
      </c>
      <c r="E4195" s="9">
        <v>0.1765873015873016</v>
      </c>
      <c r="F4195">
        <v>0.27976190476190482</v>
      </c>
      <c r="G4195">
        <v>0.34722222222222221</v>
      </c>
      <c r="I4195" s="1">
        <f t="shared" si="197"/>
        <v>-3.8857805861880479E-16</v>
      </c>
      <c r="J4195" s="1">
        <f t="shared" si="195"/>
        <v>0</v>
      </c>
      <c r="K4195" s="1">
        <f t="shared" si="196"/>
        <v>0</v>
      </c>
    </row>
    <row r="4196" spans="1:11" x14ac:dyDescent="0.3">
      <c r="A4196" s="1">
        <v>0.180555555555556</v>
      </c>
      <c r="B4196" s="1">
        <v>0.27579365079365098</v>
      </c>
      <c r="C4196" s="1">
        <v>0.41071428571428598</v>
      </c>
      <c r="D4196" s="2">
        <v>41886</v>
      </c>
      <c r="E4196" s="9">
        <v>0.18055555555555561</v>
      </c>
      <c r="F4196">
        <v>0.27579365079365081</v>
      </c>
      <c r="G4196">
        <v>0.4107142857142857</v>
      </c>
      <c r="I4196" s="1">
        <f t="shared" si="197"/>
        <v>-3.8857805861880479E-16</v>
      </c>
      <c r="J4196" s="1">
        <f t="shared" si="195"/>
        <v>0</v>
      </c>
      <c r="K4196" s="1">
        <f t="shared" si="196"/>
        <v>0</v>
      </c>
    </row>
    <row r="4197" spans="1:11" x14ac:dyDescent="0.3">
      <c r="A4197" s="1">
        <v>0.160714285714286</v>
      </c>
      <c r="B4197" s="1">
        <v>0.34722222222222199</v>
      </c>
      <c r="C4197" s="1">
        <v>0.418650793650794</v>
      </c>
      <c r="D4197" s="2">
        <v>41887</v>
      </c>
      <c r="E4197" s="9">
        <v>0.1607142857142857</v>
      </c>
      <c r="F4197">
        <v>0.34722222222222221</v>
      </c>
      <c r="G4197">
        <v>0.41865079365079372</v>
      </c>
      <c r="I4197" s="1">
        <f t="shared" si="197"/>
        <v>-3.0531133177191805E-16</v>
      </c>
      <c r="J4197" s="1">
        <f t="shared" si="195"/>
        <v>0</v>
      </c>
      <c r="K4197" s="1">
        <f t="shared" si="196"/>
        <v>0</v>
      </c>
    </row>
    <row r="4198" spans="1:11" x14ac:dyDescent="0.3">
      <c r="A4198" s="1">
        <v>0.248015873015873</v>
      </c>
      <c r="B4198" s="1">
        <v>0.35912698412698402</v>
      </c>
      <c r="C4198" s="1">
        <v>0.46230158730158699</v>
      </c>
      <c r="D4198" s="2">
        <v>41890</v>
      </c>
      <c r="E4198" s="9">
        <v>0.248015873015873</v>
      </c>
      <c r="F4198">
        <v>0.35912698412698407</v>
      </c>
      <c r="G4198">
        <v>0.46230158730158732</v>
      </c>
      <c r="I4198" s="1">
        <f t="shared" si="197"/>
        <v>0</v>
      </c>
      <c r="J4198" s="1">
        <f t="shared" si="195"/>
        <v>0</v>
      </c>
      <c r="K4198" s="1">
        <f t="shared" si="196"/>
        <v>0</v>
      </c>
    </row>
    <row r="4199" spans="1:11" x14ac:dyDescent="0.3">
      <c r="A4199" s="1">
        <v>0.327380952380952</v>
      </c>
      <c r="B4199" s="1">
        <v>0.36706349206349198</v>
      </c>
      <c r="C4199" s="1">
        <v>0.72023809523809501</v>
      </c>
      <c r="D4199" s="2">
        <v>41891</v>
      </c>
      <c r="E4199" s="9">
        <v>0.32738095238095238</v>
      </c>
      <c r="F4199">
        <v>0.36706349206349209</v>
      </c>
      <c r="G4199">
        <v>0.72023809523809523</v>
      </c>
      <c r="I4199" s="1">
        <f t="shared" si="197"/>
        <v>0</v>
      </c>
      <c r="J4199" s="1">
        <f t="shared" si="195"/>
        <v>0</v>
      </c>
      <c r="K4199" s="1">
        <f t="shared" si="196"/>
        <v>0</v>
      </c>
    </row>
    <row r="4200" spans="1:11" x14ac:dyDescent="0.3">
      <c r="A4200" s="1">
        <v>0.327380952380952</v>
      </c>
      <c r="B4200" s="1">
        <v>0.398809523809524</v>
      </c>
      <c r="C4200" s="1">
        <v>0.79166666666666696</v>
      </c>
      <c r="D4200" s="2">
        <v>41892</v>
      </c>
      <c r="E4200" s="9">
        <v>0.32738095238095238</v>
      </c>
      <c r="F4200">
        <v>0.39880952380952378</v>
      </c>
      <c r="G4200">
        <v>0.79166666666666663</v>
      </c>
      <c r="I4200" s="1">
        <f t="shared" si="197"/>
        <v>0</v>
      </c>
      <c r="J4200" s="1">
        <f t="shared" si="195"/>
        <v>0</v>
      </c>
      <c r="K4200" s="1">
        <f t="shared" si="196"/>
        <v>0</v>
      </c>
    </row>
    <row r="4201" spans="1:11" x14ac:dyDescent="0.3">
      <c r="A4201" s="1">
        <v>0.35515873015873001</v>
      </c>
      <c r="B4201" s="1">
        <v>0.41071428571428598</v>
      </c>
      <c r="C4201" s="1">
        <v>0.66865079365079405</v>
      </c>
      <c r="D4201" s="2">
        <v>41893</v>
      </c>
      <c r="E4201" s="9">
        <v>0.35515873015873017</v>
      </c>
      <c r="F4201">
        <v>0.4107142857142857</v>
      </c>
      <c r="G4201">
        <v>0.66865079365079361</v>
      </c>
      <c r="I4201" s="1">
        <f t="shared" si="197"/>
        <v>0</v>
      </c>
      <c r="J4201" s="1">
        <f t="shared" si="195"/>
        <v>0</v>
      </c>
      <c r="K4201" s="1">
        <f t="shared" si="196"/>
        <v>0</v>
      </c>
    </row>
    <row r="4202" spans="1:11" x14ac:dyDescent="0.3">
      <c r="A4202" s="1">
        <v>0.39484126984126999</v>
      </c>
      <c r="B4202" s="1">
        <v>0.40674603174603202</v>
      </c>
      <c r="C4202" s="1">
        <v>0.69642857142857095</v>
      </c>
      <c r="D4202" s="2">
        <v>41894</v>
      </c>
      <c r="E4202" s="9">
        <v>0.39484126984126983</v>
      </c>
      <c r="F4202">
        <v>0.40674603174603169</v>
      </c>
      <c r="G4202">
        <v>0.6964285714285714</v>
      </c>
      <c r="I4202" s="1">
        <f t="shared" si="197"/>
        <v>0</v>
      </c>
      <c r="J4202" s="1">
        <f t="shared" si="195"/>
        <v>0</v>
      </c>
      <c r="K4202" s="1">
        <f t="shared" si="196"/>
        <v>0</v>
      </c>
    </row>
    <row r="4203" spans="1:11" x14ac:dyDescent="0.3">
      <c r="A4203" s="1">
        <v>0.49404761904761901</v>
      </c>
      <c r="B4203" s="1">
        <v>0.42658730158730201</v>
      </c>
      <c r="C4203" s="1">
        <v>0.72420634920634896</v>
      </c>
      <c r="D4203" s="2">
        <v>41897</v>
      </c>
      <c r="E4203" s="9">
        <v>0.49404761904761912</v>
      </c>
      <c r="F4203">
        <v>0.42658730158730163</v>
      </c>
      <c r="G4203">
        <v>0.72420634920634919</v>
      </c>
      <c r="I4203" s="1">
        <f t="shared" si="197"/>
        <v>0</v>
      </c>
      <c r="J4203" s="1">
        <f t="shared" si="195"/>
        <v>0</v>
      </c>
      <c r="K4203" s="1">
        <f t="shared" si="196"/>
        <v>0</v>
      </c>
    </row>
    <row r="4204" spans="1:11" x14ac:dyDescent="0.3">
      <c r="A4204" s="1">
        <v>0.398809523809524</v>
      </c>
      <c r="B4204" s="1">
        <v>0.46230158730158699</v>
      </c>
      <c r="C4204" s="1">
        <v>0.70436507936507897</v>
      </c>
      <c r="D4204" s="2">
        <v>41898</v>
      </c>
      <c r="E4204" s="9">
        <v>0.39880952380952378</v>
      </c>
      <c r="F4204">
        <v>0.46230158730158732</v>
      </c>
      <c r="G4204">
        <v>0.70436507936507931</v>
      </c>
      <c r="I4204" s="1">
        <f t="shared" si="197"/>
        <v>0</v>
      </c>
      <c r="J4204" s="1">
        <f t="shared" si="195"/>
        <v>0</v>
      </c>
      <c r="K4204" s="1">
        <f t="shared" si="196"/>
        <v>0</v>
      </c>
    </row>
    <row r="4205" spans="1:11" x14ac:dyDescent="0.3">
      <c r="A4205" s="1">
        <v>0.28769841269841301</v>
      </c>
      <c r="B4205" s="1">
        <v>0.43452380952380998</v>
      </c>
      <c r="C4205" s="1">
        <v>0.53769841269841301</v>
      </c>
      <c r="D4205" s="2">
        <v>41899</v>
      </c>
      <c r="E4205" s="9">
        <v>0.28769841269841268</v>
      </c>
      <c r="F4205">
        <v>0.43452380952380948</v>
      </c>
      <c r="G4205">
        <v>0.53769841269841268</v>
      </c>
      <c r="I4205" s="1">
        <f t="shared" si="197"/>
        <v>0</v>
      </c>
      <c r="J4205" s="1">
        <f t="shared" si="195"/>
        <v>-4.9960036108132044E-16</v>
      </c>
      <c r="K4205" s="1">
        <f t="shared" si="196"/>
        <v>0</v>
      </c>
    </row>
    <row r="4206" spans="1:11" x14ac:dyDescent="0.3">
      <c r="A4206" s="1">
        <v>0.25198412698412698</v>
      </c>
      <c r="B4206" s="1">
        <v>0.422619047619048</v>
      </c>
      <c r="C4206" s="1">
        <v>0.48611111111111099</v>
      </c>
      <c r="D4206" s="2">
        <v>41900</v>
      </c>
      <c r="E4206" s="9">
        <v>0.25198412698412698</v>
      </c>
      <c r="F4206">
        <v>0.42261904761904762</v>
      </c>
      <c r="G4206">
        <v>0.4861111111111111</v>
      </c>
      <c r="I4206" s="1">
        <f t="shared" si="197"/>
        <v>0</v>
      </c>
      <c r="J4206" s="1">
        <f t="shared" si="195"/>
        <v>0</v>
      </c>
      <c r="K4206" s="1">
        <f t="shared" si="196"/>
        <v>0</v>
      </c>
    </row>
    <row r="4207" spans="1:11" x14ac:dyDescent="0.3">
      <c r="A4207" s="1">
        <v>0.11706349206349199</v>
      </c>
      <c r="B4207" s="1">
        <v>0.42658730158730201</v>
      </c>
      <c r="C4207" s="1">
        <v>0.466269841269841</v>
      </c>
      <c r="D4207" s="2">
        <v>41901</v>
      </c>
      <c r="E4207" s="9">
        <v>0.11706349206349211</v>
      </c>
      <c r="F4207">
        <v>0.42658730158730163</v>
      </c>
      <c r="G4207">
        <v>0.46626984126984128</v>
      </c>
      <c r="I4207" s="1">
        <f t="shared" si="197"/>
        <v>1.1102230246251565E-16</v>
      </c>
      <c r="J4207" s="1">
        <f t="shared" si="195"/>
        <v>0</v>
      </c>
      <c r="K4207" s="1">
        <f t="shared" si="196"/>
        <v>0</v>
      </c>
    </row>
    <row r="4208" spans="1:11" x14ac:dyDescent="0.3">
      <c r="A4208" s="1">
        <v>0.26388888888888901</v>
      </c>
      <c r="B4208" s="1">
        <v>0.442460317460317</v>
      </c>
      <c r="C4208" s="1">
        <v>0.45833333333333298</v>
      </c>
      <c r="D4208" s="2">
        <v>41904</v>
      </c>
      <c r="E4208" s="9">
        <v>0.2638888888888889</v>
      </c>
      <c r="F4208">
        <v>0.44246031746031739</v>
      </c>
      <c r="G4208">
        <v>0.45833333333333331</v>
      </c>
      <c r="I4208" s="1">
        <f t="shared" si="197"/>
        <v>0</v>
      </c>
      <c r="J4208" s="1">
        <f t="shared" si="195"/>
        <v>0</v>
      </c>
      <c r="K4208" s="1">
        <f t="shared" si="196"/>
        <v>0</v>
      </c>
    </row>
    <row r="4209" spans="1:11" x14ac:dyDescent="0.3">
      <c r="A4209" s="1">
        <v>0.49404761904761901</v>
      </c>
      <c r="B4209" s="1">
        <v>0.52182539682539697</v>
      </c>
      <c r="C4209" s="1">
        <v>0.466269841269841</v>
      </c>
      <c r="D4209" s="2">
        <v>41905</v>
      </c>
      <c r="E4209" s="9">
        <v>0.49404761904761912</v>
      </c>
      <c r="F4209">
        <v>0.52182539682539686</v>
      </c>
      <c r="G4209">
        <v>0.46626984126984128</v>
      </c>
      <c r="I4209" s="1">
        <f t="shared" si="197"/>
        <v>0</v>
      </c>
      <c r="J4209" s="1">
        <f t="shared" si="195"/>
        <v>0</v>
      </c>
      <c r="K4209" s="1">
        <f t="shared" si="196"/>
        <v>0</v>
      </c>
    </row>
    <row r="4210" spans="1:11" x14ac:dyDescent="0.3">
      <c r="A4210" s="1">
        <v>0.28769841269841301</v>
      </c>
      <c r="B4210" s="1">
        <v>0.51785714285714302</v>
      </c>
      <c r="C4210" s="1">
        <v>0.47817460317460297</v>
      </c>
      <c r="D4210" s="2">
        <v>41906</v>
      </c>
      <c r="E4210" s="9">
        <v>0.28769841269841268</v>
      </c>
      <c r="F4210">
        <v>0.5178571428571429</v>
      </c>
      <c r="G4210">
        <v>0.47817460317460309</v>
      </c>
      <c r="I4210" s="1">
        <f t="shared" si="197"/>
        <v>0</v>
      </c>
      <c r="J4210" s="1">
        <f t="shared" si="195"/>
        <v>0</v>
      </c>
      <c r="K4210" s="1">
        <f t="shared" si="196"/>
        <v>0</v>
      </c>
    </row>
    <row r="4211" spans="1:11" x14ac:dyDescent="0.3">
      <c r="A4211" s="1">
        <v>0.54960317460317498</v>
      </c>
      <c r="B4211" s="1">
        <v>0.65674603174603197</v>
      </c>
      <c r="C4211" s="1">
        <v>0.55357142857142905</v>
      </c>
      <c r="D4211" s="2">
        <v>41907</v>
      </c>
      <c r="E4211" s="9">
        <v>0.54960317460317465</v>
      </c>
      <c r="F4211">
        <v>0.65674603174603174</v>
      </c>
      <c r="G4211">
        <v>0.5535714285714286</v>
      </c>
      <c r="I4211" s="1">
        <f t="shared" si="197"/>
        <v>0</v>
      </c>
      <c r="J4211" s="1">
        <f t="shared" si="195"/>
        <v>0</v>
      </c>
      <c r="K4211" s="1">
        <f t="shared" si="196"/>
        <v>0</v>
      </c>
    </row>
    <row r="4212" spans="1:11" x14ac:dyDescent="0.3">
      <c r="A4212" s="1">
        <v>0.49801587301587302</v>
      </c>
      <c r="B4212" s="1">
        <v>0.68452380952380998</v>
      </c>
      <c r="C4212" s="1">
        <v>0.54563492063492103</v>
      </c>
      <c r="D4212" s="2">
        <v>41908</v>
      </c>
      <c r="E4212" s="9">
        <v>0.49801587301587302</v>
      </c>
      <c r="F4212">
        <v>0.68452380952380953</v>
      </c>
      <c r="G4212">
        <v>0.54563492063492069</v>
      </c>
      <c r="I4212" s="1">
        <f t="shared" si="197"/>
        <v>0</v>
      </c>
      <c r="J4212" s="1">
        <f t="shared" si="195"/>
        <v>0</v>
      </c>
      <c r="K4212" s="1">
        <f t="shared" si="196"/>
        <v>0</v>
      </c>
    </row>
    <row r="4213" spans="1:11" x14ac:dyDescent="0.3">
      <c r="A4213" s="1">
        <v>0.65277777777777801</v>
      </c>
      <c r="B4213" s="1">
        <v>0.78769841269841301</v>
      </c>
      <c r="C4213" s="1">
        <v>0.53769841269841301</v>
      </c>
      <c r="D4213" s="2">
        <v>41911</v>
      </c>
      <c r="E4213" s="9">
        <v>0.65277777777777779</v>
      </c>
      <c r="F4213">
        <v>0.78769841269841268</v>
      </c>
      <c r="G4213">
        <v>0.53769841269841268</v>
      </c>
      <c r="I4213" s="1">
        <f t="shared" si="197"/>
        <v>0</v>
      </c>
      <c r="J4213" s="1">
        <f t="shared" si="195"/>
        <v>0</v>
      </c>
      <c r="K4213" s="1">
        <f t="shared" si="196"/>
        <v>0</v>
      </c>
    </row>
    <row r="4214" spans="1:11" x14ac:dyDescent="0.3">
      <c r="A4214" s="1">
        <v>0.66865079365079405</v>
      </c>
      <c r="B4214" s="1">
        <v>0.74801587301587302</v>
      </c>
      <c r="C4214" s="1">
        <v>0.52182539682539697</v>
      </c>
      <c r="D4214" s="2">
        <v>41912</v>
      </c>
      <c r="E4214" s="9">
        <v>0.66865079365079361</v>
      </c>
      <c r="F4214">
        <v>0.74801587301587302</v>
      </c>
      <c r="G4214">
        <v>0.52182539682539686</v>
      </c>
      <c r="I4214" s="1">
        <f t="shared" si="197"/>
        <v>0</v>
      </c>
      <c r="J4214" s="1">
        <f t="shared" si="195"/>
        <v>0</v>
      </c>
      <c r="K4214" s="1">
        <f t="shared" si="196"/>
        <v>0</v>
      </c>
    </row>
    <row r="4215" spans="1:11" x14ac:dyDescent="0.3">
      <c r="A4215" s="1">
        <v>0.77182539682539697</v>
      </c>
      <c r="B4215" s="1">
        <v>0.78769841269841301</v>
      </c>
      <c r="C4215" s="1">
        <v>0.59325396825396803</v>
      </c>
      <c r="D4215" s="2">
        <v>41913</v>
      </c>
      <c r="E4215" s="9">
        <v>0.77182539682539686</v>
      </c>
      <c r="F4215">
        <v>0.78769841269841268</v>
      </c>
      <c r="G4215">
        <v>0.59325396825396826</v>
      </c>
      <c r="I4215" s="1">
        <f t="shared" si="197"/>
        <v>0</v>
      </c>
      <c r="J4215" s="1">
        <f t="shared" si="195"/>
        <v>0</v>
      </c>
      <c r="K4215" s="1">
        <f t="shared" si="196"/>
        <v>0</v>
      </c>
    </row>
    <row r="4216" spans="1:11" x14ac:dyDescent="0.3">
      <c r="A4216" s="1">
        <v>0.85912698412698396</v>
      </c>
      <c r="B4216" s="1">
        <v>0.76388888888888895</v>
      </c>
      <c r="C4216" s="1">
        <v>0.54960317460317498</v>
      </c>
      <c r="D4216" s="2">
        <v>41914</v>
      </c>
      <c r="E4216" s="9">
        <v>0.85912698412698418</v>
      </c>
      <c r="F4216">
        <v>0.76388888888888884</v>
      </c>
      <c r="G4216">
        <v>0.54960317460317465</v>
      </c>
      <c r="I4216" s="1">
        <f t="shared" si="197"/>
        <v>0</v>
      </c>
      <c r="J4216" s="1">
        <f t="shared" si="195"/>
        <v>0</v>
      </c>
      <c r="K4216" s="1">
        <f t="shared" si="196"/>
        <v>0</v>
      </c>
    </row>
    <row r="4217" spans="1:11" x14ac:dyDescent="0.3">
      <c r="A4217" s="1">
        <v>0.70039682539682502</v>
      </c>
      <c r="B4217" s="1">
        <v>0.70039682539682502</v>
      </c>
      <c r="C4217" s="1">
        <v>0.56944444444444398</v>
      </c>
      <c r="D4217" s="2">
        <v>41915</v>
      </c>
      <c r="E4217" s="9">
        <v>0.70039682539682535</v>
      </c>
      <c r="F4217">
        <v>0.70039682539682535</v>
      </c>
      <c r="G4217">
        <v>0.56944444444444442</v>
      </c>
      <c r="I4217" s="1">
        <f t="shared" si="197"/>
        <v>0</v>
      </c>
      <c r="J4217" s="1">
        <f t="shared" si="195"/>
        <v>0</v>
      </c>
      <c r="K4217" s="1">
        <f t="shared" si="196"/>
        <v>0</v>
      </c>
    </row>
    <row r="4218" spans="1:11" x14ac:dyDescent="0.3">
      <c r="A4218" s="1">
        <v>0.68452380952380998</v>
      </c>
      <c r="B4218" s="1">
        <v>0.70039682539682502</v>
      </c>
      <c r="C4218" s="1">
        <v>0.56944444444444398</v>
      </c>
      <c r="D4218" s="2">
        <v>41918</v>
      </c>
      <c r="E4218" s="9">
        <v>0.68452380952380953</v>
      </c>
      <c r="F4218">
        <v>0.70039682539682535</v>
      </c>
      <c r="G4218">
        <v>0.56944444444444442</v>
      </c>
      <c r="I4218" s="1">
        <f t="shared" si="197"/>
        <v>0</v>
      </c>
      <c r="J4218" s="1">
        <f t="shared" si="195"/>
        <v>0</v>
      </c>
      <c r="K4218" s="1">
        <f t="shared" si="196"/>
        <v>0</v>
      </c>
    </row>
    <row r="4219" spans="1:11" x14ac:dyDescent="0.3">
      <c r="A4219" s="1">
        <v>0.81944444444444398</v>
      </c>
      <c r="B4219" s="1">
        <v>0.77579365079365104</v>
      </c>
      <c r="C4219" s="1">
        <v>0.63690476190476197</v>
      </c>
      <c r="D4219" s="2">
        <v>41919</v>
      </c>
      <c r="E4219" s="9">
        <v>0.81944444444444442</v>
      </c>
      <c r="F4219">
        <v>0.77579365079365081</v>
      </c>
      <c r="G4219">
        <v>0.63690476190476186</v>
      </c>
      <c r="I4219" s="1">
        <f t="shared" si="197"/>
        <v>0</v>
      </c>
      <c r="J4219" s="1">
        <f t="shared" si="195"/>
        <v>0</v>
      </c>
      <c r="K4219" s="1">
        <f t="shared" si="196"/>
        <v>0</v>
      </c>
    </row>
    <row r="4220" spans="1:11" x14ac:dyDescent="0.3">
      <c r="A4220" s="1">
        <v>0.76785714285714302</v>
      </c>
      <c r="B4220" s="1">
        <v>0.89087301587301604</v>
      </c>
      <c r="C4220" s="1">
        <v>0.49404761904761901</v>
      </c>
      <c r="D4220" s="2">
        <v>41920</v>
      </c>
      <c r="E4220" s="9">
        <v>0.7678571428571429</v>
      </c>
      <c r="F4220">
        <v>0.89087301587301582</v>
      </c>
      <c r="G4220">
        <v>0.49404761904761912</v>
      </c>
      <c r="I4220" s="1">
        <f t="shared" si="197"/>
        <v>0</v>
      </c>
      <c r="J4220" s="1">
        <f t="shared" si="195"/>
        <v>0</v>
      </c>
      <c r="K4220" s="1">
        <f t="shared" si="196"/>
        <v>0</v>
      </c>
    </row>
    <row r="4221" spans="1:11" x14ac:dyDescent="0.3">
      <c r="A4221" s="1">
        <v>0.92658730158730196</v>
      </c>
      <c r="B4221" s="1">
        <v>0.91865079365079405</v>
      </c>
      <c r="C4221" s="1">
        <v>0.47817460317460297</v>
      </c>
      <c r="D4221" s="2">
        <v>41921</v>
      </c>
      <c r="E4221" s="9">
        <v>0.92658730158730163</v>
      </c>
      <c r="F4221">
        <v>0.91865079365079361</v>
      </c>
      <c r="G4221">
        <v>0.47817460317460309</v>
      </c>
      <c r="I4221" s="1">
        <f t="shared" si="197"/>
        <v>0</v>
      </c>
      <c r="J4221" s="1">
        <f t="shared" si="195"/>
        <v>0</v>
      </c>
      <c r="K4221" s="1">
        <f t="shared" si="196"/>
        <v>0</v>
      </c>
    </row>
    <row r="4222" spans="1:11" x14ac:dyDescent="0.3">
      <c r="A4222" s="1">
        <v>0.97420634920634896</v>
      </c>
      <c r="B4222" s="1">
        <v>0.98214285714285698</v>
      </c>
      <c r="C4222" s="1">
        <v>0.54563492063492103</v>
      </c>
      <c r="D4222" s="2">
        <v>41922</v>
      </c>
      <c r="E4222" s="9">
        <v>0.97420634920634919</v>
      </c>
      <c r="F4222">
        <v>0.9821428571428571</v>
      </c>
      <c r="G4222">
        <v>0.54563492063492069</v>
      </c>
      <c r="I4222" s="1">
        <f t="shared" si="197"/>
        <v>0</v>
      </c>
      <c r="J4222" s="1">
        <f t="shared" si="195"/>
        <v>0</v>
      </c>
      <c r="K4222" s="1">
        <f t="shared" si="196"/>
        <v>0</v>
      </c>
    </row>
    <row r="4223" spans="1:11" x14ac:dyDescent="0.3">
      <c r="A4223" s="1">
        <v>0.98611111111111105</v>
      </c>
      <c r="B4223" s="1">
        <v>0.98412698412698396</v>
      </c>
      <c r="C4223" s="1">
        <v>0.49404761904761901</v>
      </c>
      <c r="D4223" s="2">
        <v>41925</v>
      </c>
      <c r="E4223" s="9">
        <v>0.98611111111111116</v>
      </c>
      <c r="F4223">
        <v>0.98412698412698418</v>
      </c>
      <c r="G4223">
        <v>0.49404761904761912</v>
      </c>
      <c r="I4223" s="1">
        <f t="shared" si="197"/>
        <v>0</v>
      </c>
      <c r="J4223" s="1">
        <f t="shared" si="195"/>
        <v>0</v>
      </c>
      <c r="K4223" s="1">
        <f t="shared" si="196"/>
        <v>0</v>
      </c>
    </row>
    <row r="4224" spans="1:11" x14ac:dyDescent="0.3">
      <c r="A4224" s="1">
        <v>0.98611111111111105</v>
      </c>
      <c r="B4224" s="1">
        <v>0.99801587301587302</v>
      </c>
      <c r="C4224" s="1">
        <v>0.50595238095238104</v>
      </c>
      <c r="D4224" s="2">
        <v>41926</v>
      </c>
      <c r="E4224" s="9">
        <v>0.98611111111111116</v>
      </c>
      <c r="F4224">
        <v>0.99801587301587302</v>
      </c>
      <c r="G4224">
        <v>0.50595238095238093</v>
      </c>
      <c r="I4224" s="1">
        <f t="shared" si="197"/>
        <v>0</v>
      </c>
      <c r="J4224" s="1">
        <f t="shared" si="195"/>
        <v>0</v>
      </c>
      <c r="K4224" s="1">
        <f t="shared" si="196"/>
        <v>0</v>
      </c>
    </row>
    <row r="4225" spans="1:11" x14ac:dyDescent="0.3">
      <c r="A4225" s="1">
        <v>0.99801587301587302</v>
      </c>
      <c r="B4225" s="1">
        <v>0.99801587301587302</v>
      </c>
      <c r="C4225" s="1">
        <v>0.74801587301587302</v>
      </c>
      <c r="D4225" s="2">
        <v>41927</v>
      </c>
      <c r="E4225" s="9">
        <v>0.99801587301587302</v>
      </c>
      <c r="F4225">
        <v>0.99801587301587302</v>
      </c>
      <c r="G4225">
        <v>0.74801587301587302</v>
      </c>
      <c r="I4225" s="1">
        <f t="shared" si="197"/>
        <v>0</v>
      </c>
      <c r="J4225" s="1">
        <f t="shared" si="195"/>
        <v>0</v>
      </c>
      <c r="K4225" s="1">
        <f t="shared" si="196"/>
        <v>0</v>
      </c>
    </row>
    <row r="4226" spans="1:11" x14ac:dyDescent="0.3">
      <c r="A4226" s="1">
        <v>0.99801587301587302</v>
      </c>
      <c r="B4226" s="1">
        <v>0.99404761904761896</v>
      </c>
      <c r="C4226" s="1">
        <v>0.83928571428571397</v>
      </c>
      <c r="D4226" s="2">
        <v>41928</v>
      </c>
      <c r="E4226" s="9">
        <v>0.99801587301587302</v>
      </c>
      <c r="F4226">
        <v>0.99404761904761907</v>
      </c>
      <c r="G4226">
        <v>0.8392857142857143</v>
      </c>
      <c r="I4226" s="1">
        <f t="shared" si="197"/>
        <v>0</v>
      </c>
      <c r="J4226" s="1">
        <f t="shared" ref="J4226:J4289" si="198">F4226-B4226</f>
        <v>0</v>
      </c>
      <c r="K4226" s="1">
        <f t="shared" ref="K4226:K4289" si="199">G4226-C4226</f>
        <v>0</v>
      </c>
    </row>
    <row r="4227" spans="1:11" x14ac:dyDescent="0.3">
      <c r="A4227" s="1">
        <v>0.98611111111111105</v>
      </c>
      <c r="B4227" s="1">
        <v>0.98611111111111105</v>
      </c>
      <c r="C4227" s="1">
        <v>0.672619047619048</v>
      </c>
      <c r="D4227" s="2">
        <v>41929</v>
      </c>
      <c r="E4227" s="9">
        <v>0.98611111111111116</v>
      </c>
      <c r="F4227">
        <v>0.98611111111111116</v>
      </c>
      <c r="G4227">
        <v>0.67261904761904767</v>
      </c>
      <c r="I4227" s="1">
        <f t="shared" ref="I4227:I4290" si="200">E4227-A4227</f>
        <v>0</v>
      </c>
      <c r="J4227" s="1">
        <f t="shared" si="198"/>
        <v>0</v>
      </c>
      <c r="K4227" s="1">
        <f t="shared" si="199"/>
        <v>0</v>
      </c>
    </row>
    <row r="4228" spans="1:11" x14ac:dyDescent="0.3">
      <c r="A4228" s="1">
        <v>0.96230158730158699</v>
      </c>
      <c r="B4228" s="1">
        <v>0.98214285714285698</v>
      </c>
      <c r="C4228" s="1">
        <v>0.61309523809523803</v>
      </c>
      <c r="D4228" s="2">
        <v>41932</v>
      </c>
      <c r="E4228" s="9">
        <v>0.96230158730158732</v>
      </c>
      <c r="F4228">
        <v>0.9821428571428571</v>
      </c>
      <c r="G4228">
        <v>0.61309523809523814</v>
      </c>
      <c r="I4228" s="1">
        <f t="shared" si="200"/>
        <v>0</v>
      </c>
      <c r="J4228" s="1">
        <f t="shared" si="198"/>
        <v>0</v>
      </c>
      <c r="K4228" s="1">
        <f t="shared" si="199"/>
        <v>0</v>
      </c>
    </row>
    <row r="4229" spans="1:11" x14ac:dyDescent="0.3">
      <c r="A4229" s="1">
        <v>0.91071428571428603</v>
      </c>
      <c r="B4229" s="1">
        <v>0.95039682539682502</v>
      </c>
      <c r="C4229" s="1">
        <v>0.63690476190476197</v>
      </c>
      <c r="D4229" s="2">
        <v>41933</v>
      </c>
      <c r="E4229" s="9">
        <v>0.9107142857142857</v>
      </c>
      <c r="F4229">
        <v>0.95039682539682535</v>
      </c>
      <c r="G4229">
        <v>0.63690476190476186</v>
      </c>
      <c r="I4229" s="1">
        <f t="shared" si="200"/>
        <v>0</v>
      </c>
      <c r="J4229" s="1">
        <f t="shared" si="198"/>
        <v>0</v>
      </c>
      <c r="K4229" s="1">
        <f t="shared" si="199"/>
        <v>0</v>
      </c>
    </row>
    <row r="4230" spans="1:11" x14ac:dyDescent="0.3">
      <c r="A4230" s="1">
        <v>0.90674603174603197</v>
      </c>
      <c r="B4230" s="1">
        <v>0.93849206349206404</v>
      </c>
      <c r="C4230" s="1">
        <v>0.62103174603174605</v>
      </c>
      <c r="D4230" s="2">
        <v>41934</v>
      </c>
      <c r="E4230" s="9">
        <v>0.90674603174603174</v>
      </c>
      <c r="F4230">
        <v>0.93849206349206349</v>
      </c>
      <c r="G4230">
        <v>0.62103174603174605</v>
      </c>
      <c r="I4230" s="1">
        <f t="shared" si="200"/>
        <v>0</v>
      </c>
      <c r="J4230" s="1">
        <f t="shared" si="198"/>
        <v>0</v>
      </c>
      <c r="K4230" s="1">
        <f t="shared" si="199"/>
        <v>0</v>
      </c>
    </row>
    <row r="4231" spans="1:11" x14ac:dyDescent="0.3">
      <c r="A4231" s="1">
        <v>0.88690476190476197</v>
      </c>
      <c r="B4231" s="1">
        <v>0.85515873015873001</v>
      </c>
      <c r="C4231" s="1">
        <v>0.62103174603174605</v>
      </c>
      <c r="D4231" s="2">
        <v>41935</v>
      </c>
      <c r="E4231" s="9">
        <v>0.88690476190476186</v>
      </c>
      <c r="F4231">
        <v>0.85515873015873012</v>
      </c>
      <c r="G4231">
        <v>0.62103174603174605</v>
      </c>
      <c r="I4231" s="1">
        <f t="shared" si="200"/>
        <v>0</v>
      </c>
      <c r="J4231" s="1">
        <f t="shared" si="198"/>
        <v>0</v>
      </c>
      <c r="K4231" s="1">
        <f t="shared" si="199"/>
        <v>0</v>
      </c>
    </row>
    <row r="4232" spans="1:11" x14ac:dyDescent="0.3">
      <c r="A4232" s="1">
        <v>0.87103174603174605</v>
      </c>
      <c r="B4232" s="1">
        <v>0.86309523809523803</v>
      </c>
      <c r="C4232" s="1">
        <v>0.54563492063492103</v>
      </c>
      <c r="D4232" s="2">
        <v>41936</v>
      </c>
      <c r="E4232" s="9">
        <v>0.87103174603174605</v>
      </c>
      <c r="F4232">
        <v>0.86309523809523814</v>
      </c>
      <c r="G4232">
        <v>0.54563492063492069</v>
      </c>
      <c r="I4232" s="1">
        <f t="shared" si="200"/>
        <v>0</v>
      </c>
      <c r="J4232" s="1">
        <f t="shared" si="198"/>
        <v>0</v>
      </c>
      <c r="K4232" s="1">
        <f t="shared" si="199"/>
        <v>0</v>
      </c>
    </row>
    <row r="4233" spans="1:11" x14ac:dyDescent="0.3">
      <c r="A4233" s="1">
        <v>0.89880952380952395</v>
      </c>
      <c r="B4233" s="1">
        <v>0.875</v>
      </c>
      <c r="C4233" s="1">
        <v>0.51388888888888895</v>
      </c>
      <c r="D4233" s="2">
        <v>41939</v>
      </c>
      <c r="E4233" s="9">
        <v>0.89880952380952384</v>
      </c>
      <c r="F4233">
        <v>0.875</v>
      </c>
      <c r="G4233">
        <v>0.51388888888888884</v>
      </c>
      <c r="I4233" s="1">
        <f t="shared" si="200"/>
        <v>0</v>
      </c>
      <c r="J4233" s="1">
        <f t="shared" si="198"/>
        <v>0</v>
      </c>
      <c r="K4233" s="1">
        <f t="shared" si="199"/>
        <v>0</v>
      </c>
    </row>
    <row r="4234" spans="1:11" x14ac:dyDescent="0.3">
      <c r="A4234" s="1">
        <v>0.72817460317460303</v>
      </c>
      <c r="B4234" s="1">
        <v>0.82341269841269804</v>
      </c>
      <c r="C4234" s="1">
        <v>0.42658730158730201</v>
      </c>
      <c r="D4234" s="2">
        <v>41940</v>
      </c>
      <c r="E4234" s="9">
        <v>0.72817460317460314</v>
      </c>
      <c r="F4234">
        <v>0.82341269841269837</v>
      </c>
      <c r="G4234">
        <v>0.42658730158730163</v>
      </c>
      <c r="I4234" s="1">
        <f t="shared" si="200"/>
        <v>0</v>
      </c>
      <c r="J4234" s="1">
        <f t="shared" si="198"/>
        <v>0</v>
      </c>
      <c r="K4234" s="1">
        <f t="shared" si="199"/>
        <v>0</v>
      </c>
    </row>
    <row r="4235" spans="1:11" x14ac:dyDescent="0.3">
      <c r="A4235" s="1">
        <v>0.72420634920634896</v>
      </c>
      <c r="B4235" s="1">
        <v>0.72023809523809501</v>
      </c>
      <c r="C4235" s="1">
        <v>0.42658730158730201</v>
      </c>
      <c r="D4235" s="2">
        <v>41941</v>
      </c>
      <c r="E4235" s="9">
        <v>0.72420634920634919</v>
      </c>
      <c r="F4235">
        <v>0.72023809523809523</v>
      </c>
      <c r="G4235">
        <v>0.42658730158730163</v>
      </c>
      <c r="I4235" s="1">
        <f t="shared" si="200"/>
        <v>0</v>
      </c>
      <c r="J4235" s="1">
        <f t="shared" si="198"/>
        <v>0</v>
      </c>
      <c r="K4235" s="1">
        <f t="shared" si="199"/>
        <v>0</v>
      </c>
    </row>
    <row r="4236" spans="1:11" x14ac:dyDescent="0.3">
      <c r="A4236" s="1">
        <v>0.67658730158730196</v>
      </c>
      <c r="B4236" s="1">
        <v>0.73214285714285698</v>
      </c>
      <c r="C4236" s="1">
        <v>0.47817460317460297</v>
      </c>
      <c r="D4236" s="2">
        <v>41942</v>
      </c>
      <c r="E4236" s="9">
        <v>0.67658730158730163</v>
      </c>
      <c r="F4236">
        <v>0.7321428571428571</v>
      </c>
      <c r="G4236">
        <v>0.47817460317460309</v>
      </c>
      <c r="I4236" s="1">
        <f t="shared" si="200"/>
        <v>0</v>
      </c>
      <c r="J4236" s="1">
        <f t="shared" si="198"/>
        <v>0</v>
      </c>
      <c r="K4236" s="1">
        <f t="shared" si="199"/>
        <v>0</v>
      </c>
    </row>
    <row r="4237" spans="1:11" x14ac:dyDescent="0.3">
      <c r="A4237" s="1">
        <v>0.69642857142857095</v>
      </c>
      <c r="B4237" s="1">
        <v>0.70436507936507897</v>
      </c>
      <c r="C4237" s="1">
        <v>0.74801587301587302</v>
      </c>
      <c r="D4237" s="2">
        <v>41943</v>
      </c>
      <c r="E4237" s="9">
        <v>0.6964285714285714</v>
      </c>
      <c r="F4237">
        <v>0.70436507936507931</v>
      </c>
      <c r="G4237">
        <v>0.74801587301587302</v>
      </c>
      <c r="I4237" s="1">
        <f t="shared" si="200"/>
        <v>0</v>
      </c>
      <c r="J4237" s="1">
        <f t="shared" si="198"/>
        <v>0</v>
      </c>
      <c r="K4237" s="1">
        <f t="shared" si="199"/>
        <v>0</v>
      </c>
    </row>
    <row r="4238" spans="1:11" x14ac:dyDescent="0.3">
      <c r="A4238" s="1">
        <v>0.79166666666666696</v>
      </c>
      <c r="B4238" s="1">
        <v>0.692460317460317</v>
      </c>
      <c r="C4238" s="1">
        <v>0.942460317460317</v>
      </c>
      <c r="D4238" s="2">
        <v>41946</v>
      </c>
      <c r="E4238" s="9">
        <v>0.79166666666666663</v>
      </c>
      <c r="F4238">
        <v>0.69246031746031744</v>
      </c>
      <c r="G4238">
        <v>0.94246031746031744</v>
      </c>
      <c r="I4238" s="1">
        <f t="shared" si="200"/>
        <v>0</v>
      </c>
      <c r="J4238" s="1">
        <f t="shared" si="198"/>
        <v>0</v>
      </c>
      <c r="K4238" s="1">
        <f t="shared" si="199"/>
        <v>0</v>
      </c>
    </row>
    <row r="4239" spans="1:11" x14ac:dyDescent="0.3">
      <c r="A4239" s="1">
        <v>0.89880952380952395</v>
      </c>
      <c r="B4239" s="1">
        <v>0.740079365079365</v>
      </c>
      <c r="C4239" s="1">
        <v>0.92658730158730196</v>
      </c>
      <c r="D4239" s="2">
        <v>41947</v>
      </c>
      <c r="E4239" s="9">
        <v>0.89880952380952384</v>
      </c>
      <c r="F4239">
        <v>0.74007936507936511</v>
      </c>
      <c r="G4239">
        <v>0.92658730158730163</v>
      </c>
      <c r="I4239" s="1">
        <f t="shared" si="200"/>
        <v>0</v>
      </c>
      <c r="J4239" s="1">
        <f t="shared" si="198"/>
        <v>0</v>
      </c>
      <c r="K4239" s="1">
        <f t="shared" si="199"/>
        <v>0</v>
      </c>
    </row>
    <row r="4240" spans="1:11" x14ac:dyDescent="0.3">
      <c r="A4240" s="1">
        <v>0.807539682539683</v>
      </c>
      <c r="B4240" s="1">
        <v>0.740079365079365</v>
      </c>
      <c r="C4240" s="1">
        <v>0.97420634920634896</v>
      </c>
      <c r="D4240" s="2">
        <v>41948</v>
      </c>
      <c r="E4240" s="9">
        <v>0.80753968253968256</v>
      </c>
      <c r="F4240">
        <v>0.74007936507936511</v>
      </c>
      <c r="G4240">
        <v>0.97420634920634919</v>
      </c>
      <c r="I4240" s="1">
        <f t="shared" si="200"/>
        <v>0</v>
      </c>
      <c r="J4240" s="1">
        <f t="shared" si="198"/>
        <v>0</v>
      </c>
      <c r="K4240" s="1">
        <f t="shared" si="199"/>
        <v>0</v>
      </c>
    </row>
    <row r="4241" spans="1:11" x14ac:dyDescent="0.3">
      <c r="A4241" s="1">
        <v>0.74801587301587302</v>
      </c>
      <c r="B4241" s="1">
        <v>0.740079365079365</v>
      </c>
      <c r="C4241" s="1">
        <v>0.99801587301587302</v>
      </c>
      <c r="D4241" s="2">
        <v>41949</v>
      </c>
      <c r="E4241" s="9">
        <v>0.74801587301587302</v>
      </c>
      <c r="F4241">
        <v>0.74007936507936511</v>
      </c>
      <c r="G4241">
        <v>0.99801587301587302</v>
      </c>
      <c r="I4241" s="1">
        <f t="shared" si="200"/>
        <v>0</v>
      </c>
      <c r="J4241" s="1">
        <f t="shared" si="198"/>
        <v>0</v>
      </c>
      <c r="K4241" s="1">
        <f t="shared" si="199"/>
        <v>0</v>
      </c>
    </row>
    <row r="4242" spans="1:11" x14ac:dyDescent="0.3">
      <c r="A4242" s="1">
        <v>0.59325396825396803</v>
      </c>
      <c r="B4242" s="1">
        <v>0.84325396825396803</v>
      </c>
      <c r="C4242" s="1">
        <v>0.93055555555555602</v>
      </c>
      <c r="D4242" s="2">
        <v>41950</v>
      </c>
      <c r="E4242" s="9">
        <v>0.59325396825396826</v>
      </c>
      <c r="F4242">
        <v>0.84325396825396826</v>
      </c>
      <c r="G4242">
        <v>0.93055555555555558</v>
      </c>
      <c r="I4242" s="1">
        <f t="shared" si="200"/>
        <v>0</v>
      </c>
      <c r="J4242" s="1">
        <f t="shared" si="198"/>
        <v>0</v>
      </c>
      <c r="K4242" s="1">
        <f t="shared" si="199"/>
        <v>0</v>
      </c>
    </row>
    <row r="4243" spans="1:11" x14ac:dyDescent="0.3">
      <c r="A4243" s="1">
        <v>0.48214285714285698</v>
      </c>
      <c r="B4243" s="1">
        <v>0.78373015873015905</v>
      </c>
      <c r="C4243" s="1">
        <v>0.78769841269841301</v>
      </c>
      <c r="D4243" s="2">
        <v>41953</v>
      </c>
      <c r="E4243" s="9">
        <v>0.48214285714285721</v>
      </c>
      <c r="F4243">
        <v>0.78373015873015872</v>
      </c>
      <c r="G4243">
        <v>0.78769841269841268</v>
      </c>
      <c r="I4243" s="1">
        <f t="shared" si="200"/>
        <v>0</v>
      </c>
      <c r="J4243" s="1">
        <f t="shared" si="198"/>
        <v>0</v>
      </c>
      <c r="K4243" s="1">
        <f t="shared" si="199"/>
        <v>0</v>
      </c>
    </row>
    <row r="4244" spans="1:11" x14ac:dyDescent="0.3">
      <c r="A4244" s="1">
        <v>0.44642857142857101</v>
      </c>
      <c r="B4244" s="1">
        <v>0.78571428571428603</v>
      </c>
      <c r="C4244" s="1">
        <v>0.89880952380952395</v>
      </c>
      <c r="D4244" s="2">
        <v>41954</v>
      </c>
      <c r="E4244" s="9">
        <v>0.4464285714285714</v>
      </c>
      <c r="F4244">
        <v>0.7857142857142857</v>
      </c>
      <c r="G4244">
        <v>0.89880952380952384</v>
      </c>
      <c r="I4244" s="1">
        <f t="shared" si="200"/>
        <v>0</v>
      </c>
      <c r="J4244" s="1">
        <f t="shared" si="198"/>
        <v>0</v>
      </c>
      <c r="K4244" s="1">
        <f t="shared" si="199"/>
        <v>0</v>
      </c>
    </row>
    <row r="4245" spans="1:11" x14ac:dyDescent="0.3">
      <c r="A4245" s="1">
        <v>0.60119047619047605</v>
      </c>
      <c r="B4245" s="1">
        <v>0.81547619047619102</v>
      </c>
      <c r="C4245" s="1">
        <v>0.95833333333333304</v>
      </c>
      <c r="D4245" s="2">
        <v>41955</v>
      </c>
      <c r="E4245" s="9">
        <v>0.60119047619047616</v>
      </c>
      <c r="F4245">
        <v>0.81547619047619047</v>
      </c>
      <c r="G4245">
        <v>0.95833333333333337</v>
      </c>
      <c r="I4245" s="1">
        <f t="shared" si="200"/>
        <v>0</v>
      </c>
      <c r="J4245" s="1">
        <f t="shared" si="198"/>
        <v>0</v>
      </c>
      <c r="K4245" s="1">
        <f t="shared" si="199"/>
        <v>0</v>
      </c>
    </row>
    <row r="4246" spans="1:11" x14ac:dyDescent="0.3">
      <c r="A4246" s="1">
        <v>0.625</v>
      </c>
      <c r="B4246" s="1">
        <v>0.85912698412698396</v>
      </c>
      <c r="C4246" s="1">
        <v>0.95039682539682502</v>
      </c>
      <c r="D4246" s="2">
        <v>41956</v>
      </c>
      <c r="E4246" s="9">
        <v>0.625</v>
      </c>
      <c r="F4246">
        <v>0.85912698412698418</v>
      </c>
      <c r="G4246">
        <v>0.95039682539682535</v>
      </c>
      <c r="I4246" s="1">
        <f t="shared" si="200"/>
        <v>0</v>
      </c>
      <c r="J4246" s="1">
        <f t="shared" si="198"/>
        <v>0</v>
      </c>
      <c r="K4246" s="1">
        <f t="shared" si="199"/>
        <v>0</v>
      </c>
    </row>
    <row r="4247" spans="1:11" x14ac:dyDescent="0.3">
      <c r="A4247" s="1">
        <v>0.56150793650793696</v>
      </c>
      <c r="B4247" s="1">
        <v>0.94642857142857095</v>
      </c>
      <c r="C4247" s="1">
        <v>0.98611111111111105</v>
      </c>
      <c r="D4247" s="2">
        <v>41957</v>
      </c>
      <c r="E4247" s="9">
        <v>0.56150793650793651</v>
      </c>
      <c r="F4247">
        <v>0.9464285714285714</v>
      </c>
      <c r="G4247">
        <v>0.98611111111111116</v>
      </c>
      <c r="I4247" s="1">
        <f t="shared" si="200"/>
        <v>0</v>
      </c>
      <c r="J4247" s="1">
        <f t="shared" si="198"/>
        <v>0</v>
      </c>
      <c r="K4247" s="1">
        <f t="shared" si="199"/>
        <v>0</v>
      </c>
    </row>
    <row r="4248" spans="1:11" x14ac:dyDescent="0.3">
      <c r="A4248" s="1">
        <v>0.68452380952380998</v>
      </c>
      <c r="B4248" s="1">
        <v>0.95039682539682502</v>
      </c>
      <c r="C4248" s="1">
        <v>0.990079365079365</v>
      </c>
      <c r="D4248" s="2">
        <v>41960</v>
      </c>
      <c r="E4248" s="9">
        <v>0.68452380952380953</v>
      </c>
      <c r="F4248">
        <v>0.95039682539682535</v>
      </c>
      <c r="G4248">
        <v>0.99007936507936511</v>
      </c>
      <c r="I4248" s="1">
        <f t="shared" si="200"/>
        <v>0</v>
      </c>
      <c r="J4248" s="1">
        <f t="shared" si="198"/>
        <v>0</v>
      </c>
      <c r="K4248" s="1">
        <f t="shared" si="199"/>
        <v>0</v>
      </c>
    </row>
    <row r="4249" spans="1:11" x14ac:dyDescent="0.3">
      <c r="A4249" s="1">
        <v>0.625</v>
      </c>
      <c r="B4249" s="1">
        <v>0.96230158730158699</v>
      </c>
      <c r="C4249" s="1">
        <v>0.97420634920634896</v>
      </c>
      <c r="D4249" s="2">
        <v>41961</v>
      </c>
      <c r="E4249" s="9">
        <v>0.625</v>
      </c>
      <c r="F4249">
        <v>0.96230158730158732</v>
      </c>
      <c r="G4249">
        <v>0.97420634920634919</v>
      </c>
      <c r="I4249" s="1">
        <f t="shared" si="200"/>
        <v>0</v>
      </c>
      <c r="J4249" s="1">
        <f t="shared" si="198"/>
        <v>0</v>
      </c>
      <c r="K4249" s="1">
        <f t="shared" si="199"/>
        <v>0</v>
      </c>
    </row>
    <row r="4250" spans="1:11" x14ac:dyDescent="0.3">
      <c r="A4250" s="1">
        <v>0.63690476190476197</v>
      </c>
      <c r="B4250" s="1">
        <v>0.96230158730158699</v>
      </c>
      <c r="C4250" s="1">
        <v>0.95436507936507897</v>
      </c>
      <c r="D4250" s="2">
        <v>41962</v>
      </c>
      <c r="E4250" s="9">
        <v>0.63690476190476186</v>
      </c>
      <c r="F4250">
        <v>0.96230158730158732</v>
      </c>
      <c r="G4250">
        <v>0.95436507936507931</v>
      </c>
      <c r="I4250" s="1">
        <f t="shared" si="200"/>
        <v>0</v>
      </c>
      <c r="J4250" s="1">
        <f t="shared" si="198"/>
        <v>0</v>
      </c>
      <c r="K4250" s="1">
        <f t="shared" si="199"/>
        <v>0</v>
      </c>
    </row>
    <row r="4251" spans="1:11" x14ac:dyDescent="0.3">
      <c r="A4251" s="1">
        <v>0.54563492063492103</v>
      </c>
      <c r="B4251" s="1">
        <v>0.97420634920634896</v>
      </c>
      <c r="C4251" s="1">
        <v>0.96626984126984095</v>
      </c>
      <c r="D4251" s="2">
        <v>41963</v>
      </c>
      <c r="E4251" s="9">
        <v>0.54563492063492069</v>
      </c>
      <c r="F4251">
        <v>0.97420634920634919</v>
      </c>
      <c r="G4251">
        <v>0.96626984126984128</v>
      </c>
      <c r="I4251" s="1">
        <f t="shared" si="200"/>
        <v>0</v>
      </c>
      <c r="J4251" s="1">
        <f t="shared" si="198"/>
        <v>0</v>
      </c>
      <c r="K4251" s="1">
        <f t="shared" si="199"/>
        <v>0</v>
      </c>
    </row>
    <row r="4252" spans="1:11" x14ac:dyDescent="0.3">
      <c r="A4252" s="1">
        <v>0.43849206349206399</v>
      </c>
      <c r="B4252" s="1">
        <v>0.95039682539682502</v>
      </c>
      <c r="C4252" s="1">
        <v>0.99404761904761896</v>
      </c>
      <c r="D4252" s="2">
        <v>41964</v>
      </c>
      <c r="E4252" s="9">
        <v>0.43849206349206349</v>
      </c>
      <c r="F4252">
        <v>0.95039682539682535</v>
      </c>
      <c r="G4252">
        <v>0.99404761904761907</v>
      </c>
      <c r="I4252" s="1">
        <f t="shared" si="200"/>
        <v>-4.9960036108132044E-16</v>
      </c>
      <c r="J4252" s="1">
        <f t="shared" si="198"/>
        <v>0</v>
      </c>
      <c r="K4252" s="1">
        <f t="shared" si="199"/>
        <v>0</v>
      </c>
    </row>
    <row r="4253" spans="1:11" x14ac:dyDescent="0.3">
      <c r="A4253" s="1">
        <v>0.44642857142857101</v>
      </c>
      <c r="B4253" s="1">
        <v>0.94642857142857095</v>
      </c>
      <c r="C4253" s="1">
        <v>0.99801587301587302</v>
      </c>
      <c r="D4253" s="2">
        <v>41967</v>
      </c>
      <c r="E4253" s="9">
        <v>0.4464285714285714</v>
      </c>
      <c r="F4253">
        <v>0.9464285714285714</v>
      </c>
      <c r="G4253">
        <v>0.99801587301587302</v>
      </c>
      <c r="I4253" s="1">
        <f t="shared" si="200"/>
        <v>0</v>
      </c>
      <c r="J4253" s="1">
        <f t="shared" si="198"/>
        <v>0</v>
      </c>
      <c r="K4253" s="1">
        <f t="shared" si="199"/>
        <v>0</v>
      </c>
    </row>
    <row r="4254" spans="1:11" x14ac:dyDescent="0.3">
      <c r="A4254" s="1">
        <v>0.35912698412698402</v>
      </c>
      <c r="B4254" s="1">
        <v>0.95634920634920595</v>
      </c>
      <c r="C4254" s="1">
        <v>0.990079365079365</v>
      </c>
      <c r="D4254" s="2">
        <v>41968</v>
      </c>
      <c r="E4254" s="9">
        <v>0.35912698412698407</v>
      </c>
      <c r="F4254">
        <v>0.95634920634920628</v>
      </c>
      <c r="G4254">
        <v>0.99007936507936511</v>
      </c>
      <c r="I4254" s="1">
        <f t="shared" si="200"/>
        <v>0</v>
      </c>
      <c r="J4254" s="1">
        <f t="shared" si="198"/>
        <v>0</v>
      </c>
      <c r="K4254" s="1">
        <f t="shared" si="199"/>
        <v>0</v>
      </c>
    </row>
    <row r="4255" spans="1:11" x14ac:dyDescent="0.3">
      <c r="A4255" s="1">
        <v>0.35515873015873001</v>
      </c>
      <c r="B4255" s="1">
        <v>0.96626984126984095</v>
      </c>
      <c r="C4255" s="1">
        <v>0.95039682539682502</v>
      </c>
      <c r="D4255" s="2">
        <v>41969</v>
      </c>
      <c r="E4255" s="9">
        <v>0.35515873015873017</v>
      </c>
      <c r="F4255">
        <v>0.96626984126984128</v>
      </c>
      <c r="G4255">
        <v>0.95039682539682535</v>
      </c>
      <c r="I4255" s="1">
        <f t="shared" si="200"/>
        <v>0</v>
      </c>
      <c r="J4255" s="1">
        <f t="shared" si="198"/>
        <v>0</v>
      </c>
      <c r="K4255" s="1">
        <f t="shared" si="199"/>
        <v>0</v>
      </c>
    </row>
    <row r="4256" spans="1:11" x14ac:dyDescent="0.3">
      <c r="A4256" s="1">
        <v>0.45436507936507903</v>
      </c>
      <c r="B4256" s="1">
        <v>0.98214285714285698</v>
      </c>
      <c r="C4256" s="1">
        <v>0.97817460317460303</v>
      </c>
      <c r="D4256" s="2">
        <v>41971</v>
      </c>
      <c r="E4256" s="9">
        <v>0.45436507936507942</v>
      </c>
      <c r="F4256">
        <v>0.9821428571428571</v>
      </c>
      <c r="G4256">
        <v>0.97817460317460314</v>
      </c>
      <c r="I4256" s="1">
        <f t="shared" si="200"/>
        <v>0</v>
      </c>
      <c r="J4256" s="1">
        <f t="shared" si="198"/>
        <v>0</v>
      </c>
      <c r="K4256" s="1">
        <f t="shared" si="199"/>
        <v>0</v>
      </c>
    </row>
    <row r="4257" spans="1:11" x14ac:dyDescent="0.3">
      <c r="A4257" s="1">
        <v>0.73214285714285698</v>
      </c>
      <c r="B4257" s="1">
        <v>0.990079365079365</v>
      </c>
      <c r="C4257" s="1">
        <v>0.98214285714285698</v>
      </c>
      <c r="D4257" s="2">
        <v>41974</v>
      </c>
      <c r="E4257" s="9">
        <v>0.7321428571428571</v>
      </c>
      <c r="F4257">
        <v>0.99007936507936511</v>
      </c>
      <c r="G4257">
        <v>0.9821428571428571</v>
      </c>
      <c r="I4257" s="1">
        <f t="shared" si="200"/>
        <v>0</v>
      </c>
      <c r="J4257" s="1">
        <f t="shared" si="198"/>
        <v>0</v>
      </c>
      <c r="K4257" s="1">
        <f t="shared" si="199"/>
        <v>0</v>
      </c>
    </row>
    <row r="4258" spans="1:11" x14ac:dyDescent="0.3">
      <c r="A4258" s="1">
        <v>0.56547619047619102</v>
      </c>
      <c r="B4258" s="1">
        <v>0.990079365079365</v>
      </c>
      <c r="C4258" s="1">
        <v>0.99801587301587302</v>
      </c>
      <c r="D4258" s="2">
        <v>41975</v>
      </c>
      <c r="E4258" s="9">
        <v>0.56547619047619047</v>
      </c>
      <c r="F4258">
        <v>0.99007936507936511</v>
      </c>
      <c r="G4258">
        <v>0.99801587301587302</v>
      </c>
      <c r="I4258" s="1">
        <f t="shared" si="200"/>
        <v>0</v>
      </c>
      <c r="J4258" s="1">
        <f t="shared" si="198"/>
        <v>0</v>
      </c>
      <c r="K4258" s="1">
        <f t="shared" si="199"/>
        <v>0</v>
      </c>
    </row>
    <row r="4259" spans="1:11" x14ac:dyDescent="0.3">
      <c r="A4259" s="1">
        <v>0.54166666666666696</v>
      </c>
      <c r="B4259" s="1">
        <v>0.990079365079365</v>
      </c>
      <c r="C4259" s="1">
        <v>0.99801587301587302</v>
      </c>
      <c r="D4259" s="2">
        <v>41976</v>
      </c>
      <c r="E4259" s="9">
        <v>0.54166666666666663</v>
      </c>
      <c r="F4259">
        <v>0.99007936507936511</v>
      </c>
      <c r="G4259">
        <v>0.99801587301587302</v>
      </c>
      <c r="I4259" s="1">
        <f t="shared" si="200"/>
        <v>0</v>
      </c>
      <c r="J4259" s="1">
        <f t="shared" si="198"/>
        <v>0</v>
      </c>
      <c r="K4259" s="1">
        <f t="shared" si="199"/>
        <v>0</v>
      </c>
    </row>
    <row r="4260" spans="1:11" x14ac:dyDescent="0.3">
      <c r="A4260" s="1">
        <v>0.52976190476190499</v>
      </c>
      <c r="B4260" s="1">
        <v>0.990079365079365</v>
      </c>
      <c r="C4260" s="1">
        <v>0.990079365079365</v>
      </c>
      <c r="D4260" s="2">
        <v>41977</v>
      </c>
      <c r="E4260" s="9">
        <v>0.52976190476190477</v>
      </c>
      <c r="F4260">
        <v>0.99007936507936511</v>
      </c>
      <c r="G4260">
        <v>0.99007936507936511</v>
      </c>
      <c r="I4260" s="1">
        <f t="shared" si="200"/>
        <v>0</v>
      </c>
      <c r="J4260" s="1">
        <f t="shared" si="198"/>
        <v>0</v>
      </c>
      <c r="K4260" s="1">
        <f t="shared" si="199"/>
        <v>0</v>
      </c>
    </row>
    <row r="4261" spans="1:11" x14ac:dyDescent="0.3">
      <c r="A4261" s="1">
        <v>0.34722222222222199</v>
      </c>
      <c r="B4261" s="1">
        <v>0.98611111111111105</v>
      </c>
      <c r="C4261" s="1">
        <v>0.99404761904761896</v>
      </c>
      <c r="D4261" s="2">
        <v>41978</v>
      </c>
      <c r="E4261" s="9">
        <v>0.34722222222222221</v>
      </c>
      <c r="F4261">
        <v>0.98611111111111116</v>
      </c>
      <c r="G4261">
        <v>0.99404761904761907</v>
      </c>
      <c r="I4261" s="1">
        <f t="shared" si="200"/>
        <v>0</v>
      </c>
      <c r="J4261" s="1">
        <f t="shared" si="198"/>
        <v>0</v>
      </c>
      <c r="K4261" s="1">
        <f t="shared" si="199"/>
        <v>0</v>
      </c>
    </row>
    <row r="4262" spans="1:11" x14ac:dyDescent="0.3">
      <c r="A4262" s="1">
        <v>0.54960317460317498</v>
      </c>
      <c r="B4262" s="1">
        <v>0.99404761904761896</v>
      </c>
      <c r="C4262" s="1">
        <v>0.99404761904761896</v>
      </c>
      <c r="D4262" s="2">
        <v>41981</v>
      </c>
      <c r="E4262" s="9">
        <v>0.54960317460317465</v>
      </c>
      <c r="F4262">
        <v>0.99404761904761907</v>
      </c>
      <c r="G4262">
        <v>0.99404761904761907</v>
      </c>
      <c r="I4262" s="1">
        <f t="shared" si="200"/>
        <v>0</v>
      </c>
      <c r="J4262" s="1">
        <f t="shared" si="198"/>
        <v>0</v>
      </c>
      <c r="K4262" s="1">
        <f t="shared" si="199"/>
        <v>0</v>
      </c>
    </row>
    <row r="4263" spans="1:11" x14ac:dyDescent="0.3">
      <c r="A4263" s="1">
        <v>0.84722222222222199</v>
      </c>
      <c r="B4263" s="1">
        <v>0.99801587301587302</v>
      </c>
      <c r="C4263" s="1">
        <v>0.99404761904761896</v>
      </c>
      <c r="D4263" s="2">
        <v>41982</v>
      </c>
      <c r="E4263" s="9">
        <v>0.84722222222222221</v>
      </c>
      <c r="F4263">
        <v>0.99801587301587302</v>
      </c>
      <c r="G4263">
        <v>0.99404761904761907</v>
      </c>
      <c r="I4263" s="1">
        <f t="shared" si="200"/>
        <v>0</v>
      </c>
      <c r="J4263" s="1">
        <f t="shared" si="198"/>
        <v>0</v>
      </c>
      <c r="K4263" s="1">
        <f t="shared" si="199"/>
        <v>0</v>
      </c>
    </row>
    <row r="4264" spans="1:11" x14ac:dyDescent="0.3">
      <c r="A4264" s="1">
        <v>0.93849206349206404</v>
      </c>
      <c r="B4264" s="1">
        <v>0.99801587301587302</v>
      </c>
      <c r="C4264" s="1">
        <v>0.99801587301587302</v>
      </c>
      <c r="D4264" s="2">
        <v>41983</v>
      </c>
      <c r="E4264" s="9">
        <v>0.93849206349206349</v>
      </c>
      <c r="F4264">
        <v>0.99801587301587302</v>
      </c>
      <c r="G4264">
        <v>0.99801587301587302</v>
      </c>
      <c r="I4264" s="1">
        <f t="shared" si="200"/>
        <v>0</v>
      </c>
      <c r="J4264" s="1">
        <f t="shared" si="198"/>
        <v>0</v>
      </c>
      <c r="K4264" s="1">
        <f t="shared" si="199"/>
        <v>0</v>
      </c>
    </row>
    <row r="4265" spans="1:11" x14ac:dyDescent="0.3">
      <c r="A4265" s="1">
        <v>0.942460317460317</v>
      </c>
      <c r="B4265" s="1">
        <v>0.99801587301587302</v>
      </c>
      <c r="C4265" s="1">
        <v>0.98214285714285698</v>
      </c>
      <c r="D4265" s="2">
        <v>41984</v>
      </c>
      <c r="E4265" s="9">
        <v>0.94246031746031744</v>
      </c>
      <c r="F4265">
        <v>0.99801587301587302</v>
      </c>
      <c r="G4265">
        <v>0.9821428571428571</v>
      </c>
      <c r="I4265" s="1">
        <f t="shared" si="200"/>
        <v>0</v>
      </c>
      <c r="J4265" s="1">
        <f t="shared" si="198"/>
        <v>0</v>
      </c>
      <c r="K4265" s="1">
        <f t="shared" si="199"/>
        <v>0</v>
      </c>
    </row>
    <row r="4266" spans="1:11" x14ac:dyDescent="0.3">
      <c r="A4266" s="1">
        <v>0.97420634920634896</v>
      </c>
      <c r="B4266" s="1">
        <v>0.99801587301587302</v>
      </c>
      <c r="C4266" s="1">
        <v>0.97817460317460303</v>
      </c>
      <c r="D4266" s="2">
        <v>41985</v>
      </c>
      <c r="E4266" s="9">
        <v>0.97420634920634919</v>
      </c>
      <c r="F4266">
        <v>0.99801587301587302</v>
      </c>
      <c r="G4266">
        <v>0.97817460317460314</v>
      </c>
      <c r="I4266" s="1">
        <f t="shared" si="200"/>
        <v>0</v>
      </c>
      <c r="J4266" s="1">
        <f t="shared" si="198"/>
        <v>0</v>
      </c>
      <c r="K4266" s="1">
        <f t="shared" si="199"/>
        <v>0</v>
      </c>
    </row>
    <row r="4267" spans="1:11" x14ac:dyDescent="0.3">
      <c r="A4267" s="1">
        <v>0.98611111111111105</v>
      </c>
      <c r="B4267" s="1">
        <v>0.99801587301587302</v>
      </c>
      <c r="C4267" s="1">
        <v>0.97420634920634896</v>
      </c>
      <c r="D4267" s="2">
        <v>41988</v>
      </c>
      <c r="E4267" s="9">
        <v>0.98611111111111116</v>
      </c>
      <c r="F4267">
        <v>0.99801587301587302</v>
      </c>
      <c r="G4267">
        <v>0.97420634920634919</v>
      </c>
      <c r="I4267" s="1">
        <f t="shared" si="200"/>
        <v>0</v>
      </c>
      <c r="J4267" s="1">
        <f t="shared" si="198"/>
        <v>0</v>
      </c>
      <c r="K4267" s="1">
        <f t="shared" si="199"/>
        <v>0</v>
      </c>
    </row>
    <row r="4268" spans="1:11" x14ac:dyDescent="0.3">
      <c r="A4268" s="1">
        <v>0.97023809523809501</v>
      </c>
      <c r="B4268" s="1">
        <v>0.99801587301587302</v>
      </c>
      <c r="C4268" s="1">
        <v>0.96626984126984095</v>
      </c>
      <c r="D4268" s="2">
        <v>41989</v>
      </c>
      <c r="E4268" s="9">
        <v>0.97023809523809523</v>
      </c>
      <c r="F4268">
        <v>0.99801587301587302</v>
      </c>
      <c r="G4268">
        <v>0.96626984126984128</v>
      </c>
      <c r="I4268" s="1">
        <f t="shared" si="200"/>
        <v>0</v>
      </c>
      <c r="J4268" s="1">
        <f t="shared" si="198"/>
        <v>0</v>
      </c>
      <c r="K4268" s="1">
        <f t="shared" si="199"/>
        <v>0</v>
      </c>
    </row>
    <row r="4269" spans="1:11" x14ac:dyDescent="0.3">
      <c r="A4269" s="1">
        <v>0.96230158730158699</v>
      </c>
      <c r="B4269" s="1">
        <v>0.99404761904761896</v>
      </c>
      <c r="C4269" s="1">
        <v>0.97420634920634896</v>
      </c>
      <c r="D4269" s="2">
        <v>41990</v>
      </c>
      <c r="E4269" s="9">
        <v>0.96230158730158732</v>
      </c>
      <c r="F4269">
        <v>0.99404761904761907</v>
      </c>
      <c r="G4269">
        <v>0.97420634920634919</v>
      </c>
      <c r="I4269" s="1">
        <f t="shared" si="200"/>
        <v>0</v>
      </c>
      <c r="J4269" s="1">
        <f t="shared" si="198"/>
        <v>0</v>
      </c>
      <c r="K4269" s="1">
        <f t="shared" si="199"/>
        <v>0</v>
      </c>
    </row>
    <row r="4270" spans="1:11" x14ac:dyDescent="0.3">
      <c r="A4270" s="1">
        <v>0.875</v>
      </c>
      <c r="B4270" s="1">
        <v>0.98214285714285698</v>
      </c>
      <c r="C4270" s="1">
        <v>0.99801587301587302</v>
      </c>
      <c r="D4270" s="2">
        <v>41991</v>
      </c>
      <c r="E4270" s="9">
        <v>0.875</v>
      </c>
      <c r="F4270">
        <v>0.9821428571428571</v>
      </c>
      <c r="G4270">
        <v>0.99801587301587302</v>
      </c>
      <c r="I4270" s="1">
        <f t="shared" si="200"/>
        <v>0</v>
      </c>
      <c r="J4270" s="1">
        <f t="shared" si="198"/>
        <v>0</v>
      </c>
      <c r="K4270" s="1">
        <f t="shared" si="199"/>
        <v>0</v>
      </c>
    </row>
    <row r="4271" spans="1:11" x14ac:dyDescent="0.3">
      <c r="A4271" s="1">
        <v>0.85119047619047605</v>
      </c>
      <c r="B4271" s="1">
        <v>0.97817460317460303</v>
      </c>
      <c r="C4271" s="1">
        <v>0.99404761904761896</v>
      </c>
      <c r="D4271" s="2">
        <v>41992</v>
      </c>
      <c r="E4271" s="9">
        <v>0.85119047619047616</v>
      </c>
      <c r="F4271">
        <v>0.97817460317460314</v>
      </c>
      <c r="G4271">
        <v>0.99404761904761907</v>
      </c>
      <c r="I4271" s="1">
        <f t="shared" si="200"/>
        <v>0</v>
      </c>
      <c r="J4271" s="1">
        <f t="shared" si="198"/>
        <v>0</v>
      </c>
      <c r="K4271" s="1">
        <f t="shared" si="199"/>
        <v>0</v>
      </c>
    </row>
    <row r="4272" spans="1:11" x14ac:dyDescent="0.3">
      <c r="A4272" s="1">
        <v>0.80357142857142905</v>
      </c>
      <c r="B4272" s="1">
        <v>0.96626984126984095</v>
      </c>
      <c r="C4272" s="1">
        <v>0.99404761904761896</v>
      </c>
      <c r="D4272" s="2">
        <v>41995</v>
      </c>
      <c r="E4272" s="9">
        <v>0.8035714285714286</v>
      </c>
      <c r="F4272">
        <v>0.96626984126984128</v>
      </c>
      <c r="G4272">
        <v>0.99404761904761907</v>
      </c>
      <c r="I4272" s="1">
        <f t="shared" si="200"/>
        <v>0</v>
      </c>
      <c r="J4272" s="1">
        <f t="shared" si="198"/>
        <v>0</v>
      </c>
      <c r="K4272" s="1">
        <f t="shared" si="199"/>
        <v>0</v>
      </c>
    </row>
    <row r="4273" spans="1:11" x14ac:dyDescent="0.3">
      <c r="A4273" s="1">
        <v>0.76388888888888895</v>
      </c>
      <c r="B4273" s="1">
        <v>0.96230158730158699</v>
      </c>
      <c r="C4273" s="1">
        <v>0.99404761904761896</v>
      </c>
      <c r="D4273" s="2">
        <v>41996</v>
      </c>
      <c r="E4273" s="9">
        <v>0.76388888888888884</v>
      </c>
      <c r="F4273">
        <v>0.96230158730158732</v>
      </c>
      <c r="G4273">
        <v>0.99404761904761907</v>
      </c>
      <c r="I4273" s="1">
        <f t="shared" si="200"/>
        <v>0</v>
      </c>
      <c r="J4273" s="1">
        <f t="shared" si="198"/>
        <v>0</v>
      </c>
      <c r="K4273" s="1">
        <f t="shared" si="199"/>
        <v>0</v>
      </c>
    </row>
    <row r="4274" spans="1:11" x14ac:dyDescent="0.3">
      <c r="A4274" s="1">
        <v>0.740079365079365</v>
      </c>
      <c r="B4274" s="1">
        <v>0.95833333333333304</v>
      </c>
      <c r="C4274" s="1">
        <v>0.990079365079365</v>
      </c>
      <c r="D4274" s="2">
        <v>41997</v>
      </c>
      <c r="E4274" s="9">
        <v>0.74007936507936511</v>
      </c>
      <c r="F4274">
        <v>0.95833333333333337</v>
      </c>
      <c r="G4274">
        <v>0.99007936507936511</v>
      </c>
      <c r="I4274" s="1">
        <f t="shared" si="200"/>
        <v>0</v>
      </c>
      <c r="J4274" s="1">
        <f t="shared" si="198"/>
        <v>0</v>
      </c>
      <c r="K4274" s="1">
        <f t="shared" si="199"/>
        <v>0</v>
      </c>
    </row>
    <row r="4275" spans="1:11" x14ac:dyDescent="0.3">
      <c r="A4275" s="1">
        <v>0.72817460317460303</v>
      </c>
      <c r="B4275" s="1">
        <v>0.95634920634920595</v>
      </c>
      <c r="C4275" s="1">
        <v>0.990079365079365</v>
      </c>
      <c r="D4275" s="2">
        <v>41999</v>
      </c>
      <c r="E4275" s="9">
        <v>0.72817460317460314</v>
      </c>
      <c r="F4275">
        <v>0.95634920634920628</v>
      </c>
      <c r="G4275">
        <v>0.99007936507936511</v>
      </c>
      <c r="I4275" s="1">
        <f t="shared" si="200"/>
        <v>0</v>
      </c>
      <c r="J4275" s="1">
        <f t="shared" si="198"/>
        <v>0</v>
      </c>
      <c r="K4275" s="1">
        <f t="shared" si="199"/>
        <v>0</v>
      </c>
    </row>
    <row r="4276" spans="1:11" x14ac:dyDescent="0.3">
      <c r="A4276" s="1">
        <v>0.86309523809523803</v>
      </c>
      <c r="B4276" s="1">
        <v>0.96230158730158699</v>
      </c>
      <c r="C4276" s="1">
        <v>0.99404761904761896</v>
      </c>
      <c r="D4276" s="2">
        <v>42002</v>
      </c>
      <c r="E4276" s="9">
        <v>0.86309523809523814</v>
      </c>
      <c r="F4276">
        <v>0.96230158730158732</v>
      </c>
      <c r="G4276">
        <v>0.99404761904761907</v>
      </c>
      <c r="I4276" s="1">
        <f t="shared" si="200"/>
        <v>0</v>
      </c>
      <c r="J4276" s="1">
        <f t="shared" si="198"/>
        <v>0</v>
      </c>
      <c r="K4276" s="1">
        <f t="shared" si="199"/>
        <v>0</v>
      </c>
    </row>
    <row r="4277" spans="1:11" x14ac:dyDescent="0.3">
      <c r="A4277" s="1">
        <v>0.89484126984126999</v>
      </c>
      <c r="B4277" s="1">
        <v>0.96230158730158699</v>
      </c>
      <c r="C4277" s="1">
        <v>0.99801587301587302</v>
      </c>
      <c r="D4277" s="2">
        <v>42003</v>
      </c>
      <c r="E4277" s="9">
        <v>0.89484126984126988</v>
      </c>
      <c r="F4277">
        <v>0.96230158730158732</v>
      </c>
      <c r="G4277">
        <v>0.99801587301587302</v>
      </c>
      <c r="I4277" s="1">
        <f t="shared" si="200"/>
        <v>0</v>
      </c>
      <c r="J4277" s="1">
        <f t="shared" si="198"/>
        <v>0</v>
      </c>
      <c r="K4277" s="1">
        <f t="shared" si="199"/>
        <v>0</v>
      </c>
    </row>
    <row r="4278" spans="1:11" x14ac:dyDescent="0.3">
      <c r="A4278" s="1">
        <v>0.93452380952380998</v>
      </c>
      <c r="B4278" s="1">
        <v>0.96230158730158699</v>
      </c>
      <c r="C4278" s="1">
        <v>0.98611111111111105</v>
      </c>
      <c r="D4278" s="2">
        <v>42004</v>
      </c>
      <c r="E4278" s="9">
        <v>0.93452380952380953</v>
      </c>
      <c r="F4278">
        <v>0.96230158730158732</v>
      </c>
      <c r="G4278">
        <v>0.98611111111111116</v>
      </c>
      <c r="I4278" s="1">
        <f t="shared" si="200"/>
        <v>0</v>
      </c>
      <c r="J4278" s="1">
        <f t="shared" si="198"/>
        <v>0</v>
      </c>
      <c r="K4278" s="1">
        <f t="shared" si="199"/>
        <v>0</v>
      </c>
    </row>
    <row r="4279" spans="1:11" x14ac:dyDescent="0.3">
      <c r="A4279" s="1">
        <v>0.922619047619048</v>
      </c>
      <c r="B4279" s="1">
        <v>0.97023809523809501</v>
      </c>
      <c r="C4279" s="1">
        <v>0.99801587301587302</v>
      </c>
      <c r="D4279" s="2">
        <v>42006</v>
      </c>
      <c r="E4279" s="9">
        <v>0.92261904761904767</v>
      </c>
      <c r="F4279">
        <v>0.97023809523809523</v>
      </c>
      <c r="G4279">
        <v>0.99801587301587302</v>
      </c>
      <c r="I4279" s="1">
        <f t="shared" si="200"/>
        <v>0</v>
      </c>
      <c r="J4279" s="1">
        <f t="shared" si="198"/>
        <v>0</v>
      </c>
      <c r="K4279" s="1">
        <f t="shared" si="199"/>
        <v>0</v>
      </c>
    </row>
    <row r="4280" spans="1:11" x14ac:dyDescent="0.3">
      <c r="A4280" s="1">
        <v>0.96230158730158699</v>
      </c>
      <c r="B4280" s="1">
        <v>0.98214285714285698</v>
      </c>
      <c r="C4280" s="1">
        <v>0.99801587301587302</v>
      </c>
      <c r="D4280" s="2">
        <v>42009</v>
      </c>
      <c r="E4280" s="9">
        <v>0.96230158730158732</v>
      </c>
      <c r="F4280">
        <v>0.9821428571428571</v>
      </c>
      <c r="G4280">
        <v>0.99801587301587302</v>
      </c>
      <c r="I4280" s="1">
        <f t="shared" si="200"/>
        <v>0</v>
      </c>
      <c r="J4280" s="1">
        <f t="shared" si="198"/>
        <v>0</v>
      </c>
      <c r="K4280" s="1">
        <f t="shared" si="199"/>
        <v>0</v>
      </c>
    </row>
    <row r="4281" spans="1:11" x14ac:dyDescent="0.3">
      <c r="A4281" s="1">
        <v>0.97420634920634896</v>
      </c>
      <c r="B4281" s="1">
        <v>0.98611111111111105</v>
      </c>
      <c r="C4281" s="1">
        <v>0.99404761904761896</v>
      </c>
      <c r="D4281" s="2">
        <v>42010</v>
      </c>
      <c r="E4281" s="9">
        <v>0.97420634920634919</v>
      </c>
      <c r="F4281">
        <v>0.98611111111111116</v>
      </c>
      <c r="G4281">
        <v>0.99404761904761907</v>
      </c>
      <c r="I4281" s="1">
        <f t="shared" si="200"/>
        <v>0</v>
      </c>
      <c r="J4281" s="1">
        <f t="shared" si="198"/>
        <v>0</v>
      </c>
      <c r="K4281" s="1">
        <f t="shared" si="199"/>
        <v>0</v>
      </c>
    </row>
    <row r="4282" spans="1:11" x14ac:dyDescent="0.3">
      <c r="A4282" s="1">
        <v>0.95039682539682502</v>
      </c>
      <c r="B4282" s="1">
        <v>0.98214285714285698</v>
      </c>
      <c r="C4282" s="1">
        <v>0.99801587301587302</v>
      </c>
      <c r="D4282" s="2">
        <v>42011</v>
      </c>
      <c r="E4282" s="9">
        <v>0.95039682539682535</v>
      </c>
      <c r="F4282">
        <v>0.9821428571428571</v>
      </c>
      <c r="G4282">
        <v>0.99801587301587302</v>
      </c>
      <c r="I4282" s="1">
        <f t="shared" si="200"/>
        <v>0</v>
      </c>
      <c r="J4282" s="1">
        <f t="shared" si="198"/>
        <v>0</v>
      </c>
      <c r="K4282" s="1">
        <f t="shared" si="199"/>
        <v>0</v>
      </c>
    </row>
    <row r="4283" spans="1:11" x14ac:dyDescent="0.3">
      <c r="A4283" s="1">
        <v>0.88690476190476197</v>
      </c>
      <c r="B4283" s="1">
        <v>0.97420634920634896</v>
      </c>
      <c r="C4283" s="1">
        <v>0.99404761904761896</v>
      </c>
      <c r="D4283" s="2">
        <v>42012</v>
      </c>
      <c r="E4283" s="9">
        <v>0.88690476190476186</v>
      </c>
      <c r="F4283">
        <v>0.97420634920634919</v>
      </c>
      <c r="G4283">
        <v>0.99404761904761907</v>
      </c>
      <c r="I4283" s="1">
        <f t="shared" si="200"/>
        <v>0</v>
      </c>
      <c r="J4283" s="1">
        <f t="shared" si="198"/>
        <v>0</v>
      </c>
      <c r="K4283" s="1">
        <f t="shared" si="199"/>
        <v>0</v>
      </c>
    </row>
    <row r="4284" spans="1:11" x14ac:dyDescent="0.3">
      <c r="A4284" s="1">
        <v>0.89087301587301604</v>
      </c>
      <c r="B4284" s="1">
        <v>0.97420634920634896</v>
      </c>
      <c r="C4284" s="1">
        <v>0.96626984126984095</v>
      </c>
      <c r="D4284" s="2">
        <v>42013</v>
      </c>
      <c r="E4284" s="9">
        <v>0.89087301587301582</v>
      </c>
      <c r="F4284">
        <v>0.97420634920634919</v>
      </c>
      <c r="G4284">
        <v>0.96626984126984128</v>
      </c>
      <c r="I4284" s="1">
        <f t="shared" si="200"/>
        <v>0</v>
      </c>
      <c r="J4284" s="1">
        <f t="shared" si="198"/>
        <v>0</v>
      </c>
      <c r="K4284" s="1">
        <f t="shared" si="199"/>
        <v>0</v>
      </c>
    </row>
    <row r="4285" spans="1:11" x14ac:dyDescent="0.3">
      <c r="A4285" s="1">
        <v>0.922619047619048</v>
      </c>
      <c r="B4285" s="1">
        <v>0.97817460317460303</v>
      </c>
      <c r="C4285" s="1">
        <v>0.94642857142857095</v>
      </c>
      <c r="D4285" s="2">
        <v>42016</v>
      </c>
      <c r="E4285" s="9">
        <v>0.92261904761904767</v>
      </c>
      <c r="F4285">
        <v>0.97817460317460314</v>
      </c>
      <c r="G4285">
        <v>0.9464285714285714</v>
      </c>
      <c r="I4285" s="1">
        <f t="shared" si="200"/>
        <v>0</v>
      </c>
      <c r="J4285" s="1">
        <f t="shared" si="198"/>
        <v>0</v>
      </c>
      <c r="K4285" s="1">
        <f t="shared" si="199"/>
        <v>0</v>
      </c>
    </row>
    <row r="4286" spans="1:11" x14ac:dyDescent="0.3">
      <c r="A4286" s="1">
        <v>0.91865079365079405</v>
      </c>
      <c r="B4286" s="1">
        <v>0.97420634920634896</v>
      </c>
      <c r="C4286" s="1">
        <v>0.95833333333333304</v>
      </c>
      <c r="D4286" s="2">
        <v>42017</v>
      </c>
      <c r="E4286" s="9">
        <v>0.91865079365079361</v>
      </c>
      <c r="F4286">
        <v>0.97420634920634919</v>
      </c>
      <c r="G4286">
        <v>0.95833333333333337</v>
      </c>
      <c r="I4286" s="1">
        <f t="shared" si="200"/>
        <v>0</v>
      </c>
      <c r="J4286" s="1">
        <f t="shared" si="198"/>
        <v>0</v>
      </c>
      <c r="K4286" s="1">
        <f t="shared" si="199"/>
        <v>0</v>
      </c>
    </row>
    <row r="4287" spans="1:11" x14ac:dyDescent="0.3">
      <c r="A4287" s="1">
        <v>0.95436507936507897</v>
      </c>
      <c r="B4287" s="1">
        <v>0.98611111111111105</v>
      </c>
      <c r="C4287" s="1">
        <v>0.97817460317460303</v>
      </c>
      <c r="D4287" s="2">
        <v>42018</v>
      </c>
      <c r="E4287" s="9">
        <v>0.95436507936507931</v>
      </c>
      <c r="F4287">
        <v>0.98611111111111116</v>
      </c>
      <c r="G4287">
        <v>0.97817460317460314</v>
      </c>
      <c r="I4287" s="1">
        <f t="shared" si="200"/>
        <v>0</v>
      </c>
      <c r="J4287" s="1">
        <f t="shared" si="198"/>
        <v>0</v>
      </c>
      <c r="K4287" s="1">
        <f t="shared" si="199"/>
        <v>0</v>
      </c>
    </row>
    <row r="4288" spans="1:11" x14ac:dyDescent="0.3">
      <c r="A4288" s="1">
        <v>0.95436507936507897</v>
      </c>
      <c r="B4288" s="1">
        <v>0.990079365079365</v>
      </c>
      <c r="C4288" s="1">
        <v>0.99801587301587302</v>
      </c>
      <c r="D4288" s="2">
        <v>42019</v>
      </c>
      <c r="E4288" s="9">
        <v>0.95436507936507931</v>
      </c>
      <c r="F4288">
        <v>0.99007936507936511</v>
      </c>
      <c r="G4288">
        <v>0.99801587301587302</v>
      </c>
      <c r="I4288" s="1">
        <f t="shared" si="200"/>
        <v>0</v>
      </c>
      <c r="J4288" s="1">
        <f t="shared" si="198"/>
        <v>0</v>
      </c>
      <c r="K4288" s="1">
        <f t="shared" si="199"/>
        <v>0</v>
      </c>
    </row>
    <row r="4289" spans="1:11" x14ac:dyDescent="0.3">
      <c r="A4289" s="1">
        <v>0.94642857142857095</v>
      </c>
      <c r="B4289" s="1">
        <v>0.97420634920634896</v>
      </c>
      <c r="C4289" s="1">
        <v>0.99801587301587302</v>
      </c>
      <c r="D4289" s="2">
        <v>42020</v>
      </c>
      <c r="E4289" s="9">
        <v>0.9464285714285714</v>
      </c>
      <c r="F4289">
        <v>0.97420634920634919</v>
      </c>
      <c r="G4289">
        <v>0.99801587301587302</v>
      </c>
      <c r="I4289" s="1">
        <f t="shared" si="200"/>
        <v>0</v>
      </c>
      <c r="J4289" s="1">
        <f t="shared" si="198"/>
        <v>0</v>
      </c>
      <c r="K4289" s="1">
        <f t="shared" si="199"/>
        <v>0</v>
      </c>
    </row>
    <row r="4290" spans="1:11" x14ac:dyDescent="0.3">
      <c r="A4290" s="1">
        <v>0.89484126984126999</v>
      </c>
      <c r="B4290" s="1">
        <v>0.97023809523809501</v>
      </c>
      <c r="C4290" s="1">
        <v>0.990079365079365</v>
      </c>
      <c r="D4290" s="2">
        <v>42024</v>
      </c>
      <c r="E4290" s="9">
        <v>0.89484126984126988</v>
      </c>
      <c r="F4290">
        <v>0.97023809523809523</v>
      </c>
      <c r="G4290">
        <v>0.99007936507936511</v>
      </c>
      <c r="I4290" s="1">
        <f t="shared" si="200"/>
        <v>0</v>
      </c>
      <c r="J4290" s="1">
        <f t="shared" ref="J4290:J4353" si="201">F4290-B4290</f>
        <v>0</v>
      </c>
      <c r="K4290" s="1">
        <f t="shared" ref="K4290:K4353" si="202">G4290-C4290</f>
        <v>0</v>
      </c>
    </row>
    <row r="4291" spans="1:11" x14ac:dyDescent="0.3">
      <c r="A4291" s="1">
        <v>0.85912698412698396</v>
      </c>
      <c r="B4291" s="1">
        <v>0.96230158730158699</v>
      </c>
      <c r="C4291" s="1">
        <v>0.98611111111111105</v>
      </c>
      <c r="D4291" s="2">
        <v>42025</v>
      </c>
      <c r="E4291" s="9">
        <v>0.85912698412698418</v>
      </c>
      <c r="F4291">
        <v>0.96230158730158732</v>
      </c>
      <c r="G4291">
        <v>0.98611111111111116</v>
      </c>
      <c r="I4291" s="1">
        <f t="shared" ref="I4291:I4354" si="203">E4291-A4291</f>
        <v>0</v>
      </c>
      <c r="J4291" s="1">
        <f t="shared" si="201"/>
        <v>0</v>
      </c>
      <c r="K4291" s="1">
        <f t="shared" si="202"/>
        <v>0</v>
      </c>
    </row>
    <row r="4292" spans="1:11" x14ac:dyDescent="0.3">
      <c r="A4292" s="1">
        <v>0.70833333333333304</v>
      </c>
      <c r="B4292" s="1">
        <v>0.94642857142857095</v>
      </c>
      <c r="C4292" s="1">
        <v>0.98611111111111105</v>
      </c>
      <c r="D4292" s="2">
        <v>42026</v>
      </c>
      <c r="E4292" s="9">
        <v>0.70833333333333337</v>
      </c>
      <c r="F4292">
        <v>0.9464285714285714</v>
      </c>
      <c r="G4292">
        <v>0.98611111111111116</v>
      </c>
      <c r="I4292" s="1">
        <f t="shared" si="203"/>
        <v>0</v>
      </c>
      <c r="J4292" s="1">
        <f t="shared" si="201"/>
        <v>0</v>
      </c>
      <c r="K4292" s="1">
        <f t="shared" si="202"/>
        <v>0</v>
      </c>
    </row>
    <row r="4293" spans="1:11" x14ac:dyDescent="0.3">
      <c r="A4293" s="1">
        <v>0.672619047619048</v>
      </c>
      <c r="B4293" s="1">
        <v>0.93849206349206404</v>
      </c>
      <c r="C4293" s="1">
        <v>0.990079365079365</v>
      </c>
      <c r="D4293" s="2">
        <v>42027</v>
      </c>
      <c r="E4293" s="9">
        <v>0.67261904761904767</v>
      </c>
      <c r="F4293">
        <v>0.93849206349206349</v>
      </c>
      <c r="G4293">
        <v>0.99007936507936511</v>
      </c>
      <c r="I4293" s="1">
        <f t="shared" si="203"/>
        <v>0</v>
      </c>
      <c r="J4293" s="1">
        <f t="shared" si="201"/>
        <v>0</v>
      </c>
      <c r="K4293" s="1">
        <f t="shared" si="202"/>
        <v>0</v>
      </c>
    </row>
    <row r="4294" spans="1:11" x14ac:dyDescent="0.3">
      <c r="A4294" s="1">
        <v>0.54166666666666696</v>
      </c>
      <c r="B4294" s="1">
        <v>0.93452380952380998</v>
      </c>
      <c r="C4294" s="1">
        <v>0.98611111111111105</v>
      </c>
      <c r="D4294" s="2">
        <v>42030</v>
      </c>
      <c r="E4294" s="9">
        <v>0.54166666666666663</v>
      </c>
      <c r="F4294">
        <v>0.93452380952380953</v>
      </c>
      <c r="G4294">
        <v>0.98611111111111116</v>
      </c>
      <c r="I4294" s="1">
        <f t="shared" si="203"/>
        <v>0</v>
      </c>
      <c r="J4294" s="1">
        <f t="shared" si="201"/>
        <v>0</v>
      </c>
      <c r="K4294" s="1">
        <f t="shared" si="202"/>
        <v>0</v>
      </c>
    </row>
    <row r="4295" spans="1:11" x14ac:dyDescent="0.3">
      <c r="A4295" s="1">
        <v>0.67658730158730196</v>
      </c>
      <c r="B4295" s="1">
        <v>0.93849206349206404</v>
      </c>
      <c r="C4295" s="1">
        <v>0.98214285714285698</v>
      </c>
      <c r="D4295" s="2">
        <v>42031</v>
      </c>
      <c r="E4295" s="9">
        <v>0.67658730158730163</v>
      </c>
      <c r="F4295">
        <v>0.93849206349206349</v>
      </c>
      <c r="G4295">
        <v>0.9821428571428571</v>
      </c>
      <c r="I4295" s="1">
        <f t="shared" si="203"/>
        <v>0</v>
      </c>
      <c r="J4295" s="1">
        <f t="shared" si="201"/>
        <v>0</v>
      </c>
      <c r="K4295" s="1">
        <f t="shared" si="202"/>
        <v>0</v>
      </c>
    </row>
    <row r="4296" spans="1:11" x14ac:dyDescent="0.3">
      <c r="A4296" s="1">
        <v>0.81944444444444398</v>
      </c>
      <c r="B4296" s="1">
        <v>0.94642857142857095</v>
      </c>
      <c r="C4296" s="1">
        <v>0.97023809523809501</v>
      </c>
      <c r="D4296" s="2">
        <v>42032</v>
      </c>
      <c r="E4296" s="9">
        <v>0.81944444444444442</v>
      </c>
      <c r="F4296">
        <v>0.9464285714285714</v>
      </c>
      <c r="G4296">
        <v>0.97023809523809523</v>
      </c>
      <c r="I4296" s="1">
        <f t="shared" si="203"/>
        <v>0</v>
      </c>
      <c r="J4296" s="1">
        <f t="shared" si="201"/>
        <v>0</v>
      </c>
      <c r="K4296" s="1">
        <f t="shared" si="202"/>
        <v>0</v>
      </c>
    </row>
    <row r="4297" spans="1:11" x14ac:dyDescent="0.3">
      <c r="A4297" s="1">
        <v>0.82341269841269804</v>
      </c>
      <c r="B4297" s="1">
        <v>0.942460317460317</v>
      </c>
      <c r="C4297" s="1">
        <v>0.97023809523809501</v>
      </c>
      <c r="D4297" s="2">
        <v>42033</v>
      </c>
      <c r="E4297" s="9">
        <v>0.82341269841269837</v>
      </c>
      <c r="F4297">
        <v>0.94246031746031744</v>
      </c>
      <c r="G4297">
        <v>0.97023809523809523</v>
      </c>
      <c r="I4297" s="1">
        <f t="shared" si="203"/>
        <v>0</v>
      </c>
      <c r="J4297" s="1">
        <f t="shared" si="201"/>
        <v>0</v>
      </c>
      <c r="K4297" s="1">
        <f t="shared" si="202"/>
        <v>0</v>
      </c>
    </row>
    <row r="4298" spans="1:11" x14ac:dyDescent="0.3">
      <c r="A4298" s="1">
        <v>0.88293650793650802</v>
      </c>
      <c r="B4298" s="1">
        <v>0.97023809523809501</v>
      </c>
      <c r="C4298" s="1">
        <v>0.97420634920634896</v>
      </c>
      <c r="D4298" s="2">
        <v>42034</v>
      </c>
      <c r="E4298" s="9">
        <v>0.88293650793650791</v>
      </c>
      <c r="F4298">
        <v>0.97023809523809523</v>
      </c>
      <c r="G4298">
        <v>0.97420634920634919</v>
      </c>
      <c r="I4298" s="1">
        <f t="shared" si="203"/>
        <v>0</v>
      </c>
      <c r="J4298" s="1">
        <f t="shared" si="201"/>
        <v>0</v>
      </c>
      <c r="K4298" s="1">
        <f t="shared" si="202"/>
        <v>0</v>
      </c>
    </row>
    <row r="4299" spans="1:11" x14ac:dyDescent="0.3">
      <c r="A4299" s="1">
        <v>0.88690476190476197</v>
      </c>
      <c r="B4299" s="1">
        <v>0.95833333333333304</v>
      </c>
      <c r="C4299" s="1">
        <v>0.95436507936507897</v>
      </c>
      <c r="D4299" s="2">
        <v>42037</v>
      </c>
      <c r="E4299" s="9">
        <v>0.88690476190476186</v>
      </c>
      <c r="F4299">
        <v>0.95833333333333337</v>
      </c>
      <c r="G4299">
        <v>0.95436507936507931</v>
      </c>
      <c r="I4299" s="1">
        <f t="shared" si="203"/>
        <v>0</v>
      </c>
      <c r="J4299" s="1">
        <f t="shared" si="201"/>
        <v>0</v>
      </c>
      <c r="K4299" s="1">
        <f t="shared" si="202"/>
        <v>0</v>
      </c>
    </row>
    <row r="4300" spans="1:11" x14ac:dyDescent="0.3">
      <c r="A4300" s="1">
        <v>0.83531746031746001</v>
      </c>
      <c r="B4300" s="1">
        <v>0.90277777777777801</v>
      </c>
      <c r="C4300" s="1">
        <v>0.95039682539682502</v>
      </c>
      <c r="D4300" s="2">
        <v>42038</v>
      </c>
      <c r="E4300" s="9">
        <v>0.83531746031746035</v>
      </c>
      <c r="F4300">
        <v>0.90277777777777779</v>
      </c>
      <c r="G4300">
        <v>0.95039682539682535</v>
      </c>
      <c r="I4300" s="1">
        <f t="shared" si="203"/>
        <v>0</v>
      </c>
      <c r="J4300" s="1">
        <f t="shared" si="201"/>
        <v>0</v>
      </c>
      <c r="K4300" s="1">
        <f t="shared" si="202"/>
        <v>0</v>
      </c>
    </row>
    <row r="4301" spans="1:11" x14ac:dyDescent="0.3">
      <c r="A4301" s="1">
        <v>0.83531746031746001</v>
      </c>
      <c r="B4301" s="1">
        <v>0.89880952380952395</v>
      </c>
      <c r="C4301" s="1">
        <v>0.94642857142857095</v>
      </c>
      <c r="D4301" s="2">
        <v>42039</v>
      </c>
      <c r="E4301" s="9">
        <v>0.83531746031746035</v>
      </c>
      <c r="F4301">
        <v>0.89880952380952384</v>
      </c>
      <c r="G4301">
        <v>0.9464285714285714</v>
      </c>
      <c r="I4301" s="1">
        <f t="shared" si="203"/>
        <v>0</v>
      </c>
      <c r="J4301" s="1">
        <f t="shared" si="201"/>
        <v>0</v>
      </c>
      <c r="K4301" s="1">
        <f t="shared" si="202"/>
        <v>0</v>
      </c>
    </row>
    <row r="4302" spans="1:11" x14ac:dyDescent="0.3">
      <c r="A4302" s="1">
        <v>0.77976190476190499</v>
      </c>
      <c r="B4302" s="1">
        <v>0.89087301587301604</v>
      </c>
      <c r="C4302" s="1">
        <v>0.942460317460317</v>
      </c>
      <c r="D4302" s="2">
        <v>42040</v>
      </c>
      <c r="E4302" s="9">
        <v>0.77976190476190477</v>
      </c>
      <c r="F4302">
        <v>0.89087301587301582</v>
      </c>
      <c r="G4302">
        <v>0.94246031746031744</v>
      </c>
      <c r="I4302" s="1">
        <f t="shared" si="203"/>
        <v>0</v>
      </c>
      <c r="J4302" s="1">
        <f t="shared" si="201"/>
        <v>0</v>
      </c>
      <c r="K4302" s="1">
        <f t="shared" si="202"/>
        <v>0</v>
      </c>
    </row>
    <row r="4303" spans="1:11" x14ac:dyDescent="0.3">
      <c r="A4303" s="1">
        <v>0.79166666666666696</v>
      </c>
      <c r="B4303" s="1">
        <v>0.85515873015873001</v>
      </c>
      <c r="C4303" s="1">
        <v>0.93849206349206404</v>
      </c>
      <c r="D4303" s="2">
        <v>42041</v>
      </c>
      <c r="E4303" s="9">
        <v>0.79166666666666663</v>
      </c>
      <c r="F4303">
        <v>0.85515873015873012</v>
      </c>
      <c r="G4303">
        <v>0.93849206349206349</v>
      </c>
      <c r="I4303" s="1">
        <f t="shared" si="203"/>
        <v>0</v>
      </c>
      <c r="J4303" s="1">
        <f t="shared" si="201"/>
        <v>0</v>
      </c>
      <c r="K4303" s="1">
        <f t="shared" si="202"/>
        <v>0</v>
      </c>
    </row>
    <row r="4304" spans="1:11" x14ac:dyDescent="0.3">
      <c r="A4304" s="1">
        <v>0.87103174603174605</v>
      </c>
      <c r="B4304" s="1">
        <v>0.84722222222222199</v>
      </c>
      <c r="C4304" s="1">
        <v>0.94642857142857095</v>
      </c>
      <c r="D4304" s="2">
        <v>42044</v>
      </c>
      <c r="E4304" s="9">
        <v>0.87103174603174605</v>
      </c>
      <c r="F4304">
        <v>0.84722222222222221</v>
      </c>
      <c r="G4304">
        <v>0.9464285714285714</v>
      </c>
      <c r="I4304" s="1">
        <f t="shared" si="203"/>
        <v>0</v>
      </c>
      <c r="J4304" s="1">
        <f t="shared" si="201"/>
        <v>0</v>
      </c>
      <c r="K4304" s="1">
        <f t="shared" si="202"/>
        <v>0</v>
      </c>
    </row>
    <row r="4305" spans="1:11" x14ac:dyDescent="0.3">
      <c r="A4305" s="1">
        <v>0.83531746031746001</v>
      </c>
      <c r="B4305" s="1">
        <v>0.83531746031746001</v>
      </c>
      <c r="C4305" s="1">
        <v>0.95039682539682502</v>
      </c>
      <c r="D4305" s="2">
        <v>42045</v>
      </c>
      <c r="E4305" s="9">
        <v>0.83531746031746035</v>
      </c>
      <c r="F4305">
        <v>0.83531746031746035</v>
      </c>
      <c r="G4305">
        <v>0.95039682539682535</v>
      </c>
      <c r="I4305" s="1">
        <f t="shared" si="203"/>
        <v>0</v>
      </c>
      <c r="J4305" s="1">
        <f t="shared" si="201"/>
        <v>0</v>
      </c>
      <c r="K4305" s="1">
        <f t="shared" si="202"/>
        <v>0</v>
      </c>
    </row>
    <row r="4306" spans="1:11" x14ac:dyDescent="0.3">
      <c r="A4306" s="1">
        <v>0.85119047619047605</v>
      </c>
      <c r="B4306" s="1">
        <v>0.84722222222222199</v>
      </c>
      <c r="C4306" s="1">
        <v>0.95436507936507897</v>
      </c>
      <c r="D4306" s="2">
        <v>42046</v>
      </c>
      <c r="E4306" s="9">
        <v>0.85119047619047616</v>
      </c>
      <c r="F4306">
        <v>0.84722222222222221</v>
      </c>
      <c r="G4306">
        <v>0.95436507936507931</v>
      </c>
      <c r="I4306" s="1">
        <f t="shared" si="203"/>
        <v>0</v>
      </c>
      <c r="J4306" s="1">
        <f t="shared" si="201"/>
        <v>0</v>
      </c>
      <c r="K4306" s="1">
        <f t="shared" si="202"/>
        <v>0</v>
      </c>
    </row>
    <row r="4307" spans="1:11" x14ac:dyDescent="0.3">
      <c r="A4307" s="1">
        <v>0.692460317460317</v>
      </c>
      <c r="B4307" s="1">
        <v>0.827380952380952</v>
      </c>
      <c r="C4307" s="1">
        <v>0.942460317460317</v>
      </c>
      <c r="D4307" s="2">
        <v>42047</v>
      </c>
      <c r="E4307" s="9">
        <v>0.69246031746031744</v>
      </c>
      <c r="F4307">
        <v>0.82738095238095233</v>
      </c>
      <c r="G4307">
        <v>0.94246031746031744</v>
      </c>
      <c r="I4307" s="1">
        <f t="shared" si="203"/>
        <v>0</v>
      </c>
      <c r="J4307" s="1">
        <f t="shared" si="201"/>
        <v>0</v>
      </c>
      <c r="K4307" s="1">
        <f t="shared" si="202"/>
        <v>0</v>
      </c>
    </row>
    <row r="4308" spans="1:11" x14ac:dyDescent="0.3">
      <c r="A4308" s="1">
        <v>0.53769841269841301</v>
      </c>
      <c r="B4308" s="1">
        <v>0.81944444444444398</v>
      </c>
      <c r="C4308" s="1">
        <v>0.91865079365079405</v>
      </c>
      <c r="D4308" s="2">
        <v>42048</v>
      </c>
      <c r="E4308" s="9">
        <v>0.53769841269841268</v>
      </c>
      <c r="F4308">
        <v>0.81944444444444442</v>
      </c>
      <c r="G4308">
        <v>0.91865079365079361</v>
      </c>
      <c r="I4308" s="1">
        <f t="shared" si="203"/>
        <v>0</v>
      </c>
      <c r="J4308" s="1">
        <f t="shared" si="201"/>
        <v>0</v>
      </c>
      <c r="K4308" s="1">
        <f t="shared" si="202"/>
        <v>0</v>
      </c>
    </row>
    <row r="4309" spans="1:11" x14ac:dyDescent="0.3">
      <c r="A4309" s="1">
        <v>0.68452380952380998</v>
      </c>
      <c r="B4309" s="1">
        <v>0.81150793650793696</v>
      </c>
      <c r="C4309" s="1">
        <v>0.91468253968253999</v>
      </c>
      <c r="D4309" s="2">
        <v>42052</v>
      </c>
      <c r="E4309" s="9">
        <v>0.68452380952380953</v>
      </c>
      <c r="F4309">
        <v>0.81150793650793651</v>
      </c>
      <c r="G4309">
        <v>0.91468253968253965</v>
      </c>
      <c r="I4309" s="1">
        <f t="shared" si="203"/>
        <v>0</v>
      </c>
      <c r="J4309" s="1">
        <f t="shared" si="201"/>
        <v>0</v>
      </c>
      <c r="K4309" s="1">
        <f t="shared" si="202"/>
        <v>0</v>
      </c>
    </row>
    <row r="4310" spans="1:11" x14ac:dyDescent="0.3">
      <c r="A4310" s="1">
        <v>0.60119047619047605</v>
      </c>
      <c r="B4310" s="1">
        <v>0.81547619047619102</v>
      </c>
      <c r="C4310" s="1">
        <v>0.91071428571428603</v>
      </c>
      <c r="D4310" s="2">
        <v>42053</v>
      </c>
      <c r="E4310" s="9">
        <v>0.60119047619047616</v>
      </c>
      <c r="F4310">
        <v>0.81547619047619047</v>
      </c>
      <c r="G4310">
        <v>0.9107142857142857</v>
      </c>
      <c r="I4310" s="1">
        <f t="shared" si="203"/>
        <v>0</v>
      </c>
      <c r="J4310" s="1">
        <f t="shared" si="201"/>
        <v>0</v>
      </c>
      <c r="K4310" s="1">
        <f t="shared" si="202"/>
        <v>0</v>
      </c>
    </row>
    <row r="4311" spans="1:11" x14ac:dyDescent="0.3">
      <c r="A4311" s="1">
        <v>0.52976190476190499</v>
      </c>
      <c r="B4311" s="1">
        <v>0.81150793650793696</v>
      </c>
      <c r="C4311" s="1">
        <v>0.90674603174603197</v>
      </c>
      <c r="D4311" s="2">
        <v>42054</v>
      </c>
      <c r="E4311" s="9">
        <v>0.52976190476190477</v>
      </c>
      <c r="F4311">
        <v>0.81150793650793651</v>
      </c>
      <c r="G4311">
        <v>0.90674603174603174</v>
      </c>
      <c r="I4311" s="1">
        <f t="shared" si="203"/>
        <v>0</v>
      </c>
      <c r="J4311" s="1">
        <f t="shared" si="201"/>
        <v>0</v>
      </c>
      <c r="K4311" s="1">
        <f t="shared" si="202"/>
        <v>0</v>
      </c>
    </row>
    <row r="4312" spans="1:11" x14ac:dyDescent="0.3">
      <c r="A4312" s="1">
        <v>0.49404761904761901</v>
      </c>
      <c r="B4312" s="1">
        <v>0.79563492063492103</v>
      </c>
      <c r="C4312" s="1">
        <v>0.90674603174603197</v>
      </c>
      <c r="D4312" s="2">
        <v>42055</v>
      </c>
      <c r="E4312" s="9">
        <v>0.49404761904761912</v>
      </c>
      <c r="F4312">
        <v>0.79563492063492069</v>
      </c>
      <c r="G4312">
        <v>0.90674603174603174</v>
      </c>
      <c r="I4312" s="1">
        <f t="shared" si="203"/>
        <v>0</v>
      </c>
      <c r="J4312" s="1">
        <f t="shared" si="201"/>
        <v>0</v>
      </c>
      <c r="K4312" s="1">
        <f t="shared" si="202"/>
        <v>0</v>
      </c>
    </row>
    <row r="4313" spans="1:11" x14ac:dyDescent="0.3">
      <c r="A4313" s="1">
        <v>0.41468253968253999</v>
      </c>
      <c r="B4313" s="1">
        <v>0.81150793650793696</v>
      </c>
      <c r="C4313" s="1">
        <v>0.89880952380952395</v>
      </c>
      <c r="D4313" s="2">
        <v>42058</v>
      </c>
      <c r="E4313" s="9">
        <v>0.41468253968253971</v>
      </c>
      <c r="F4313">
        <v>0.81150793650793651</v>
      </c>
      <c r="G4313">
        <v>0.89880952380952384</v>
      </c>
      <c r="I4313" s="1">
        <f t="shared" si="203"/>
        <v>0</v>
      </c>
      <c r="J4313" s="1">
        <f t="shared" si="201"/>
        <v>0</v>
      </c>
      <c r="K4313" s="1">
        <f t="shared" si="202"/>
        <v>0</v>
      </c>
    </row>
    <row r="4314" spans="1:11" x14ac:dyDescent="0.3">
      <c r="A4314" s="1">
        <v>0.28769841269841301</v>
      </c>
      <c r="B4314" s="1">
        <v>0.81547619047619102</v>
      </c>
      <c r="C4314" s="1">
        <v>0.88690476190476197</v>
      </c>
      <c r="D4314" s="2">
        <v>42059</v>
      </c>
      <c r="E4314" s="9">
        <v>0.28769841269841268</v>
      </c>
      <c r="F4314">
        <v>0.81547619047619047</v>
      </c>
      <c r="G4314">
        <v>0.88690476190476186</v>
      </c>
      <c r="I4314" s="1">
        <f t="shared" si="203"/>
        <v>0</v>
      </c>
      <c r="J4314" s="1">
        <f t="shared" si="201"/>
        <v>0</v>
      </c>
      <c r="K4314" s="1">
        <f t="shared" si="202"/>
        <v>0</v>
      </c>
    </row>
    <row r="4315" spans="1:11" x14ac:dyDescent="0.3">
      <c r="A4315" s="1">
        <v>0.25198412698412698</v>
      </c>
      <c r="B4315" s="1">
        <v>0.807539682539683</v>
      </c>
      <c r="C4315" s="1">
        <v>0.77579365079365104</v>
      </c>
      <c r="D4315" s="2">
        <v>42060</v>
      </c>
      <c r="E4315" s="9">
        <v>0.25198412698412698</v>
      </c>
      <c r="F4315">
        <v>0.80753968253968256</v>
      </c>
      <c r="G4315">
        <v>0.77579365079365081</v>
      </c>
      <c r="I4315" s="1">
        <f t="shared" si="203"/>
        <v>0</v>
      </c>
      <c r="J4315" s="1">
        <f t="shared" si="201"/>
        <v>0</v>
      </c>
      <c r="K4315" s="1">
        <f t="shared" si="202"/>
        <v>0</v>
      </c>
    </row>
    <row r="4316" spans="1:11" x14ac:dyDescent="0.3">
      <c r="A4316" s="1">
        <v>0.259920634920635</v>
      </c>
      <c r="B4316" s="1">
        <v>0.77579365079365104</v>
      </c>
      <c r="C4316" s="1">
        <v>0.81150793650793696</v>
      </c>
      <c r="D4316" s="2">
        <v>42061</v>
      </c>
      <c r="E4316" s="9">
        <v>0.25992063492063489</v>
      </c>
      <c r="F4316">
        <v>0.77579365079365081</v>
      </c>
      <c r="G4316">
        <v>0.81150793650793651</v>
      </c>
      <c r="I4316" s="1">
        <f t="shared" si="203"/>
        <v>0</v>
      </c>
      <c r="J4316" s="1">
        <f t="shared" si="201"/>
        <v>0</v>
      </c>
      <c r="K4316" s="1">
        <f t="shared" si="202"/>
        <v>0</v>
      </c>
    </row>
    <row r="4317" spans="1:11" x14ac:dyDescent="0.3">
      <c r="A4317" s="1">
        <v>0.27976190476190499</v>
      </c>
      <c r="B4317" s="1">
        <v>0.77182539682539697</v>
      </c>
      <c r="C4317" s="1">
        <v>0.81150793650793696</v>
      </c>
      <c r="D4317" s="2">
        <v>42062</v>
      </c>
      <c r="E4317" s="9">
        <v>0.27976190476190482</v>
      </c>
      <c r="F4317">
        <v>0.77182539682539686</v>
      </c>
      <c r="G4317">
        <v>0.81150793650793651</v>
      </c>
      <c r="I4317" s="1">
        <f t="shared" si="203"/>
        <v>0</v>
      </c>
      <c r="J4317" s="1">
        <f t="shared" si="201"/>
        <v>0</v>
      </c>
      <c r="K4317" s="1">
        <f t="shared" si="202"/>
        <v>0</v>
      </c>
    </row>
    <row r="4318" spans="1:11" x14ac:dyDescent="0.3">
      <c r="A4318" s="1">
        <v>0.27579365079365098</v>
      </c>
      <c r="B4318" s="1">
        <v>0.74801587301587302</v>
      </c>
      <c r="C4318" s="1">
        <v>0.82341269841269804</v>
      </c>
      <c r="D4318" s="2">
        <v>42065</v>
      </c>
      <c r="E4318" s="9">
        <v>0.27579365079365081</v>
      </c>
      <c r="F4318">
        <v>0.74801587301587302</v>
      </c>
      <c r="G4318">
        <v>0.82341269841269837</v>
      </c>
      <c r="I4318" s="1">
        <f t="shared" si="203"/>
        <v>0</v>
      </c>
      <c r="J4318" s="1">
        <f t="shared" si="201"/>
        <v>0</v>
      </c>
      <c r="K4318" s="1">
        <f t="shared" si="202"/>
        <v>0</v>
      </c>
    </row>
    <row r="4319" spans="1:11" x14ac:dyDescent="0.3">
      <c r="A4319" s="1">
        <v>0.37103174603174599</v>
      </c>
      <c r="B4319" s="1">
        <v>0.74404761904761896</v>
      </c>
      <c r="C4319" s="1">
        <v>0.81944444444444398</v>
      </c>
      <c r="D4319" s="2">
        <v>42066</v>
      </c>
      <c r="E4319" s="9">
        <v>0.37103174603174599</v>
      </c>
      <c r="F4319">
        <v>0.74404761904761907</v>
      </c>
      <c r="G4319">
        <v>0.81944444444444442</v>
      </c>
      <c r="I4319" s="1">
        <f t="shared" si="203"/>
        <v>0</v>
      </c>
      <c r="J4319" s="1">
        <f t="shared" si="201"/>
        <v>0</v>
      </c>
      <c r="K4319" s="1">
        <f t="shared" si="202"/>
        <v>0</v>
      </c>
    </row>
    <row r="4320" spans="1:11" x14ac:dyDescent="0.3">
      <c r="A4320" s="1">
        <v>0.37896825396825401</v>
      </c>
      <c r="B4320" s="1">
        <v>0.75198412698412698</v>
      </c>
      <c r="C4320" s="1">
        <v>0.88293650793650802</v>
      </c>
      <c r="D4320" s="2">
        <v>42067</v>
      </c>
      <c r="E4320" s="9">
        <v>0.37896825396825401</v>
      </c>
      <c r="F4320">
        <v>0.75198412698412698</v>
      </c>
      <c r="G4320">
        <v>0.88293650793650791</v>
      </c>
      <c r="I4320" s="1">
        <f t="shared" si="203"/>
        <v>0</v>
      </c>
      <c r="J4320" s="1">
        <f t="shared" si="201"/>
        <v>0</v>
      </c>
      <c r="K4320" s="1">
        <f t="shared" si="202"/>
        <v>0</v>
      </c>
    </row>
    <row r="4321" spans="1:11" x14ac:dyDescent="0.3">
      <c r="A4321" s="1">
        <v>0.31547619047619002</v>
      </c>
      <c r="B4321" s="1">
        <v>0.76388888888888895</v>
      </c>
      <c r="C4321" s="1">
        <v>0.88690476190476197</v>
      </c>
      <c r="D4321" s="2">
        <v>42068</v>
      </c>
      <c r="E4321" s="9">
        <v>0.31547619047619052</v>
      </c>
      <c r="F4321">
        <v>0.76388888888888884</v>
      </c>
      <c r="G4321">
        <v>0.88690476190476186</v>
      </c>
      <c r="I4321" s="1">
        <f t="shared" si="203"/>
        <v>4.9960036108132044E-16</v>
      </c>
      <c r="J4321" s="1">
        <f t="shared" si="201"/>
        <v>0</v>
      </c>
      <c r="K4321" s="1">
        <f t="shared" si="202"/>
        <v>0</v>
      </c>
    </row>
    <row r="4322" spans="1:11" x14ac:dyDescent="0.3">
      <c r="A4322" s="1">
        <v>0.38293650793650802</v>
      </c>
      <c r="B4322" s="1">
        <v>0.73214285714285698</v>
      </c>
      <c r="C4322" s="1">
        <v>0.89087301587301604</v>
      </c>
      <c r="D4322" s="2">
        <v>42069</v>
      </c>
      <c r="E4322" s="9">
        <v>0.38293650793650791</v>
      </c>
      <c r="F4322">
        <v>0.7321428571428571</v>
      </c>
      <c r="G4322">
        <v>0.89087301587301582</v>
      </c>
      <c r="I4322" s="1">
        <f t="shared" si="203"/>
        <v>0</v>
      </c>
      <c r="J4322" s="1">
        <f t="shared" si="201"/>
        <v>0</v>
      </c>
      <c r="K4322" s="1">
        <f t="shared" si="202"/>
        <v>0</v>
      </c>
    </row>
    <row r="4323" spans="1:11" x14ac:dyDescent="0.3">
      <c r="A4323" s="1">
        <v>0.422619047619048</v>
      </c>
      <c r="B4323" s="1">
        <v>0.76785714285714302</v>
      </c>
      <c r="C4323" s="1">
        <v>0.89484126984126999</v>
      </c>
      <c r="D4323" s="2">
        <v>42072</v>
      </c>
      <c r="E4323" s="9">
        <v>0.42261904761904762</v>
      </c>
      <c r="F4323">
        <v>0.7678571428571429</v>
      </c>
      <c r="G4323">
        <v>0.89484126984126988</v>
      </c>
      <c r="I4323" s="1">
        <f t="shared" si="203"/>
        <v>0</v>
      </c>
      <c r="J4323" s="1">
        <f t="shared" si="201"/>
        <v>0</v>
      </c>
      <c r="K4323" s="1">
        <f t="shared" si="202"/>
        <v>0</v>
      </c>
    </row>
    <row r="4324" spans="1:11" x14ac:dyDescent="0.3">
      <c r="A4324" s="1">
        <v>0.70436507936507897</v>
      </c>
      <c r="B4324" s="1">
        <v>0.807539682539683</v>
      </c>
      <c r="C4324" s="1">
        <v>0.922619047619048</v>
      </c>
      <c r="D4324" s="2">
        <v>42073</v>
      </c>
      <c r="E4324" s="9">
        <v>0.70436507936507931</v>
      </c>
      <c r="F4324">
        <v>0.80753968253968256</v>
      </c>
      <c r="G4324">
        <v>0.92261904761904767</v>
      </c>
      <c r="I4324" s="1">
        <f t="shared" si="203"/>
        <v>0</v>
      </c>
      <c r="J4324" s="1">
        <f t="shared" si="201"/>
        <v>0</v>
      </c>
      <c r="K4324" s="1">
        <f t="shared" si="202"/>
        <v>0</v>
      </c>
    </row>
    <row r="4325" spans="1:11" x14ac:dyDescent="0.3">
      <c r="A4325" s="1">
        <v>0.64484126984126999</v>
      </c>
      <c r="B4325" s="1">
        <v>0.79563492063492103</v>
      </c>
      <c r="C4325" s="1">
        <v>0.95436507936507897</v>
      </c>
      <c r="D4325" s="2">
        <v>42074</v>
      </c>
      <c r="E4325" s="9">
        <v>0.64484126984126988</v>
      </c>
      <c r="F4325">
        <v>0.79563492063492069</v>
      </c>
      <c r="G4325">
        <v>0.95436507936507931</v>
      </c>
      <c r="I4325" s="1">
        <f t="shared" si="203"/>
        <v>0</v>
      </c>
      <c r="J4325" s="1">
        <f t="shared" si="201"/>
        <v>0</v>
      </c>
      <c r="K4325" s="1">
        <f t="shared" si="202"/>
        <v>0</v>
      </c>
    </row>
    <row r="4326" spans="1:11" x14ac:dyDescent="0.3">
      <c r="A4326" s="1">
        <v>0.49404761904761901</v>
      </c>
      <c r="B4326" s="1">
        <v>0.79960317460317498</v>
      </c>
      <c r="C4326" s="1">
        <v>0.93849206349206404</v>
      </c>
      <c r="D4326" s="2">
        <v>42075</v>
      </c>
      <c r="E4326" s="9">
        <v>0.49404761904761912</v>
      </c>
      <c r="F4326">
        <v>0.79960317460317465</v>
      </c>
      <c r="G4326">
        <v>0.93849206349206349</v>
      </c>
      <c r="I4326" s="1">
        <f t="shared" si="203"/>
        <v>0</v>
      </c>
      <c r="J4326" s="1">
        <f t="shared" si="201"/>
        <v>0</v>
      </c>
      <c r="K4326" s="1">
        <f t="shared" si="202"/>
        <v>0</v>
      </c>
    </row>
    <row r="4327" spans="1:11" x14ac:dyDescent="0.3">
      <c r="A4327" s="1">
        <v>0.56944444444444398</v>
      </c>
      <c r="B4327" s="1">
        <v>0.81547619047619102</v>
      </c>
      <c r="C4327" s="1">
        <v>0.95833333333333304</v>
      </c>
      <c r="D4327" s="2">
        <v>42076</v>
      </c>
      <c r="E4327" s="9">
        <v>0.56944444444444442</v>
      </c>
      <c r="F4327">
        <v>0.81547619047619047</v>
      </c>
      <c r="G4327">
        <v>0.95833333333333337</v>
      </c>
      <c r="I4327" s="1">
        <f t="shared" si="203"/>
        <v>0</v>
      </c>
      <c r="J4327" s="1">
        <f t="shared" si="201"/>
        <v>0</v>
      </c>
      <c r="K4327" s="1">
        <f t="shared" si="202"/>
        <v>0</v>
      </c>
    </row>
    <row r="4328" spans="1:11" x14ac:dyDescent="0.3">
      <c r="A4328" s="1">
        <v>0.56944444444444398</v>
      </c>
      <c r="B4328" s="1">
        <v>0.82341269841269804</v>
      </c>
      <c r="C4328" s="1">
        <v>0.93055555555555602</v>
      </c>
      <c r="D4328" s="2">
        <v>42079</v>
      </c>
      <c r="E4328" s="9">
        <v>0.56944444444444442</v>
      </c>
      <c r="F4328">
        <v>0.82341269841269837</v>
      </c>
      <c r="G4328">
        <v>0.93055555555555558</v>
      </c>
      <c r="I4328" s="1">
        <f t="shared" si="203"/>
        <v>0</v>
      </c>
      <c r="J4328" s="1">
        <f t="shared" si="201"/>
        <v>0</v>
      </c>
      <c r="K4328" s="1">
        <f t="shared" si="202"/>
        <v>0</v>
      </c>
    </row>
    <row r="4329" spans="1:11" x14ac:dyDescent="0.3">
      <c r="A4329" s="1">
        <v>0.56547619047619102</v>
      </c>
      <c r="B4329" s="1">
        <v>0.85119047619047605</v>
      </c>
      <c r="C4329" s="1">
        <v>0.922619047619048</v>
      </c>
      <c r="D4329" s="2">
        <v>42080</v>
      </c>
      <c r="E4329" s="9">
        <v>0.56547619047619047</v>
      </c>
      <c r="F4329">
        <v>0.85119047619047616</v>
      </c>
      <c r="G4329">
        <v>0.92261904761904767</v>
      </c>
      <c r="I4329" s="1">
        <f t="shared" si="203"/>
        <v>0</v>
      </c>
      <c r="J4329" s="1">
        <f t="shared" si="201"/>
        <v>0</v>
      </c>
      <c r="K4329" s="1">
        <f t="shared" si="202"/>
        <v>0</v>
      </c>
    </row>
    <row r="4330" spans="1:11" x14ac:dyDescent="0.3">
      <c r="A4330" s="1">
        <v>0.38690476190476197</v>
      </c>
      <c r="B4330" s="1">
        <v>0.875</v>
      </c>
      <c r="C4330" s="1">
        <v>0.90674603174603197</v>
      </c>
      <c r="D4330" s="2">
        <v>42081</v>
      </c>
      <c r="E4330" s="9">
        <v>0.38690476190476192</v>
      </c>
      <c r="F4330">
        <v>0.875</v>
      </c>
      <c r="G4330">
        <v>0.90674603174603174</v>
      </c>
      <c r="I4330" s="1">
        <f t="shared" si="203"/>
        <v>0</v>
      </c>
      <c r="J4330" s="1">
        <f t="shared" si="201"/>
        <v>0</v>
      </c>
      <c r="K4330" s="1">
        <f t="shared" si="202"/>
        <v>0</v>
      </c>
    </row>
    <row r="4331" spans="1:11" x14ac:dyDescent="0.3">
      <c r="A4331" s="1">
        <v>0.351190476190476</v>
      </c>
      <c r="B4331" s="1">
        <v>0.84325396825396803</v>
      </c>
      <c r="C4331" s="1">
        <v>0.93452380952380998</v>
      </c>
      <c r="D4331" s="2">
        <v>42082</v>
      </c>
      <c r="E4331" s="9">
        <v>0.35119047619047622</v>
      </c>
      <c r="F4331">
        <v>0.84325396825396826</v>
      </c>
      <c r="G4331">
        <v>0.93452380952380953</v>
      </c>
      <c r="I4331" s="1">
        <f t="shared" si="203"/>
        <v>0</v>
      </c>
      <c r="J4331" s="1">
        <f t="shared" si="201"/>
        <v>0</v>
      </c>
      <c r="K4331" s="1">
        <f t="shared" si="202"/>
        <v>0</v>
      </c>
    </row>
    <row r="4332" spans="1:11" x14ac:dyDescent="0.3">
      <c r="A4332" s="1">
        <v>0.240079365079365</v>
      </c>
      <c r="B4332" s="1">
        <v>0.85119047619047605</v>
      </c>
      <c r="C4332" s="1">
        <v>0.90674603174603197</v>
      </c>
      <c r="D4332" s="2">
        <v>42083</v>
      </c>
      <c r="E4332" s="9">
        <v>0.24007936507936509</v>
      </c>
      <c r="F4332">
        <v>0.85119047619047616</v>
      </c>
      <c r="G4332">
        <v>0.90674603174603174</v>
      </c>
      <c r="I4332" s="1">
        <f t="shared" si="203"/>
        <v>0</v>
      </c>
      <c r="J4332" s="1">
        <f t="shared" si="201"/>
        <v>0</v>
      </c>
      <c r="K4332" s="1">
        <f t="shared" si="202"/>
        <v>0</v>
      </c>
    </row>
    <row r="4333" spans="1:11" x14ac:dyDescent="0.3">
      <c r="A4333" s="1">
        <v>0.31944444444444398</v>
      </c>
      <c r="B4333" s="1">
        <v>0.81150793650793696</v>
      </c>
      <c r="C4333" s="1">
        <v>0.93055555555555602</v>
      </c>
      <c r="D4333" s="2">
        <v>42086</v>
      </c>
      <c r="E4333" s="9">
        <v>0.31944444444444442</v>
      </c>
      <c r="F4333">
        <v>0.81150793650793651</v>
      </c>
      <c r="G4333">
        <v>0.93055555555555558</v>
      </c>
      <c r="I4333" s="1">
        <f t="shared" si="203"/>
        <v>4.4408920985006262E-16</v>
      </c>
      <c r="J4333" s="1">
        <f t="shared" si="201"/>
        <v>0</v>
      </c>
      <c r="K4333" s="1">
        <f t="shared" si="202"/>
        <v>0</v>
      </c>
    </row>
    <row r="4334" spans="1:11" x14ac:dyDescent="0.3">
      <c r="A4334" s="1">
        <v>0.26388888888888901</v>
      </c>
      <c r="B4334" s="1">
        <v>0.807539682539683</v>
      </c>
      <c r="C4334" s="1">
        <v>0.89484126984126999</v>
      </c>
      <c r="D4334" s="2">
        <v>42087</v>
      </c>
      <c r="E4334" s="9">
        <v>0.2638888888888889</v>
      </c>
      <c r="F4334">
        <v>0.80753968253968256</v>
      </c>
      <c r="G4334">
        <v>0.89484126984126988</v>
      </c>
      <c r="I4334" s="1">
        <f t="shared" si="203"/>
        <v>0</v>
      </c>
      <c r="J4334" s="1">
        <f t="shared" si="201"/>
        <v>0</v>
      </c>
      <c r="K4334" s="1">
        <f t="shared" si="202"/>
        <v>0</v>
      </c>
    </row>
    <row r="4335" spans="1:11" x14ac:dyDescent="0.3">
      <c r="A4335" s="1">
        <v>0.45039682539682502</v>
      </c>
      <c r="B4335" s="1">
        <v>0.78769841269841301</v>
      </c>
      <c r="C4335" s="1">
        <v>0.87103174603174605</v>
      </c>
      <c r="D4335" s="2">
        <v>42088</v>
      </c>
      <c r="E4335" s="9">
        <v>0.45039682539682541</v>
      </c>
      <c r="F4335">
        <v>0.78769841269841268</v>
      </c>
      <c r="G4335">
        <v>0.87103174603174605</v>
      </c>
      <c r="I4335" s="1">
        <f t="shared" si="203"/>
        <v>0</v>
      </c>
      <c r="J4335" s="1">
        <f t="shared" si="201"/>
        <v>0</v>
      </c>
      <c r="K4335" s="1">
        <f t="shared" si="202"/>
        <v>0</v>
      </c>
    </row>
    <row r="4336" spans="1:11" x14ac:dyDescent="0.3">
      <c r="A4336" s="1">
        <v>0.61309523809523803</v>
      </c>
      <c r="B4336" s="1">
        <v>0.77976190476190499</v>
      </c>
      <c r="C4336" s="1">
        <v>0.90277777777777801</v>
      </c>
      <c r="D4336" s="2">
        <v>42089</v>
      </c>
      <c r="E4336" s="9">
        <v>0.61309523809523814</v>
      </c>
      <c r="F4336">
        <v>0.77976190476190477</v>
      </c>
      <c r="G4336">
        <v>0.90277777777777779</v>
      </c>
      <c r="I4336" s="1">
        <f t="shared" si="203"/>
        <v>0</v>
      </c>
      <c r="J4336" s="1">
        <f t="shared" si="201"/>
        <v>0</v>
      </c>
      <c r="K4336" s="1">
        <f t="shared" si="202"/>
        <v>0</v>
      </c>
    </row>
    <row r="4337" spans="1:11" x14ac:dyDescent="0.3">
      <c r="A4337" s="1">
        <v>0.63293650793650802</v>
      </c>
      <c r="B4337" s="1">
        <v>0.79166666666666696</v>
      </c>
      <c r="C4337" s="1">
        <v>0.90277777777777801</v>
      </c>
      <c r="D4337" s="2">
        <v>42090</v>
      </c>
      <c r="E4337" s="9">
        <v>0.63293650793650791</v>
      </c>
      <c r="F4337">
        <v>0.79166666666666663</v>
      </c>
      <c r="G4337">
        <v>0.90277777777777779</v>
      </c>
      <c r="I4337" s="1">
        <f t="shared" si="203"/>
        <v>0</v>
      </c>
      <c r="J4337" s="1">
        <f t="shared" si="201"/>
        <v>0</v>
      </c>
      <c r="K4337" s="1">
        <f t="shared" si="202"/>
        <v>0</v>
      </c>
    </row>
    <row r="4338" spans="1:11" x14ac:dyDescent="0.3">
      <c r="A4338" s="1">
        <v>0.52182539682539697</v>
      </c>
      <c r="B4338" s="1">
        <v>0.77976190476190499</v>
      </c>
      <c r="C4338" s="1">
        <v>0.93849206349206404</v>
      </c>
      <c r="D4338" s="2">
        <v>42093</v>
      </c>
      <c r="E4338" s="9">
        <v>0.52182539682539686</v>
      </c>
      <c r="F4338">
        <v>0.77976190476190477</v>
      </c>
      <c r="G4338">
        <v>0.93849206349206349</v>
      </c>
      <c r="I4338" s="1">
        <f t="shared" si="203"/>
        <v>0</v>
      </c>
      <c r="J4338" s="1">
        <f t="shared" si="201"/>
        <v>0</v>
      </c>
      <c r="K4338" s="1">
        <f t="shared" si="202"/>
        <v>0</v>
      </c>
    </row>
    <row r="4339" spans="1:11" x14ac:dyDescent="0.3">
      <c r="A4339" s="1">
        <v>0.692460317460317</v>
      </c>
      <c r="B4339" s="1">
        <v>0.79166666666666696</v>
      </c>
      <c r="C4339" s="1">
        <v>0.96626984126984095</v>
      </c>
      <c r="D4339" s="2">
        <v>42094</v>
      </c>
      <c r="E4339" s="9">
        <v>0.69246031746031744</v>
      </c>
      <c r="F4339">
        <v>0.79166666666666663</v>
      </c>
      <c r="G4339">
        <v>0.96626984126984128</v>
      </c>
      <c r="I4339" s="1">
        <f t="shared" si="203"/>
        <v>0</v>
      </c>
      <c r="J4339" s="1">
        <f t="shared" si="201"/>
        <v>0</v>
      </c>
      <c r="K4339" s="1">
        <f t="shared" si="202"/>
        <v>0</v>
      </c>
    </row>
    <row r="4340" spans="1:11" x14ac:dyDescent="0.3">
      <c r="A4340" s="1">
        <v>0.68452380952380998</v>
      </c>
      <c r="B4340" s="1">
        <v>0.79166666666666696</v>
      </c>
      <c r="C4340" s="1">
        <v>0.94642857142857095</v>
      </c>
      <c r="D4340" s="2">
        <v>42095</v>
      </c>
      <c r="E4340" s="9">
        <v>0.68452380952380953</v>
      </c>
      <c r="F4340">
        <v>0.79166666666666663</v>
      </c>
      <c r="G4340">
        <v>0.9464285714285714</v>
      </c>
      <c r="I4340" s="1">
        <f t="shared" si="203"/>
        <v>0</v>
      </c>
      <c r="J4340" s="1">
        <f t="shared" si="201"/>
        <v>0</v>
      </c>
      <c r="K4340" s="1">
        <f t="shared" si="202"/>
        <v>0</v>
      </c>
    </row>
    <row r="4341" spans="1:11" x14ac:dyDescent="0.3">
      <c r="A4341" s="1">
        <v>0.58531746031746001</v>
      </c>
      <c r="B4341" s="1">
        <v>0.759920634920635</v>
      </c>
      <c r="C4341" s="1">
        <v>0.91865079365079405</v>
      </c>
      <c r="D4341" s="2">
        <v>42096</v>
      </c>
      <c r="E4341" s="9">
        <v>0.58531746031746035</v>
      </c>
      <c r="F4341">
        <v>0.75992063492063489</v>
      </c>
      <c r="G4341">
        <v>0.91865079365079361</v>
      </c>
      <c r="I4341" s="1">
        <f t="shared" si="203"/>
        <v>0</v>
      </c>
      <c r="J4341" s="1">
        <f t="shared" si="201"/>
        <v>0</v>
      </c>
      <c r="K4341" s="1">
        <f t="shared" si="202"/>
        <v>0</v>
      </c>
    </row>
    <row r="4342" spans="1:11" x14ac:dyDescent="0.3">
      <c r="A4342" s="1">
        <v>0.57569721115537897</v>
      </c>
      <c r="B4342" s="1">
        <v>0.75498007968127501</v>
      </c>
      <c r="C4342" s="1">
        <v>0.83864541832669304</v>
      </c>
      <c r="D4342" s="2">
        <v>42100</v>
      </c>
      <c r="E4342" s="9">
        <v>0.57569721115537853</v>
      </c>
      <c r="F4342">
        <v>0.7549800796812749</v>
      </c>
      <c r="G4342">
        <v>0.83864541832669326</v>
      </c>
      <c r="I4342" s="1">
        <f t="shared" si="203"/>
        <v>0</v>
      </c>
      <c r="J4342" s="1">
        <f t="shared" si="201"/>
        <v>0</v>
      </c>
      <c r="K4342" s="1">
        <f t="shared" si="202"/>
        <v>0</v>
      </c>
    </row>
    <row r="4343" spans="1:11" x14ac:dyDescent="0.3">
      <c r="A4343" s="1">
        <v>0.51593625498008</v>
      </c>
      <c r="B4343" s="1">
        <v>0.71912350597609598</v>
      </c>
      <c r="C4343" s="1">
        <v>0.84661354581673298</v>
      </c>
      <c r="D4343" s="2">
        <v>42101</v>
      </c>
      <c r="E4343" s="9">
        <v>0.51593625498007967</v>
      </c>
      <c r="F4343">
        <v>0.71912350597609564</v>
      </c>
      <c r="G4343">
        <v>0.84661354581673309</v>
      </c>
      <c r="I4343" s="1">
        <f t="shared" si="203"/>
        <v>0</v>
      </c>
      <c r="J4343" s="1">
        <f t="shared" si="201"/>
        <v>0</v>
      </c>
      <c r="K4343" s="1">
        <f t="shared" si="202"/>
        <v>0</v>
      </c>
    </row>
    <row r="4344" spans="1:11" x14ac:dyDescent="0.3">
      <c r="A4344" s="1">
        <v>0.468127490039841</v>
      </c>
      <c r="B4344" s="1">
        <v>0.69920318725099595</v>
      </c>
      <c r="C4344" s="1">
        <v>0.83067729083665298</v>
      </c>
      <c r="D4344" s="2">
        <v>42102</v>
      </c>
      <c r="E4344" s="9">
        <v>0.46812749003984072</v>
      </c>
      <c r="F4344">
        <v>0.69920318725099606</v>
      </c>
      <c r="G4344">
        <v>0.83067729083665343</v>
      </c>
      <c r="I4344" s="1">
        <f t="shared" si="203"/>
        <v>0</v>
      </c>
      <c r="J4344" s="1">
        <f t="shared" si="201"/>
        <v>0</v>
      </c>
      <c r="K4344" s="1">
        <f t="shared" si="202"/>
        <v>0</v>
      </c>
    </row>
    <row r="4345" spans="1:11" x14ac:dyDescent="0.3">
      <c r="A4345" s="1">
        <v>0.40039840637450202</v>
      </c>
      <c r="B4345" s="1">
        <v>0.66334661354581703</v>
      </c>
      <c r="C4345" s="1">
        <v>0.84262948207171295</v>
      </c>
      <c r="D4345" s="2">
        <v>42103</v>
      </c>
      <c r="E4345" s="9">
        <v>0.40039840637450202</v>
      </c>
      <c r="F4345">
        <v>0.6633466135458167</v>
      </c>
      <c r="G4345">
        <v>0.84262948207171318</v>
      </c>
      <c r="I4345" s="1">
        <f t="shared" si="203"/>
        <v>0</v>
      </c>
      <c r="J4345" s="1">
        <f t="shared" si="201"/>
        <v>0</v>
      </c>
      <c r="K4345" s="1">
        <f t="shared" si="202"/>
        <v>0</v>
      </c>
    </row>
    <row r="4346" spans="1:11" x14ac:dyDescent="0.3">
      <c r="A4346" s="1">
        <v>0.32868525896414302</v>
      </c>
      <c r="B4346" s="1">
        <v>0.643426294820717</v>
      </c>
      <c r="C4346" s="1">
        <v>0.85458167330677304</v>
      </c>
      <c r="D4346" s="2">
        <v>42104</v>
      </c>
      <c r="E4346" s="9">
        <v>0.32868525896414341</v>
      </c>
      <c r="F4346">
        <v>0.64342629482071712</v>
      </c>
      <c r="G4346">
        <v>0.85458167330677293</v>
      </c>
      <c r="I4346" s="1">
        <f t="shared" si="203"/>
        <v>0</v>
      </c>
      <c r="J4346" s="1">
        <f t="shared" si="201"/>
        <v>0</v>
      </c>
      <c r="K4346" s="1">
        <f t="shared" si="202"/>
        <v>0</v>
      </c>
    </row>
    <row r="4347" spans="1:11" x14ac:dyDescent="0.3">
      <c r="A4347" s="1">
        <v>0.452191235059761</v>
      </c>
      <c r="B4347" s="1">
        <v>0.64143426294820705</v>
      </c>
      <c r="C4347" s="1">
        <v>0.84661354581673298</v>
      </c>
      <c r="D4347" s="2">
        <v>42107</v>
      </c>
      <c r="E4347" s="9">
        <v>0.45219123505976089</v>
      </c>
      <c r="F4347">
        <v>0.64143426294820716</v>
      </c>
      <c r="G4347">
        <v>0.84661354581673309</v>
      </c>
      <c r="I4347" s="1">
        <f t="shared" si="203"/>
        <v>0</v>
      </c>
      <c r="J4347" s="1">
        <f t="shared" si="201"/>
        <v>0</v>
      </c>
      <c r="K4347" s="1">
        <f t="shared" si="202"/>
        <v>0</v>
      </c>
    </row>
    <row r="4348" spans="1:11" x14ac:dyDescent="0.3">
      <c r="A4348" s="1">
        <v>0.452191235059761</v>
      </c>
      <c r="B4348" s="1">
        <v>0.66334661354581703</v>
      </c>
      <c r="C4348" s="1">
        <v>0.81872509960159401</v>
      </c>
      <c r="D4348" s="2">
        <v>42108</v>
      </c>
      <c r="E4348" s="9">
        <v>0.45219123505976089</v>
      </c>
      <c r="F4348">
        <v>0.6633466135458167</v>
      </c>
      <c r="G4348">
        <v>0.81872509960159368</v>
      </c>
      <c r="I4348" s="1">
        <f t="shared" si="203"/>
        <v>0</v>
      </c>
      <c r="J4348" s="1">
        <f t="shared" si="201"/>
        <v>0</v>
      </c>
      <c r="K4348" s="1">
        <f t="shared" si="202"/>
        <v>0</v>
      </c>
    </row>
    <row r="4349" spans="1:11" x14ac:dyDescent="0.3">
      <c r="A4349" s="1">
        <v>0.380478087649402</v>
      </c>
      <c r="B4349" s="1">
        <v>0.64741035856573703</v>
      </c>
      <c r="C4349" s="1">
        <v>0.80677290836653404</v>
      </c>
      <c r="D4349" s="2">
        <v>42109</v>
      </c>
      <c r="E4349" s="9">
        <v>0.38047808764940239</v>
      </c>
      <c r="F4349">
        <v>0.64741035856573703</v>
      </c>
      <c r="G4349">
        <v>0.80677290836653381</v>
      </c>
      <c r="I4349" s="1">
        <f t="shared" si="203"/>
        <v>0</v>
      </c>
      <c r="J4349" s="1">
        <f t="shared" si="201"/>
        <v>0</v>
      </c>
      <c r="K4349" s="1">
        <f t="shared" si="202"/>
        <v>0</v>
      </c>
    </row>
    <row r="4350" spans="1:11" x14ac:dyDescent="0.3">
      <c r="A4350" s="1">
        <v>0.40039840637450202</v>
      </c>
      <c r="B4350" s="1">
        <v>0.66733067729083695</v>
      </c>
      <c r="C4350" s="1">
        <v>0.82669322709163395</v>
      </c>
      <c r="D4350" s="2">
        <v>42110</v>
      </c>
      <c r="E4350" s="9">
        <v>0.40039840637450202</v>
      </c>
      <c r="F4350">
        <v>0.66733067729083662</v>
      </c>
      <c r="G4350">
        <v>0.82669322709163351</v>
      </c>
      <c r="I4350" s="1">
        <f t="shared" si="203"/>
        <v>0</v>
      </c>
      <c r="J4350" s="1">
        <f t="shared" si="201"/>
        <v>0</v>
      </c>
      <c r="K4350" s="1">
        <f t="shared" si="202"/>
        <v>0</v>
      </c>
    </row>
    <row r="4351" spans="1:11" x14ac:dyDescent="0.3">
      <c r="A4351" s="1">
        <v>0.68326693227091595</v>
      </c>
      <c r="B4351" s="1">
        <v>0.68326693227091595</v>
      </c>
      <c r="C4351" s="1">
        <v>0.82270916334661404</v>
      </c>
      <c r="D4351" s="2">
        <v>42111</v>
      </c>
      <c r="E4351" s="9">
        <v>0.68326693227091628</v>
      </c>
      <c r="F4351">
        <v>0.68326693227091628</v>
      </c>
      <c r="G4351">
        <v>0.82270916334661359</v>
      </c>
      <c r="I4351" s="1">
        <f t="shared" si="203"/>
        <v>0</v>
      </c>
      <c r="J4351" s="1">
        <f t="shared" si="201"/>
        <v>0</v>
      </c>
      <c r="K4351" s="1">
        <f t="shared" si="202"/>
        <v>0</v>
      </c>
    </row>
    <row r="4352" spans="1:11" x14ac:dyDescent="0.3">
      <c r="A4352" s="1">
        <v>0.59722222222222199</v>
      </c>
      <c r="B4352" s="1">
        <v>0.66071428571428603</v>
      </c>
      <c r="C4352" s="1">
        <v>0.83928571428571397</v>
      </c>
      <c r="D4352" s="2">
        <v>42114</v>
      </c>
      <c r="E4352" s="9">
        <v>0.59722222222222221</v>
      </c>
      <c r="F4352">
        <v>0.6607142857142857</v>
      </c>
      <c r="G4352">
        <v>0.8392857142857143</v>
      </c>
      <c r="I4352" s="1">
        <f t="shared" si="203"/>
        <v>0</v>
      </c>
      <c r="J4352" s="1">
        <f t="shared" si="201"/>
        <v>0</v>
      </c>
      <c r="K4352" s="1">
        <f t="shared" si="202"/>
        <v>0</v>
      </c>
    </row>
    <row r="4353" spans="1:11" x14ac:dyDescent="0.3">
      <c r="A4353" s="1">
        <v>0.56150793650793696</v>
      </c>
      <c r="B4353" s="1">
        <v>0.63690476190476197</v>
      </c>
      <c r="C4353" s="1">
        <v>0.85912698412698396</v>
      </c>
      <c r="D4353" s="2">
        <v>42115</v>
      </c>
      <c r="E4353" s="9">
        <v>0.56150793650793651</v>
      </c>
      <c r="F4353">
        <v>0.63690476190476186</v>
      </c>
      <c r="G4353">
        <v>0.85912698412698418</v>
      </c>
      <c r="I4353" s="1">
        <f t="shared" si="203"/>
        <v>0</v>
      </c>
      <c r="J4353" s="1">
        <f t="shared" si="201"/>
        <v>0</v>
      </c>
      <c r="K4353" s="1">
        <f t="shared" si="202"/>
        <v>0</v>
      </c>
    </row>
    <row r="4354" spans="1:11" x14ac:dyDescent="0.3">
      <c r="A4354" s="1">
        <v>0.54960317460317498</v>
      </c>
      <c r="B4354" s="1">
        <v>0.60119047619047605</v>
      </c>
      <c r="C4354" s="1">
        <v>0.84722222222222199</v>
      </c>
      <c r="D4354" s="2">
        <v>42116</v>
      </c>
      <c r="E4354" s="9">
        <v>0.54960317460317465</v>
      </c>
      <c r="F4354">
        <v>0.60119047619047616</v>
      </c>
      <c r="G4354">
        <v>0.84722222222222221</v>
      </c>
      <c r="I4354" s="1">
        <f t="shared" si="203"/>
        <v>0</v>
      </c>
      <c r="J4354" s="1">
        <f t="shared" ref="J4354:J4417" si="204">F4354-B4354</f>
        <v>0</v>
      </c>
      <c r="K4354" s="1">
        <f t="shared" ref="K4354:K4417" si="205">G4354-C4354</f>
        <v>0</v>
      </c>
    </row>
    <row r="4355" spans="1:11" x14ac:dyDescent="0.3">
      <c r="A4355" s="1">
        <v>0.52976190476190499</v>
      </c>
      <c r="B4355" s="1">
        <v>0.60912698412698396</v>
      </c>
      <c r="C4355" s="1">
        <v>0.83928571428571397</v>
      </c>
      <c r="D4355" s="2">
        <v>42117</v>
      </c>
      <c r="E4355" s="9">
        <v>0.52976190476190477</v>
      </c>
      <c r="F4355">
        <v>0.60912698412698418</v>
      </c>
      <c r="G4355">
        <v>0.8392857142857143</v>
      </c>
      <c r="I4355" s="1">
        <f t="shared" ref="I4355:I4418" si="206">E4355-A4355</f>
        <v>0</v>
      </c>
      <c r="J4355" s="1">
        <f t="shared" si="204"/>
        <v>0</v>
      </c>
      <c r="K4355" s="1">
        <f t="shared" si="205"/>
        <v>0</v>
      </c>
    </row>
    <row r="4356" spans="1:11" x14ac:dyDescent="0.3">
      <c r="A4356" s="1">
        <v>0.509920634920635</v>
      </c>
      <c r="B4356" s="1">
        <v>0.60119047619047605</v>
      </c>
      <c r="C4356" s="1">
        <v>0.827380952380952</v>
      </c>
      <c r="D4356" s="2">
        <v>42118</v>
      </c>
      <c r="E4356" s="9">
        <v>0.50992063492063489</v>
      </c>
      <c r="F4356">
        <v>0.60119047619047616</v>
      </c>
      <c r="G4356">
        <v>0.82738095238095233</v>
      </c>
      <c r="I4356" s="1">
        <f t="shared" si="206"/>
        <v>0</v>
      </c>
      <c r="J4356" s="1">
        <f t="shared" si="204"/>
        <v>0</v>
      </c>
      <c r="K4356" s="1">
        <f t="shared" si="205"/>
        <v>0</v>
      </c>
    </row>
    <row r="4357" spans="1:11" x14ac:dyDescent="0.3">
      <c r="A4357" s="1">
        <v>0.58134920634920595</v>
      </c>
      <c r="B4357" s="1">
        <v>0.58928571428571397</v>
      </c>
      <c r="C4357" s="1">
        <v>0.80357142857142905</v>
      </c>
      <c r="D4357" s="2">
        <v>42121</v>
      </c>
      <c r="E4357" s="9">
        <v>0.58134920634920639</v>
      </c>
      <c r="F4357">
        <v>0.5892857142857143</v>
      </c>
      <c r="G4357">
        <v>0.8035714285714286</v>
      </c>
      <c r="I4357" s="1">
        <f t="shared" si="206"/>
        <v>0</v>
      </c>
      <c r="J4357" s="1">
        <f t="shared" si="204"/>
        <v>0</v>
      </c>
      <c r="K4357" s="1">
        <f t="shared" si="205"/>
        <v>0</v>
      </c>
    </row>
    <row r="4358" spans="1:11" x14ac:dyDescent="0.3">
      <c r="A4358" s="1">
        <v>0.57341269841269804</v>
      </c>
      <c r="B4358" s="1">
        <v>0.58531746031746001</v>
      </c>
      <c r="C4358" s="1">
        <v>0.76388888888888895</v>
      </c>
      <c r="D4358" s="2">
        <v>42122</v>
      </c>
      <c r="E4358" s="9">
        <v>0.57341269841269837</v>
      </c>
      <c r="F4358">
        <v>0.58531746031746035</v>
      </c>
      <c r="G4358">
        <v>0.76388888888888884</v>
      </c>
      <c r="I4358" s="1">
        <f t="shared" si="206"/>
        <v>0</v>
      </c>
      <c r="J4358" s="1">
        <f t="shared" si="204"/>
        <v>0</v>
      </c>
      <c r="K4358" s="1">
        <f t="shared" si="205"/>
        <v>0</v>
      </c>
    </row>
    <row r="4359" spans="1:11" x14ac:dyDescent="0.3">
      <c r="A4359" s="1">
        <v>0.71626984126984095</v>
      </c>
      <c r="B4359" s="1">
        <v>0.577380952380952</v>
      </c>
      <c r="C4359" s="1">
        <v>0.76388888888888895</v>
      </c>
      <c r="D4359" s="2">
        <v>42123</v>
      </c>
      <c r="E4359" s="9">
        <v>0.71626984126984128</v>
      </c>
      <c r="F4359">
        <v>0.57738095238095233</v>
      </c>
      <c r="G4359">
        <v>0.76388888888888884</v>
      </c>
      <c r="I4359" s="1">
        <f t="shared" si="206"/>
        <v>0</v>
      </c>
      <c r="J4359" s="1">
        <f t="shared" si="204"/>
        <v>0</v>
      </c>
      <c r="K4359" s="1">
        <f t="shared" si="205"/>
        <v>0</v>
      </c>
    </row>
    <row r="4360" spans="1:11" x14ac:dyDescent="0.3">
      <c r="A4360" s="1">
        <v>0.77579365079365104</v>
      </c>
      <c r="B4360" s="1">
        <v>0.58531746031746001</v>
      </c>
      <c r="C4360" s="1">
        <v>0.76388888888888895</v>
      </c>
      <c r="D4360" s="2">
        <v>42124</v>
      </c>
      <c r="E4360" s="9">
        <v>0.77579365079365081</v>
      </c>
      <c r="F4360">
        <v>0.58531746031746035</v>
      </c>
      <c r="G4360">
        <v>0.76388888888888884</v>
      </c>
      <c r="I4360" s="1">
        <f t="shared" si="206"/>
        <v>0</v>
      </c>
      <c r="J4360" s="1">
        <f t="shared" si="204"/>
        <v>0</v>
      </c>
      <c r="K4360" s="1">
        <f t="shared" si="205"/>
        <v>0</v>
      </c>
    </row>
    <row r="4361" spans="1:11" x14ac:dyDescent="0.3">
      <c r="A4361" s="1">
        <v>0.64087301587301604</v>
      </c>
      <c r="B4361" s="1">
        <v>0.557539682539683</v>
      </c>
      <c r="C4361" s="1">
        <v>0.83928571428571397</v>
      </c>
      <c r="D4361" s="2">
        <v>42125</v>
      </c>
      <c r="E4361" s="9">
        <v>0.64087301587301582</v>
      </c>
      <c r="F4361">
        <v>0.55753968253968256</v>
      </c>
      <c r="G4361">
        <v>0.8392857142857143</v>
      </c>
      <c r="I4361" s="1">
        <f t="shared" si="206"/>
        <v>0</v>
      </c>
      <c r="J4361" s="1">
        <f t="shared" si="204"/>
        <v>0</v>
      </c>
      <c r="K4361" s="1">
        <f t="shared" si="205"/>
        <v>0</v>
      </c>
    </row>
    <row r="4362" spans="1:11" x14ac:dyDescent="0.3">
      <c r="A4362" s="1">
        <v>0.62103174603174605</v>
      </c>
      <c r="B4362" s="1">
        <v>0.55357142857142905</v>
      </c>
      <c r="C4362" s="1">
        <v>0.86309523809523803</v>
      </c>
      <c r="D4362" s="2">
        <v>42128</v>
      </c>
      <c r="E4362" s="9">
        <v>0.62103174603174605</v>
      </c>
      <c r="F4362">
        <v>0.5535714285714286</v>
      </c>
      <c r="G4362">
        <v>0.86309523809523814</v>
      </c>
      <c r="I4362" s="1">
        <f t="shared" si="206"/>
        <v>0</v>
      </c>
      <c r="J4362" s="1">
        <f t="shared" si="204"/>
        <v>0</v>
      </c>
      <c r="K4362" s="1">
        <f t="shared" si="205"/>
        <v>0</v>
      </c>
    </row>
    <row r="4363" spans="1:11" x14ac:dyDescent="0.3">
      <c r="A4363" s="1">
        <v>0.75198412698412698</v>
      </c>
      <c r="B4363" s="1">
        <v>0.53769841269841301</v>
      </c>
      <c r="C4363" s="1">
        <v>0.81944444444444398</v>
      </c>
      <c r="D4363" s="2">
        <v>42129</v>
      </c>
      <c r="E4363" s="9">
        <v>0.75198412698412698</v>
      </c>
      <c r="F4363">
        <v>0.53769841269841268</v>
      </c>
      <c r="G4363">
        <v>0.81944444444444442</v>
      </c>
      <c r="I4363" s="1">
        <f t="shared" si="206"/>
        <v>0</v>
      </c>
      <c r="J4363" s="1">
        <f t="shared" si="204"/>
        <v>0</v>
      </c>
      <c r="K4363" s="1">
        <f t="shared" si="205"/>
        <v>0</v>
      </c>
    </row>
    <row r="4364" spans="1:11" x14ac:dyDescent="0.3">
      <c r="A4364" s="1">
        <v>0.759920634920635</v>
      </c>
      <c r="B4364" s="1">
        <v>0.51785714285714302</v>
      </c>
      <c r="C4364" s="1">
        <v>0.79166666666666696</v>
      </c>
      <c r="D4364" s="2">
        <v>42130</v>
      </c>
      <c r="E4364" s="9">
        <v>0.75992063492063489</v>
      </c>
      <c r="F4364">
        <v>0.5178571428571429</v>
      </c>
      <c r="G4364">
        <v>0.79166666666666663</v>
      </c>
      <c r="I4364" s="1">
        <f t="shared" si="206"/>
        <v>0</v>
      </c>
      <c r="J4364" s="1">
        <f t="shared" si="204"/>
        <v>0</v>
      </c>
      <c r="K4364" s="1">
        <f t="shared" si="205"/>
        <v>0</v>
      </c>
    </row>
    <row r="4365" spans="1:11" x14ac:dyDescent="0.3">
      <c r="A4365" s="1">
        <v>0.77976190476190499</v>
      </c>
      <c r="B4365" s="1">
        <v>0.55357142857142905</v>
      </c>
      <c r="C4365" s="1">
        <v>0.80357142857142905</v>
      </c>
      <c r="D4365" s="2">
        <v>42131</v>
      </c>
      <c r="E4365" s="9">
        <v>0.77976190476190477</v>
      </c>
      <c r="F4365">
        <v>0.5535714285714286</v>
      </c>
      <c r="G4365">
        <v>0.8035714285714286</v>
      </c>
      <c r="I4365" s="1">
        <f t="shared" si="206"/>
        <v>0</v>
      </c>
      <c r="J4365" s="1">
        <f t="shared" si="204"/>
        <v>0</v>
      </c>
      <c r="K4365" s="1">
        <f t="shared" si="205"/>
        <v>0</v>
      </c>
    </row>
    <row r="4366" spans="1:11" x14ac:dyDescent="0.3">
      <c r="A4366" s="1">
        <v>0.40674603174603202</v>
      </c>
      <c r="B4366" s="1">
        <v>0.54563492063492103</v>
      </c>
      <c r="C4366" s="1">
        <v>0.71230158730158699</v>
      </c>
      <c r="D4366" s="2">
        <v>42132</v>
      </c>
      <c r="E4366" s="9">
        <v>0.40674603174603169</v>
      </c>
      <c r="F4366">
        <v>0.54563492063492069</v>
      </c>
      <c r="G4366">
        <v>0.71230158730158732</v>
      </c>
      <c r="I4366" s="1">
        <f t="shared" si="206"/>
        <v>0</v>
      </c>
      <c r="J4366" s="1">
        <f t="shared" si="204"/>
        <v>0</v>
      </c>
      <c r="K4366" s="1">
        <f t="shared" si="205"/>
        <v>0</v>
      </c>
    </row>
    <row r="4367" spans="1:11" x14ac:dyDescent="0.3">
      <c r="A4367" s="1">
        <v>0.40277777777777801</v>
      </c>
      <c r="B4367" s="1">
        <v>0.49404761904761901</v>
      </c>
      <c r="C4367" s="1">
        <v>0.70833333333333304</v>
      </c>
      <c r="D4367" s="2">
        <v>42135</v>
      </c>
      <c r="E4367" s="9">
        <v>0.40277777777777779</v>
      </c>
      <c r="F4367">
        <v>0.49404761904761912</v>
      </c>
      <c r="G4367">
        <v>0.70833333333333337</v>
      </c>
      <c r="I4367" s="1">
        <f t="shared" si="206"/>
        <v>0</v>
      </c>
      <c r="J4367" s="1">
        <f t="shared" si="204"/>
        <v>0</v>
      </c>
      <c r="K4367" s="1">
        <f t="shared" si="205"/>
        <v>0</v>
      </c>
    </row>
    <row r="4368" spans="1:11" x14ac:dyDescent="0.3">
      <c r="A4368" s="1">
        <v>0.49801587301587302</v>
      </c>
      <c r="B4368" s="1">
        <v>0.54166666666666696</v>
      </c>
      <c r="C4368" s="1">
        <v>0.69642857142857095</v>
      </c>
      <c r="D4368" s="2">
        <v>42136</v>
      </c>
      <c r="E4368" s="9">
        <v>0.49801587301587302</v>
      </c>
      <c r="F4368">
        <v>0.54166666666666663</v>
      </c>
      <c r="G4368">
        <v>0.6964285714285714</v>
      </c>
      <c r="I4368" s="1">
        <f t="shared" si="206"/>
        <v>0</v>
      </c>
      <c r="J4368" s="1">
        <f t="shared" si="204"/>
        <v>0</v>
      </c>
      <c r="K4368" s="1">
        <f t="shared" si="205"/>
        <v>0</v>
      </c>
    </row>
    <row r="4369" spans="1:11" x14ac:dyDescent="0.3">
      <c r="A4369" s="1">
        <v>0.46230158730158699</v>
      </c>
      <c r="B4369" s="1">
        <v>0.49801587301587302</v>
      </c>
      <c r="C4369" s="1">
        <v>0.61309523809523803</v>
      </c>
      <c r="D4369" s="2">
        <v>42137</v>
      </c>
      <c r="E4369" s="9">
        <v>0.46230158730158732</v>
      </c>
      <c r="F4369">
        <v>0.49801587301587302</v>
      </c>
      <c r="G4369">
        <v>0.61309523809523814</v>
      </c>
      <c r="I4369" s="1">
        <f t="shared" si="206"/>
        <v>0</v>
      </c>
      <c r="J4369" s="1">
        <f t="shared" si="204"/>
        <v>0</v>
      </c>
      <c r="K4369" s="1">
        <f t="shared" si="205"/>
        <v>0</v>
      </c>
    </row>
    <row r="4370" spans="1:11" x14ac:dyDescent="0.3">
      <c r="A4370" s="1">
        <v>0.33928571428571402</v>
      </c>
      <c r="B4370" s="1">
        <v>0.53769841269841301</v>
      </c>
      <c r="C4370" s="1">
        <v>0.62103174603174605</v>
      </c>
      <c r="D4370" s="2">
        <v>42138</v>
      </c>
      <c r="E4370" s="9">
        <v>0.3392857142857143</v>
      </c>
      <c r="F4370">
        <v>0.53769841269841268</v>
      </c>
      <c r="G4370">
        <v>0.62103174603174605</v>
      </c>
      <c r="I4370" s="1">
        <f t="shared" si="206"/>
        <v>0</v>
      </c>
      <c r="J4370" s="1">
        <f t="shared" si="204"/>
        <v>0</v>
      </c>
      <c r="K4370" s="1">
        <f t="shared" si="205"/>
        <v>0</v>
      </c>
    </row>
    <row r="4371" spans="1:11" x14ac:dyDescent="0.3">
      <c r="A4371" s="1">
        <v>0.248015873015873</v>
      </c>
      <c r="B4371" s="1">
        <v>0.54960317460317498</v>
      </c>
      <c r="C4371" s="1">
        <v>0.59722222222222199</v>
      </c>
      <c r="D4371" s="2">
        <v>42139</v>
      </c>
      <c r="E4371" s="9">
        <v>0.248015873015873</v>
      </c>
      <c r="F4371">
        <v>0.54960317460317465</v>
      </c>
      <c r="G4371">
        <v>0.59722222222222221</v>
      </c>
      <c r="I4371" s="1">
        <f t="shared" si="206"/>
        <v>0</v>
      </c>
      <c r="J4371" s="1">
        <f t="shared" si="204"/>
        <v>0</v>
      </c>
      <c r="K4371" s="1">
        <f t="shared" si="205"/>
        <v>0</v>
      </c>
    </row>
    <row r="4372" spans="1:11" x14ac:dyDescent="0.3">
      <c r="A4372" s="1">
        <v>0.31547619047619002</v>
      </c>
      <c r="B4372" s="1">
        <v>0.48214285714285698</v>
      </c>
      <c r="C4372" s="1">
        <v>0.62896825396825395</v>
      </c>
      <c r="D4372" s="2">
        <v>42142</v>
      </c>
      <c r="E4372" s="9">
        <v>0.31547619047619052</v>
      </c>
      <c r="F4372">
        <v>0.48214285714285721</v>
      </c>
      <c r="G4372">
        <v>0.62896825396825395</v>
      </c>
      <c r="I4372" s="1">
        <f t="shared" si="206"/>
        <v>4.9960036108132044E-16</v>
      </c>
      <c r="J4372" s="1">
        <f t="shared" si="204"/>
        <v>0</v>
      </c>
      <c r="K4372" s="1">
        <f t="shared" si="205"/>
        <v>0</v>
      </c>
    </row>
    <row r="4373" spans="1:11" x14ac:dyDescent="0.3">
      <c r="A4373" s="1">
        <v>0.259920634920635</v>
      </c>
      <c r="B4373" s="1">
        <v>0.47023809523809501</v>
      </c>
      <c r="C4373" s="1">
        <v>0.71230158730158699</v>
      </c>
      <c r="D4373" s="2">
        <v>42143</v>
      </c>
      <c r="E4373" s="9">
        <v>0.25992063492063489</v>
      </c>
      <c r="F4373">
        <v>0.47023809523809518</v>
      </c>
      <c r="G4373">
        <v>0.71230158730158732</v>
      </c>
      <c r="I4373" s="1">
        <f t="shared" si="206"/>
        <v>0</v>
      </c>
      <c r="J4373" s="1">
        <f t="shared" si="204"/>
        <v>0</v>
      </c>
      <c r="K4373" s="1">
        <f t="shared" si="205"/>
        <v>0</v>
      </c>
    </row>
    <row r="4374" spans="1:11" x14ac:dyDescent="0.3">
      <c r="A4374" s="1">
        <v>0.22420634920634899</v>
      </c>
      <c r="B4374" s="1">
        <v>0.47817460317460297</v>
      </c>
      <c r="C4374" s="1">
        <v>0.72817460317460303</v>
      </c>
      <c r="D4374" s="2">
        <v>42144</v>
      </c>
      <c r="E4374" s="9">
        <v>0.22420634920634919</v>
      </c>
      <c r="F4374">
        <v>0.47817460317460309</v>
      </c>
      <c r="G4374">
        <v>0.72817460317460314</v>
      </c>
      <c r="I4374" s="1">
        <f t="shared" si="206"/>
        <v>0</v>
      </c>
      <c r="J4374" s="1">
        <f t="shared" si="204"/>
        <v>0</v>
      </c>
      <c r="K4374" s="1">
        <f t="shared" si="205"/>
        <v>0</v>
      </c>
    </row>
    <row r="4375" spans="1:11" x14ac:dyDescent="0.3">
      <c r="A4375" s="1">
        <v>0.180555555555556</v>
      </c>
      <c r="B4375" s="1">
        <v>0.48611111111111099</v>
      </c>
      <c r="C4375" s="1">
        <v>0.68849206349206404</v>
      </c>
      <c r="D4375" s="2">
        <v>42145</v>
      </c>
      <c r="E4375" s="9">
        <v>0.18055555555555561</v>
      </c>
      <c r="F4375">
        <v>0.4861111111111111</v>
      </c>
      <c r="G4375">
        <v>0.68849206349206349</v>
      </c>
      <c r="I4375" s="1">
        <f t="shared" si="206"/>
        <v>-3.8857805861880479E-16</v>
      </c>
      <c r="J4375" s="1">
        <f t="shared" si="204"/>
        <v>0</v>
      </c>
      <c r="K4375" s="1">
        <f t="shared" si="205"/>
        <v>0</v>
      </c>
    </row>
    <row r="4376" spans="1:11" x14ac:dyDescent="0.3">
      <c r="A4376" s="1">
        <v>0.14484126984126999</v>
      </c>
      <c r="B4376" s="1">
        <v>0.45039682539682502</v>
      </c>
      <c r="C4376" s="1">
        <v>0.72420634920634896</v>
      </c>
      <c r="D4376" s="2">
        <v>42146</v>
      </c>
      <c r="E4376" s="9">
        <v>0.1448412698412698</v>
      </c>
      <c r="F4376">
        <v>0.45039682539682541</v>
      </c>
      <c r="G4376">
        <v>0.72420634920634919</v>
      </c>
      <c r="I4376" s="1">
        <f t="shared" si="206"/>
        <v>0</v>
      </c>
      <c r="J4376" s="1">
        <f t="shared" si="204"/>
        <v>0</v>
      </c>
      <c r="K4376" s="1">
        <f t="shared" si="205"/>
        <v>0</v>
      </c>
    </row>
    <row r="4377" spans="1:11" x14ac:dyDescent="0.3">
      <c r="A4377" s="1">
        <v>0.41468253968253999</v>
      </c>
      <c r="B4377" s="1">
        <v>0.490079365079365</v>
      </c>
      <c r="C4377" s="1">
        <v>0.807539682539683</v>
      </c>
      <c r="D4377" s="2">
        <v>42150</v>
      </c>
      <c r="E4377" s="9">
        <v>0.41468253968253971</v>
      </c>
      <c r="F4377">
        <v>0.49007936507936511</v>
      </c>
      <c r="G4377">
        <v>0.80753968253968256</v>
      </c>
      <c r="I4377" s="1">
        <f t="shared" si="206"/>
        <v>0</v>
      </c>
      <c r="J4377" s="1">
        <f t="shared" si="204"/>
        <v>0</v>
      </c>
      <c r="K4377" s="1">
        <f t="shared" si="205"/>
        <v>0</v>
      </c>
    </row>
    <row r="4378" spans="1:11" x14ac:dyDescent="0.3">
      <c r="A4378" s="1">
        <v>0.31150793650793701</v>
      </c>
      <c r="B4378" s="1">
        <v>0.490079365079365</v>
      </c>
      <c r="C4378" s="1">
        <v>0.78769841269841301</v>
      </c>
      <c r="D4378" s="2">
        <v>42151</v>
      </c>
      <c r="E4378" s="9">
        <v>0.31150793650793651</v>
      </c>
      <c r="F4378">
        <v>0.49007936507936511</v>
      </c>
      <c r="G4378">
        <v>0.78769841269841268</v>
      </c>
      <c r="I4378" s="1">
        <f t="shared" si="206"/>
        <v>-4.9960036108132044E-16</v>
      </c>
      <c r="J4378" s="1">
        <f t="shared" si="204"/>
        <v>0</v>
      </c>
      <c r="K4378" s="1">
        <f t="shared" si="205"/>
        <v>0</v>
      </c>
    </row>
    <row r="4379" spans="1:11" x14ac:dyDescent="0.3">
      <c r="A4379" s="1">
        <v>0.34722222222222199</v>
      </c>
      <c r="B4379" s="1">
        <v>0.53373015873015905</v>
      </c>
      <c r="C4379" s="1">
        <v>0.759920634920635</v>
      </c>
      <c r="D4379" s="2">
        <v>42152</v>
      </c>
      <c r="E4379" s="9">
        <v>0.34722222222222221</v>
      </c>
      <c r="F4379">
        <v>0.53373015873015872</v>
      </c>
      <c r="G4379">
        <v>0.75992063492063489</v>
      </c>
      <c r="I4379" s="1">
        <f t="shared" si="206"/>
        <v>0</v>
      </c>
      <c r="J4379" s="1">
        <f t="shared" si="204"/>
        <v>0</v>
      </c>
      <c r="K4379" s="1">
        <f t="shared" si="205"/>
        <v>0</v>
      </c>
    </row>
    <row r="4380" spans="1:11" x14ac:dyDescent="0.3">
      <c r="A4380" s="1">
        <v>0.442460317460317</v>
      </c>
      <c r="B4380" s="1">
        <v>0.557539682539683</v>
      </c>
      <c r="C4380" s="1">
        <v>0.72817460317460303</v>
      </c>
      <c r="D4380" s="2">
        <v>42153</v>
      </c>
      <c r="E4380" s="9">
        <v>0.44246031746031739</v>
      </c>
      <c r="F4380">
        <v>0.55753968253968256</v>
      </c>
      <c r="G4380">
        <v>0.72817460317460314</v>
      </c>
      <c r="I4380" s="1">
        <f t="shared" si="206"/>
        <v>0</v>
      </c>
      <c r="J4380" s="1">
        <f t="shared" si="204"/>
        <v>0</v>
      </c>
      <c r="K4380" s="1">
        <f t="shared" si="205"/>
        <v>0</v>
      </c>
    </row>
    <row r="4381" spans="1:11" x14ac:dyDescent="0.3">
      <c r="A4381" s="1">
        <v>0.52182539682539697</v>
      </c>
      <c r="B4381" s="1">
        <v>0.466269841269841</v>
      </c>
      <c r="C4381" s="1">
        <v>0.73611111111111105</v>
      </c>
      <c r="D4381" s="2">
        <v>42156</v>
      </c>
      <c r="E4381" s="9">
        <v>0.52182539682539686</v>
      </c>
      <c r="F4381">
        <v>0.46626984126984128</v>
      </c>
      <c r="G4381">
        <v>0.73611111111111116</v>
      </c>
      <c r="I4381" s="1">
        <f t="shared" si="206"/>
        <v>0</v>
      </c>
      <c r="J4381" s="1">
        <f t="shared" si="204"/>
        <v>0</v>
      </c>
      <c r="K4381" s="1">
        <f t="shared" si="205"/>
        <v>0</v>
      </c>
    </row>
    <row r="4382" spans="1:11" x14ac:dyDescent="0.3">
      <c r="A4382" s="1">
        <v>0.51388888888888895</v>
      </c>
      <c r="B4382" s="1">
        <v>0.44642857142857101</v>
      </c>
      <c r="C4382" s="1">
        <v>0.72817460317460303</v>
      </c>
      <c r="D4382" s="2">
        <v>42157</v>
      </c>
      <c r="E4382" s="9">
        <v>0.51388888888888884</v>
      </c>
      <c r="F4382">
        <v>0.4464285714285714</v>
      </c>
      <c r="G4382">
        <v>0.72817460317460314</v>
      </c>
      <c r="I4382" s="1">
        <f t="shared" si="206"/>
        <v>0</v>
      </c>
      <c r="J4382" s="1">
        <f t="shared" si="204"/>
        <v>0</v>
      </c>
      <c r="K4382" s="1">
        <f t="shared" si="205"/>
        <v>0</v>
      </c>
    </row>
    <row r="4383" spans="1:11" x14ac:dyDescent="0.3">
      <c r="A4383" s="1">
        <v>0.442460317460317</v>
      </c>
      <c r="B4383" s="1">
        <v>0.422619047619048</v>
      </c>
      <c r="C4383" s="1">
        <v>0.72817460317460303</v>
      </c>
      <c r="D4383" s="2">
        <v>42158</v>
      </c>
      <c r="E4383" s="9">
        <v>0.44246031746031739</v>
      </c>
      <c r="F4383">
        <v>0.42261904761904762</v>
      </c>
      <c r="G4383">
        <v>0.72817460317460314</v>
      </c>
      <c r="I4383" s="1">
        <f t="shared" si="206"/>
        <v>0</v>
      </c>
      <c r="J4383" s="1">
        <f t="shared" si="204"/>
        <v>0</v>
      </c>
      <c r="K4383" s="1">
        <f t="shared" si="205"/>
        <v>0</v>
      </c>
    </row>
    <row r="4384" spans="1:11" x14ac:dyDescent="0.3">
      <c r="A4384" s="1">
        <v>0.59722222222222199</v>
      </c>
      <c r="B4384" s="1">
        <v>0.51785714285714302</v>
      </c>
      <c r="C4384" s="1">
        <v>0.72817460317460303</v>
      </c>
      <c r="D4384" s="2">
        <v>42159</v>
      </c>
      <c r="E4384" s="9">
        <v>0.59722222222222221</v>
      </c>
      <c r="F4384">
        <v>0.5178571428571429</v>
      </c>
      <c r="G4384">
        <v>0.72817460317460314</v>
      </c>
      <c r="I4384" s="1">
        <f t="shared" si="206"/>
        <v>0</v>
      </c>
      <c r="J4384" s="1">
        <f t="shared" si="204"/>
        <v>0</v>
      </c>
      <c r="K4384" s="1">
        <f t="shared" si="205"/>
        <v>0</v>
      </c>
    </row>
    <row r="4385" spans="1:11" x14ac:dyDescent="0.3">
      <c r="A4385" s="1">
        <v>0.58928571428571397</v>
      </c>
      <c r="B4385" s="1">
        <v>0.490079365079365</v>
      </c>
      <c r="C4385" s="1">
        <v>0.73214285714285698</v>
      </c>
      <c r="D4385" s="2">
        <v>42160</v>
      </c>
      <c r="E4385" s="9">
        <v>0.5892857142857143</v>
      </c>
      <c r="F4385">
        <v>0.49007936507936511</v>
      </c>
      <c r="G4385">
        <v>0.7321428571428571</v>
      </c>
      <c r="I4385" s="1">
        <f t="shared" si="206"/>
        <v>0</v>
      </c>
      <c r="J4385" s="1">
        <f t="shared" si="204"/>
        <v>0</v>
      </c>
      <c r="K4385" s="1">
        <f t="shared" si="205"/>
        <v>0</v>
      </c>
    </row>
    <row r="4386" spans="1:11" x14ac:dyDescent="0.3">
      <c r="A4386" s="1">
        <v>0.66071428571428603</v>
      </c>
      <c r="B4386" s="1">
        <v>0.56150793650793696</v>
      </c>
      <c r="C4386" s="1">
        <v>0.73214285714285698</v>
      </c>
      <c r="D4386" s="2">
        <v>42163</v>
      </c>
      <c r="E4386" s="9">
        <v>0.6607142857142857</v>
      </c>
      <c r="F4386">
        <v>0.56150793650793651</v>
      </c>
      <c r="G4386">
        <v>0.7321428571428571</v>
      </c>
      <c r="I4386" s="1">
        <f t="shared" si="206"/>
        <v>0</v>
      </c>
      <c r="J4386" s="1">
        <f t="shared" si="204"/>
        <v>0</v>
      </c>
      <c r="K4386" s="1">
        <f t="shared" si="205"/>
        <v>0</v>
      </c>
    </row>
    <row r="4387" spans="1:11" x14ac:dyDescent="0.3">
      <c r="A4387" s="1">
        <v>0.65277777777777801</v>
      </c>
      <c r="B4387" s="1">
        <v>0.58134920634920595</v>
      </c>
      <c r="C4387" s="1">
        <v>0.75198412698412698</v>
      </c>
      <c r="D4387" s="2">
        <v>42164</v>
      </c>
      <c r="E4387" s="9">
        <v>0.65277777777777779</v>
      </c>
      <c r="F4387">
        <v>0.58134920634920639</v>
      </c>
      <c r="G4387">
        <v>0.75198412698412698</v>
      </c>
      <c r="I4387" s="1">
        <f t="shared" si="206"/>
        <v>0</v>
      </c>
      <c r="J4387" s="1">
        <f t="shared" si="204"/>
        <v>0</v>
      </c>
      <c r="K4387" s="1">
        <f t="shared" si="205"/>
        <v>0</v>
      </c>
    </row>
    <row r="4388" spans="1:11" x14ac:dyDescent="0.3">
      <c r="A4388" s="1">
        <v>0.45833333333333298</v>
      </c>
      <c r="B4388" s="1">
        <v>0.55357142857142905</v>
      </c>
      <c r="C4388" s="1">
        <v>0.76388888888888895</v>
      </c>
      <c r="D4388" s="2">
        <v>42165</v>
      </c>
      <c r="E4388" s="9">
        <v>0.45833333333333331</v>
      </c>
      <c r="F4388">
        <v>0.5535714285714286</v>
      </c>
      <c r="G4388">
        <v>0.76388888888888884</v>
      </c>
      <c r="I4388" s="1">
        <f t="shared" si="206"/>
        <v>0</v>
      </c>
      <c r="J4388" s="1">
        <f t="shared" si="204"/>
        <v>0</v>
      </c>
      <c r="K4388" s="1">
        <f t="shared" si="205"/>
        <v>0</v>
      </c>
    </row>
    <row r="4389" spans="1:11" x14ac:dyDescent="0.3">
      <c r="A4389" s="1">
        <v>0.30357142857142899</v>
      </c>
      <c r="B4389" s="1">
        <v>0.567460317460317</v>
      </c>
      <c r="C4389" s="1">
        <v>0.74801587301587302</v>
      </c>
      <c r="D4389" s="2">
        <v>42166</v>
      </c>
      <c r="E4389" s="9">
        <v>0.3035714285714286</v>
      </c>
      <c r="F4389">
        <v>0.56746031746031744</v>
      </c>
      <c r="G4389">
        <v>0.74801587301587302</v>
      </c>
      <c r="I4389" s="1">
        <f t="shared" si="206"/>
        <v>0</v>
      </c>
      <c r="J4389" s="1">
        <f t="shared" si="204"/>
        <v>0</v>
      </c>
      <c r="K4389" s="1">
        <f t="shared" si="205"/>
        <v>0</v>
      </c>
    </row>
    <row r="4390" spans="1:11" x14ac:dyDescent="0.3">
      <c r="A4390" s="1">
        <v>0.43055555555555602</v>
      </c>
      <c r="B4390" s="1">
        <v>0.56150793650793696</v>
      </c>
      <c r="C4390" s="1">
        <v>0.73611111111111105</v>
      </c>
      <c r="D4390" s="2">
        <v>42167</v>
      </c>
      <c r="E4390" s="9">
        <v>0.43055555555555558</v>
      </c>
      <c r="F4390">
        <v>0.56150793650793651</v>
      </c>
      <c r="G4390">
        <v>0.73611111111111116</v>
      </c>
      <c r="I4390" s="1">
        <f t="shared" si="206"/>
        <v>-4.4408920985006262E-16</v>
      </c>
      <c r="J4390" s="1">
        <f t="shared" si="204"/>
        <v>0</v>
      </c>
      <c r="K4390" s="1">
        <f t="shared" si="205"/>
        <v>0</v>
      </c>
    </row>
    <row r="4391" spans="1:11" x14ac:dyDescent="0.3">
      <c r="A4391" s="1">
        <v>0.68849206349206404</v>
      </c>
      <c r="B4391" s="1">
        <v>0.61309523809523803</v>
      </c>
      <c r="C4391" s="1">
        <v>0.77182539682539697</v>
      </c>
      <c r="D4391" s="2">
        <v>42170</v>
      </c>
      <c r="E4391" s="9">
        <v>0.68849206349206349</v>
      </c>
      <c r="F4391">
        <v>0.61309523809523814</v>
      </c>
      <c r="G4391">
        <v>0.77182539682539686</v>
      </c>
      <c r="I4391" s="1">
        <f t="shared" si="206"/>
        <v>0</v>
      </c>
      <c r="J4391" s="1">
        <f t="shared" si="204"/>
        <v>0</v>
      </c>
      <c r="K4391" s="1">
        <f t="shared" si="205"/>
        <v>0</v>
      </c>
    </row>
    <row r="4392" spans="1:11" x14ac:dyDescent="0.3">
      <c r="A4392" s="1">
        <v>0.68452380952380998</v>
      </c>
      <c r="B4392" s="1">
        <v>0.68055555555555602</v>
      </c>
      <c r="C4392" s="1">
        <v>0.70833333333333304</v>
      </c>
      <c r="D4392" s="2">
        <v>42171</v>
      </c>
      <c r="E4392" s="9">
        <v>0.68452380952380953</v>
      </c>
      <c r="F4392">
        <v>0.68055555555555558</v>
      </c>
      <c r="G4392">
        <v>0.70833333333333337</v>
      </c>
      <c r="I4392" s="1">
        <f t="shared" si="206"/>
        <v>0</v>
      </c>
      <c r="J4392" s="1">
        <f t="shared" si="204"/>
        <v>0</v>
      </c>
      <c r="K4392" s="1">
        <f t="shared" si="205"/>
        <v>0</v>
      </c>
    </row>
    <row r="4393" spans="1:11" x14ac:dyDescent="0.3">
      <c r="A4393" s="1">
        <v>0.59722222222222199</v>
      </c>
      <c r="B4393" s="1">
        <v>0.692460317460317</v>
      </c>
      <c r="C4393" s="1">
        <v>0.62103174603174605</v>
      </c>
      <c r="D4393" s="2">
        <v>42172</v>
      </c>
      <c r="E4393" s="9">
        <v>0.59722222222222221</v>
      </c>
      <c r="F4393">
        <v>0.69246031746031744</v>
      </c>
      <c r="G4393">
        <v>0.62103174603174605</v>
      </c>
      <c r="I4393" s="1">
        <f t="shared" si="206"/>
        <v>0</v>
      </c>
      <c r="J4393" s="1">
        <f t="shared" si="204"/>
        <v>0</v>
      </c>
      <c r="K4393" s="1">
        <f t="shared" si="205"/>
        <v>0</v>
      </c>
    </row>
    <row r="4394" spans="1:11" x14ac:dyDescent="0.3">
      <c r="A4394" s="1">
        <v>0.490079365079365</v>
      </c>
      <c r="B4394" s="1">
        <v>0.66071428571428603</v>
      </c>
      <c r="C4394" s="1">
        <v>0.60912698412698396</v>
      </c>
      <c r="D4394" s="2">
        <v>42173</v>
      </c>
      <c r="E4394" s="9">
        <v>0.49007936507936511</v>
      </c>
      <c r="F4394">
        <v>0.6607142857142857</v>
      </c>
      <c r="G4394">
        <v>0.60912698412698418</v>
      </c>
      <c r="I4394" s="1">
        <f t="shared" si="206"/>
        <v>0</v>
      </c>
      <c r="J4394" s="1">
        <f t="shared" si="204"/>
        <v>0</v>
      </c>
      <c r="K4394" s="1">
        <f t="shared" si="205"/>
        <v>0</v>
      </c>
    </row>
    <row r="4395" spans="1:11" x14ac:dyDescent="0.3">
      <c r="A4395" s="1">
        <v>0.51785714285714302</v>
      </c>
      <c r="B4395" s="1">
        <v>0.66468253968253999</v>
      </c>
      <c r="C4395" s="1">
        <v>0.64484126984126999</v>
      </c>
      <c r="D4395" s="2">
        <v>42174</v>
      </c>
      <c r="E4395" s="9">
        <v>0.5178571428571429</v>
      </c>
      <c r="F4395">
        <v>0.66468253968253965</v>
      </c>
      <c r="G4395">
        <v>0.64484126984126988</v>
      </c>
      <c r="I4395" s="1">
        <f t="shared" si="206"/>
        <v>0</v>
      </c>
      <c r="J4395" s="1">
        <f t="shared" si="204"/>
        <v>0</v>
      </c>
      <c r="K4395" s="1">
        <f t="shared" si="205"/>
        <v>0</v>
      </c>
    </row>
    <row r="4396" spans="1:11" x14ac:dyDescent="0.3">
      <c r="A4396" s="1">
        <v>0.23214285714285701</v>
      </c>
      <c r="B4396" s="1">
        <v>0.56944444444444398</v>
      </c>
      <c r="C4396" s="1">
        <v>0.58531746031746001</v>
      </c>
      <c r="D4396" s="2">
        <v>42177</v>
      </c>
      <c r="E4396" s="9">
        <v>0.23214285714285721</v>
      </c>
      <c r="F4396">
        <v>0.56944444444444442</v>
      </c>
      <c r="G4396">
        <v>0.58531746031746035</v>
      </c>
      <c r="I4396" s="1">
        <f t="shared" si="206"/>
        <v>0</v>
      </c>
      <c r="J4396" s="1">
        <f t="shared" si="204"/>
        <v>0</v>
      </c>
      <c r="K4396" s="1">
        <f t="shared" si="205"/>
        <v>0</v>
      </c>
    </row>
    <row r="4397" spans="1:11" x14ac:dyDescent="0.3">
      <c r="A4397" s="1">
        <v>0.17658730158730199</v>
      </c>
      <c r="B4397" s="1">
        <v>0.53373015873015905</v>
      </c>
      <c r="C4397" s="1">
        <v>0.61309523809523803</v>
      </c>
      <c r="D4397" s="2">
        <v>42178</v>
      </c>
      <c r="E4397" s="9">
        <v>0.1765873015873016</v>
      </c>
      <c r="F4397">
        <v>0.53373015873015872</v>
      </c>
      <c r="G4397">
        <v>0.61309523809523814</v>
      </c>
      <c r="I4397" s="1">
        <f t="shared" si="206"/>
        <v>-3.8857805861880479E-16</v>
      </c>
      <c r="J4397" s="1">
        <f t="shared" si="204"/>
        <v>0</v>
      </c>
      <c r="K4397" s="1">
        <f t="shared" si="205"/>
        <v>0</v>
      </c>
    </row>
    <row r="4398" spans="1:11" x14ac:dyDescent="0.3">
      <c r="A4398" s="1">
        <v>0.331349206349206</v>
      </c>
      <c r="B4398" s="1">
        <v>0.56547619047619102</v>
      </c>
      <c r="C4398" s="1">
        <v>0.58928571428571397</v>
      </c>
      <c r="D4398" s="2">
        <v>42179</v>
      </c>
      <c r="E4398" s="9">
        <v>0.33134920634920628</v>
      </c>
      <c r="F4398">
        <v>0.56547619047619047</v>
      </c>
      <c r="G4398">
        <v>0.5892857142857143</v>
      </c>
      <c r="I4398" s="1">
        <f t="shared" si="206"/>
        <v>0</v>
      </c>
      <c r="J4398" s="1">
        <f t="shared" si="204"/>
        <v>0</v>
      </c>
      <c r="K4398" s="1">
        <f t="shared" si="205"/>
        <v>0</v>
      </c>
    </row>
    <row r="4399" spans="1:11" x14ac:dyDescent="0.3">
      <c r="A4399" s="1">
        <v>0.375</v>
      </c>
      <c r="B4399" s="1">
        <v>0.56944444444444398</v>
      </c>
      <c r="C4399" s="1">
        <v>0.60119047619047605</v>
      </c>
      <c r="D4399" s="2">
        <v>42180</v>
      </c>
      <c r="E4399" s="9">
        <v>0.375</v>
      </c>
      <c r="F4399">
        <v>0.56944444444444442</v>
      </c>
      <c r="G4399">
        <v>0.60119047619047616</v>
      </c>
      <c r="I4399" s="1">
        <f t="shared" si="206"/>
        <v>0</v>
      </c>
      <c r="J4399" s="1">
        <f t="shared" si="204"/>
        <v>0</v>
      </c>
      <c r="K4399" s="1">
        <f t="shared" si="205"/>
        <v>0</v>
      </c>
    </row>
    <row r="4400" spans="1:11" x14ac:dyDescent="0.3">
      <c r="A4400" s="1">
        <v>0.51785714285714302</v>
      </c>
      <c r="B4400" s="1">
        <v>0.55357142857142905</v>
      </c>
      <c r="C4400" s="1">
        <v>0.60515873015873001</v>
      </c>
      <c r="D4400" s="2">
        <v>42181</v>
      </c>
      <c r="E4400" s="9">
        <v>0.5178571428571429</v>
      </c>
      <c r="F4400">
        <v>0.5535714285714286</v>
      </c>
      <c r="G4400">
        <v>0.60515873015873012</v>
      </c>
      <c r="I4400" s="1">
        <f t="shared" si="206"/>
        <v>0</v>
      </c>
      <c r="J4400" s="1">
        <f t="shared" si="204"/>
        <v>0</v>
      </c>
      <c r="K4400" s="1">
        <f t="shared" si="205"/>
        <v>0</v>
      </c>
    </row>
    <row r="4401" spans="1:11" x14ac:dyDescent="0.3">
      <c r="A4401" s="1">
        <v>0.90277777777777801</v>
      </c>
      <c r="B4401" s="1">
        <v>0.71626984126984095</v>
      </c>
      <c r="C4401" s="1">
        <v>0.66071428571428603</v>
      </c>
      <c r="D4401" s="2">
        <v>42184</v>
      </c>
      <c r="E4401" s="9">
        <v>0.90277777777777779</v>
      </c>
      <c r="F4401">
        <v>0.71626984126984128</v>
      </c>
      <c r="G4401">
        <v>0.6607142857142857</v>
      </c>
      <c r="I4401" s="1">
        <f t="shared" si="206"/>
        <v>0</v>
      </c>
      <c r="J4401" s="1">
        <f t="shared" si="204"/>
        <v>0</v>
      </c>
      <c r="K4401" s="1">
        <f t="shared" si="205"/>
        <v>0</v>
      </c>
    </row>
    <row r="4402" spans="1:11" x14ac:dyDescent="0.3">
      <c r="A4402" s="1">
        <v>0.88690476190476197</v>
      </c>
      <c r="B4402" s="1">
        <v>0.70039682539682502</v>
      </c>
      <c r="C4402" s="1">
        <v>0.68055555555555602</v>
      </c>
      <c r="D4402" s="2">
        <v>42185</v>
      </c>
      <c r="E4402" s="9">
        <v>0.88690476190476186</v>
      </c>
      <c r="F4402">
        <v>0.70039682539682535</v>
      </c>
      <c r="G4402">
        <v>0.68055555555555558</v>
      </c>
      <c r="I4402" s="1">
        <f t="shared" si="206"/>
        <v>0</v>
      </c>
      <c r="J4402" s="1">
        <f t="shared" si="204"/>
        <v>0</v>
      </c>
      <c r="K4402" s="1">
        <f t="shared" si="205"/>
        <v>0</v>
      </c>
    </row>
    <row r="4403" spans="1:11" x14ac:dyDescent="0.3">
      <c r="A4403" s="1">
        <v>0.827380952380952</v>
      </c>
      <c r="B4403" s="1">
        <v>0.64484126984126999</v>
      </c>
      <c r="C4403" s="1">
        <v>0.63690476190476197</v>
      </c>
      <c r="D4403" s="2">
        <v>42186</v>
      </c>
      <c r="E4403" s="9">
        <v>0.82738095238095233</v>
      </c>
      <c r="F4403">
        <v>0.64484126984126988</v>
      </c>
      <c r="G4403">
        <v>0.63690476190476186</v>
      </c>
      <c r="I4403" s="1">
        <f t="shared" si="206"/>
        <v>0</v>
      </c>
      <c r="J4403" s="1">
        <f t="shared" si="204"/>
        <v>0</v>
      </c>
      <c r="K4403" s="1">
        <f t="shared" si="205"/>
        <v>0</v>
      </c>
    </row>
    <row r="4404" spans="1:11" x14ac:dyDescent="0.3">
      <c r="A4404" s="1">
        <v>0.83531746031746001</v>
      </c>
      <c r="B4404" s="1">
        <v>0.66865079365079405</v>
      </c>
      <c r="C4404" s="1">
        <v>0.60119047619047605</v>
      </c>
      <c r="D4404" s="2">
        <v>42187</v>
      </c>
      <c r="E4404" s="9">
        <v>0.83531746031746035</v>
      </c>
      <c r="F4404">
        <v>0.66865079365079361</v>
      </c>
      <c r="G4404">
        <v>0.60119047619047616</v>
      </c>
      <c r="I4404" s="1">
        <f t="shared" si="206"/>
        <v>0</v>
      </c>
      <c r="J4404" s="1">
        <f t="shared" si="204"/>
        <v>0</v>
      </c>
      <c r="K4404" s="1">
        <f t="shared" si="205"/>
        <v>0</v>
      </c>
    </row>
    <row r="4405" spans="1:11" x14ac:dyDescent="0.3">
      <c r="A4405" s="1">
        <v>0.875</v>
      </c>
      <c r="B4405" s="1">
        <v>0.75595238095238104</v>
      </c>
      <c r="C4405" s="1">
        <v>0.62896825396825395</v>
      </c>
      <c r="D4405" s="2">
        <v>42191</v>
      </c>
      <c r="E4405" s="9">
        <v>0.875</v>
      </c>
      <c r="F4405">
        <v>0.75595238095238093</v>
      </c>
      <c r="G4405">
        <v>0.62896825396825395</v>
      </c>
      <c r="I4405" s="1">
        <f t="shared" si="206"/>
        <v>0</v>
      </c>
      <c r="J4405" s="1">
        <f t="shared" si="204"/>
        <v>0</v>
      </c>
      <c r="K4405" s="1">
        <f t="shared" si="205"/>
        <v>0</v>
      </c>
    </row>
    <row r="4406" spans="1:11" x14ac:dyDescent="0.3">
      <c r="A4406" s="1">
        <v>0.85912698412698396</v>
      </c>
      <c r="B4406" s="1">
        <v>0.77579365079365104</v>
      </c>
      <c r="C4406" s="1">
        <v>0.692460317460317</v>
      </c>
      <c r="D4406" s="2">
        <v>42192</v>
      </c>
      <c r="E4406" s="9">
        <v>0.85912698412698418</v>
      </c>
      <c r="F4406">
        <v>0.77579365079365081</v>
      </c>
      <c r="G4406">
        <v>0.69246031746031744</v>
      </c>
      <c r="I4406" s="1">
        <f t="shared" si="206"/>
        <v>0</v>
      </c>
      <c r="J4406" s="1">
        <f t="shared" si="204"/>
        <v>0</v>
      </c>
      <c r="K4406" s="1">
        <f t="shared" si="205"/>
        <v>0</v>
      </c>
    </row>
    <row r="4407" spans="1:11" x14ac:dyDescent="0.3">
      <c r="A4407" s="1">
        <v>0.96626984126984095</v>
      </c>
      <c r="B4407" s="1">
        <v>0.82341269841269804</v>
      </c>
      <c r="C4407" s="1">
        <v>0.76388888888888895</v>
      </c>
      <c r="D4407" s="2">
        <v>42193</v>
      </c>
      <c r="E4407" s="9">
        <v>0.96626984126984128</v>
      </c>
      <c r="F4407">
        <v>0.82341269841269837</v>
      </c>
      <c r="G4407">
        <v>0.76388888888888884</v>
      </c>
      <c r="I4407" s="1">
        <f t="shared" si="206"/>
        <v>0</v>
      </c>
      <c r="J4407" s="1">
        <f t="shared" si="204"/>
        <v>0</v>
      </c>
      <c r="K4407" s="1">
        <f t="shared" si="205"/>
        <v>0</v>
      </c>
    </row>
    <row r="4408" spans="1:11" x14ac:dyDescent="0.3">
      <c r="A4408" s="1">
        <v>0.95436507936507897</v>
      </c>
      <c r="B4408" s="1">
        <v>0.759920634920635</v>
      </c>
      <c r="C4408" s="1">
        <v>0.672619047619048</v>
      </c>
      <c r="D4408" s="2">
        <v>42194</v>
      </c>
      <c r="E4408" s="9">
        <v>0.95436507936507931</v>
      </c>
      <c r="F4408">
        <v>0.75992063492063489</v>
      </c>
      <c r="G4408">
        <v>0.67261904761904767</v>
      </c>
      <c r="I4408" s="1">
        <f t="shared" si="206"/>
        <v>0</v>
      </c>
      <c r="J4408" s="1">
        <f t="shared" si="204"/>
        <v>0</v>
      </c>
      <c r="K4408" s="1">
        <f t="shared" si="205"/>
        <v>0</v>
      </c>
    </row>
    <row r="4409" spans="1:11" x14ac:dyDescent="0.3">
      <c r="A4409" s="1">
        <v>0.875</v>
      </c>
      <c r="B4409" s="1">
        <v>0.68055555555555602</v>
      </c>
      <c r="C4409" s="1">
        <v>0.53373015873015905</v>
      </c>
      <c r="D4409" s="2">
        <v>42195</v>
      </c>
      <c r="E4409" s="9">
        <v>0.875</v>
      </c>
      <c r="F4409">
        <v>0.68055555555555558</v>
      </c>
      <c r="G4409">
        <v>0.53373015873015872</v>
      </c>
      <c r="I4409" s="1">
        <f t="shared" si="206"/>
        <v>0</v>
      </c>
      <c r="J4409" s="1">
        <f t="shared" si="204"/>
        <v>0</v>
      </c>
      <c r="K4409" s="1">
        <f t="shared" si="205"/>
        <v>0</v>
      </c>
    </row>
    <row r="4410" spans="1:11" x14ac:dyDescent="0.3">
      <c r="A4410" s="1">
        <v>0.55357142857142905</v>
      </c>
      <c r="B4410" s="1">
        <v>0.65277777777777801</v>
      </c>
      <c r="C4410" s="1">
        <v>0.52579365079365104</v>
      </c>
      <c r="D4410" s="2">
        <v>42198</v>
      </c>
      <c r="E4410" s="9">
        <v>0.5535714285714286</v>
      </c>
      <c r="F4410">
        <v>0.65277777777777779</v>
      </c>
      <c r="G4410">
        <v>0.52579365079365081</v>
      </c>
      <c r="I4410" s="1">
        <f t="shared" si="206"/>
        <v>0</v>
      </c>
      <c r="J4410" s="1">
        <f t="shared" si="204"/>
        <v>0</v>
      </c>
      <c r="K4410" s="1">
        <f t="shared" si="205"/>
        <v>0</v>
      </c>
    </row>
    <row r="4411" spans="1:11" x14ac:dyDescent="0.3">
      <c r="A4411" s="1">
        <v>0.26785714285714302</v>
      </c>
      <c r="B4411" s="1">
        <v>0.672619047619048</v>
      </c>
      <c r="C4411" s="1">
        <v>0.49404761904761901</v>
      </c>
      <c r="D4411" s="2">
        <v>42199</v>
      </c>
      <c r="E4411" s="9">
        <v>0.26785714285714279</v>
      </c>
      <c r="F4411">
        <v>0.67261904761904767</v>
      </c>
      <c r="G4411">
        <v>0.49404761904761912</v>
      </c>
      <c r="I4411" s="1">
        <f t="shared" si="206"/>
        <v>0</v>
      </c>
      <c r="J4411" s="1">
        <f t="shared" si="204"/>
        <v>0</v>
      </c>
      <c r="K4411" s="1">
        <f t="shared" si="205"/>
        <v>0</v>
      </c>
    </row>
    <row r="4412" spans="1:11" x14ac:dyDescent="0.3">
      <c r="A4412" s="1">
        <v>0.20833333333333301</v>
      </c>
      <c r="B4412" s="1">
        <v>0.68055555555555602</v>
      </c>
      <c r="C4412" s="1">
        <v>0.466269841269841</v>
      </c>
      <c r="D4412" s="2">
        <v>42200</v>
      </c>
      <c r="E4412" s="9">
        <v>0.20833333333333329</v>
      </c>
      <c r="F4412">
        <v>0.68055555555555558</v>
      </c>
      <c r="G4412">
        <v>0.46626984126984128</v>
      </c>
      <c r="I4412" s="1">
        <f t="shared" si="206"/>
        <v>2.7755575615628914E-16</v>
      </c>
      <c r="J4412" s="1">
        <f t="shared" si="204"/>
        <v>0</v>
      </c>
      <c r="K4412" s="1">
        <f t="shared" si="205"/>
        <v>0</v>
      </c>
    </row>
    <row r="4413" spans="1:11" x14ac:dyDescent="0.3">
      <c r="A4413" s="1">
        <v>5.7539682539682502E-2</v>
      </c>
      <c r="B4413" s="1">
        <v>0.66071428571428603</v>
      </c>
      <c r="C4413" s="1">
        <v>0.47817460317460297</v>
      </c>
      <c r="D4413" s="2">
        <v>42201</v>
      </c>
      <c r="E4413" s="9">
        <v>5.7539682539682543E-2</v>
      </c>
      <c r="F4413">
        <v>0.6607142857142857</v>
      </c>
      <c r="G4413">
        <v>0.47817460317460309</v>
      </c>
      <c r="I4413" s="1">
        <f t="shared" si="206"/>
        <v>0</v>
      </c>
      <c r="J4413" s="1">
        <f t="shared" si="204"/>
        <v>0</v>
      </c>
      <c r="K4413" s="1">
        <f t="shared" si="205"/>
        <v>0</v>
      </c>
    </row>
    <row r="4414" spans="1:11" x14ac:dyDescent="0.3">
      <c r="A4414" s="1">
        <v>7.3412698412698402E-2</v>
      </c>
      <c r="B4414" s="1">
        <v>0.67658730158730196</v>
      </c>
      <c r="C4414" s="1">
        <v>0.38690476190476197</v>
      </c>
      <c r="D4414" s="2">
        <v>42202</v>
      </c>
      <c r="E4414" s="9">
        <v>7.3412698412698402E-2</v>
      </c>
      <c r="F4414">
        <v>0.67658730158730163</v>
      </c>
      <c r="G4414">
        <v>0.38690476190476192</v>
      </c>
      <c r="I4414" s="1">
        <f t="shared" si="206"/>
        <v>0</v>
      </c>
      <c r="J4414" s="1">
        <f t="shared" si="204"/>
        <v>0</v>
      </c>
      <c r="K4414" s="1">
        <f t="shared" si="205"/>
        <v>0</v>
      </c>
    </row>
    <row r="4415" spans="1:11" x14ac:dyDescent="0.3">
      <c r="A4415" s="1">
        <v>7.3412698412698402E-2</v>
      </c>
      <c r="B4415" s="1">
        <v>0.66071428571428603</v>
      </c>
      <c r="C4415" s="1">
        <v>0.40674603174603202</v>
      </c>
      <c r="D4415" s="2">
        <v>42205</v>
      </c>
      <c r="E4415" s="9">
        <v>7.3412698412698402E-2</v>
      </c>
      <c r="F4415">
        <v>0.6607142857142857</v>
      </c>
      <c r="G4415">
        <v>0.40674603174603169</v>
      </c>
      <c r="I4415" s="1">
        <f t="shared" si="206"/>
        <v>0</v>
      </c>
      <c r="J4415" s="1">
        <f t="shared" si="204"/>
        <v>0</v>
      </c>
      <c r="K4415" s="1">
        <f t="shared" si="205"/>
        <v>0</v>
      </c>
    </row>
    <row r="4416" spans="1:11" x14ac:dyDescent="0.3">
      <c r="A4416" s="1">
        <v>7.7380952380952397E-2</v>
      </c>
      <c r="B4416" s="1">
        <v>0.71230158730158699</v>
      </c>
      <c r="C4416" s="1">
        <v>0.38293650793650802</v>
      </c>
      <c r="D4416" s="2">
        <v>42206</v>
      </c>
      <c r="E4416" s="9">
        <v>7.7380952380952384E-2</v>
      </c>
      <c r="F4416">
        <v>0.71230158730158732</v>
      </c>
      <c r="G4416">
        <v>0.38293650793650791</v>
      </c>
      <c r="I4416" s="1">
        <f t="shared" si="206"/>
        <v>0</v>
      </c>
      <c r="J4416" s="1">
        <f t="shared" si="204"/>
        <v>0</v>
      </c>
      <c r="K4416" s="1">
        <f t="shared" si="205"/>
        <v>0</v>
      </c>
    </row>
    <row r="4417" spans="1:11" x14ac:dyDescent="0.3">
      <c r="A4417" s="1">
        <v>0.109126984126984</v>
      </c>
      <c r="B4417" s="1">
        <v>0.75595238095238104</v>
      </c>
      <c r="C4417" s="1">
        <v>0.40674603174603202</v>
      </c>
      <c r="D4417" s="2">
        <v>42207</v>
      </c>
      <c r="E4417" s="9">
        <v>0.1091269841269841</v>
      </c>
      <c r="F4417">
        <v>0.75595238095238093</v>
      </c>
      <c r="G4417">
        <v>0.40674603174603169</v>
      </c>
      <c r="I4417" s="1">
        <f t="shared" si="206"/>
        <v>0</v>
      </c>
      <c r="J4417" s="1">
        <f t="shared" si="204"/>
        <v>0</v>
      </c>
      <c r="K4417" s="1">
        <f t="shared" si="205"/>
        <v>0</v>
      </c>
    </row>
    <row r="4418" spans="1:11" x14ac:dyDescent="0.3">
      <c r="A4418" s="1">
        <v>0.125</v>
      </c>
      <c r="B4418" s="1">
        <v>0.79563492063492103</v>
      </c>
      <c r="C4418" s="1">
        <v>0.418650793650794</v>
      </c>
      <c r="D4418" s="2">
        <v>42208</v>
      </c>
      <c r="E4418" s="9">
        <v>0.125</v>
      </c>
      <c r="F4418">
        <v>0.79563492063492069</v>
      </c>
      <c r="G4418">
        <v>0.41865079365079372</v>
      </c>
      <c r="I4418" s="1">
        <f t="shared" si="206"/>
        <v>0</v>
      </c>
      <c r="J4418" s="1">
        <f t="shared" ref="J4418:J4481" si="207">F4418-B4418</f>
        <v>0</v>
      </c>
      <c r="K4418" s="1">
        <f t="shared" ref="K4418:K4481" si="208">G4418-C4418</f>
        <v>0</v>
      </c>
    </row>
    <row r="4419" spans="1:11" x14ac:dyDescent="0.3">
      <c r="A4419" s="1">
        <v>0.34722222222222199</v>
      </c>
      <c r="B4419" s="1">
        <v>0.85515873015873001</v>
      </c>
      <c r="C4419" s="1">
        <v>0.418650793650794</v>
      </c>
      <c r="D4419" s="2">
        <v>42209</v>
      </c>
      <c r="E4419" s="9">
        <v>0.34722222222222221</v>
      </c>
      <c r="F4419">
        <v>0.85515873015873012</v>
      </c>
      <c r="G4419">
        <v>0.41865079365079372</v>
      </c>
      <c r="I4419" s="1">
        <f t="shared" ref="I4419:I4482" si="209">E4419-A4419</f>
        <v>0</v>
      </c>
      <c r="J4419" s="1">
        <f t="shared" si="207"/>
        <v>0</v>
      </c>
      <c r="K4419" s="1">
        <f t="shared" si="208"/>
        <v>0</v>
      </c>
    </row>
    <row r="4420" spans="1:11" x14ac:dyDescent="0.3">
      <c r="A4420" s="1">
        <v>0.73611111111111105</v>
      </c>
      <c r="B4420" s="1">
        <v>0.88690476190476197</v>
      </c>
      <c r="C4420" s="1">
        <v>0.45039682539682502</v>
      </c>
      <c r="D4420" s="2">
        <v>42212</v>
      </c>
      <c r="E4420" s="9">
        <v>0.73611111111111116</v>
      </c>
      <c r="F4420">
        <v>0.88690476190476186</v>
      </c>
      <c r="G4420">
        <v>0.45039682539682541</v>
      </c>
      <c r="I4420" s="1">
        <f t="shared" si="209"/>
        <v>0</v>
      </c>
      <c r="J4420" s="1">
        <f t="shared" si="207"/>
        <v>0</v>
      </c>
      <c r="K4420" s="1">
        <f t="shared" si="208"/>
        <v>0</v>
      </c>
    </row>
    <row r="4421" spans="1:11" x14ac:dyDescent="0.3">
      <c r="A4421" s="1">
        <v>0.47420634920634902</v>
      </c>
      <c r="B4421" s="1">
        <v>0.875</v>
      </c>
      <c r="C4421" s="1">
        <v>0.40674603174603202</v>
      </c>
      <c r="D4421" s="2">
        <v>42213</v>
      </c>
      <c r="E4421" s="9">
        <v>0.47420634920634919</v>
      </c>
      <c r="F4421">
        <v>0.875</v>
      </c>
      <c r="G4421">
        <v>0.40674603174603169</v>
      </c>
      <c r="I4421" s="1">
        <f t="shared" si="209"/>
        <v>0</v>
      </c>
      <c r="J4421" s="1">
        <f t="shared" si="207"/>
        <v>0</v>
      </c>
      <c r="K4421" s="1">
        <f t="shared" si="208"/>
        <v>0</v>
      </c>
    </row>
    <row r="4422" spans="1:11" x14ac:dyDescent="0.3">
      <c r="A4422" s="1">
        <v>0.27579365079365098</v>
      </c>
      <c r="B4422" s="1">
        <v>0.85119047619047605</v>
      </c>
      <c r="C4422" s="1">
        <v>0.351190476190476</v>
      </c>
      <c r="D4422" s="2">
        <v>42214</v>
      </c>
      <c r="E4422" s="9">
        <v>0.27579365079365081</v>
      </c>
      <c r="F4422">
        <v>0.85119047619047616</v>
      </c>
      <c r="G4422">
        <v>0.35119047619047622</v>
      </c>
      <c r="I4422" s="1">
        <f t="shared" si="209"/>
        <v>0</v>
      </c>
      <c r="J4422" s="1">
        <f t="shared" si="207"/>
        <v>0</v>
      </c>
      <c r="K4422" s="1">
        <f t="shared" si="208"/>
        <v>0</v>
      </c>
    </row>
    <row r="4423" spans="1:11" x14ac:dyDescent="0.3">
      <c r="A4423" s="1">
        <v>0.25198412698412698</v>
      </c>
      <c r="B4423" s="1">
        <v>0.83531746031746001</v>
      </c>
      <c r="C4423" s="1">
        <v>0.39087301587301598</v>
      </c>
      <c r="D4423" s="2">
        <v>42215</v>
      </c>
      <c r="E4423" s="9">
        <v>0.25198412698412698</v>
      </c>
      <c r="F4423">
        <v>0.83531746031746035</v>
      </c>
      <c r="G4423">
        <v>0.39087301587301593</v>
      </c>
      <c r="I4423" s="1">
        <f t="shared" si="209"/>
        <v>0</v>
      </c>
      <c r="J4423" s="1">
        <f t="shared" si="207"/>
        <v>0</v>
      </c>
      <c r="K4423" s="1">
        <f t="shared" si="208"/>
        <v>0</v>
      </c>
    </row>
    <row r="4424" spans="1:11" x14ac:dyDescent="0.3">
      <c r="A4424" s="1">
        <v>0.17658730158730199</v>
      </c>
      <c r="B4424" s="1">
        <v>0.85119047619047605</v>
      </c>
      <c r="C4424" s="1">
        <v>0.375</v>
      </c>
      <c r="D4424" s="2">
        <v>42216</v>
      </c>
      <c r="E4424" s="9">
        <v>0.1765873015873016</v>
      </c>
      <c r="F4424">
        <v>0.85119047619047616</v>
      </c>
      <c r="G4424">
        <v>0.375</v>
      </c>
      <c r="I4424" s="1">
        <f t="shared" si="209"/>
        <v>-3.8857805861880479E-16</v>
      </c>
      <c r="J4424" s="1">
        <f t="shared" si="207"/>
        <v>0</v>
      </c>
      <c r="K4424" s="1">
        <f t="shared" si="208"/>
        <v>0</v>
      </c>
    </row>
    <row r="4425" spans="1:11" x14ac:dyDescent="0.3">
      <c r="A4425" s="1">
        <v>0.240079365079365</v>
      </c>
      <c r="B4425" s="1">
        <v>0.87103174603174605</v>
      </c>
      <c r="C4425" s="1">
        <v>0.38293650793650802</v>
      </c>
      <c r="D4425" s="2">
        <v>42219</v>
      </c>
      <c r="E4425" s="9">
        <v>0.24007936507936509</v>
      </c>
      <c r="F4425">
        <v>0.87103174603174605</v>
      </c>
      <c r="G4425">
        <v>0.38293650793650791</v>
      </c>
      <c r="I4425" s="1">
        <f t="shared" si="209"/>
        <v>0</v>
      </c>
      <c r="J4425" s="1">
        <f t="shared" si="207"/>
        <v>0</v>
      </c>
      <c r="K4425" s="1">
        <f t="shared" si="208"/>
        <v>0</v>
      </c>
    </row>
    <row r="4426" spans="1:11" x14ac:dyDescent="0.3">
      <c r="A4426" s="1">
        <v>0.23214285714285701</v>
      </c>
      <c r="B4426" s="1">
        <v>0.82341269841269804</v>
      </c>
      <c r="C4426" s="1">
        <v>0.36309523809523803</v>
      </c>
      <c r="D4426" s="2">
        <v>42220</v>
      </c>
      <c r="E4426" s="9">
        <v>0.23214285714285721</v>
      </c>
      <c r="F4426">
        <v>0.82341269841269837</v>
      </c>
      <c r="G4426">
        <v>0.36309523809523808</v>
      </c>
      <c r="I4426" s="1">
        <f t="shared" si="209"/>
        <v>0</v>
      </c>
      <c r="J4426" s="1">
        <f t="shared" si="207"/>
        <v>0</v>
      </c>
      <c r="K4426" s="1">
        <f t="shared" si="208"/>
        <v>0</v>
      </c>
    </row>
    <row r="4427" spans="1:11" x14ac:dyDescent="0.3">
      <c r="A4427" s="1">
        <v>0.121031746031746</v>
      </c>
      <c r="B4427" s="1">
        <v>0.76785714285714302</v>
      </c>
      <c r="C4427" s="1">
        <v>0.47023809523809501</v>
      </c>
      <c r="D4427" s="2">
        <v>42221</v>
      </c>
      <c r="E4427" s="9">
        <v>0.121031746031746</v>
      </c>
      <c r="F4427">
        <v>0.7678571428571429</v>
      </c>
      <c r="G4427">
        <v>0.47023809523809518</v>
      </c>
      <c r="I4427" s="1">
        <f t="shared" si="209"/>
        <v>0</v>
      </c>
      <c r="J4427" s="1">
        <f t="shared" si="207"/>
        <v>0</v>
      </c>
      <c r="K4427" s="1">
        <f t="shared" si="208"/>
        <v>0</v>
      </c>
    </row>
    <row r="4428" spans="1:11" x14ac:dyDescent="0.3">
      <c r="A4428" s="1">
        <v>0.30357142857142899</v>
      </c>
      <c r="B4428" s="1">
        <v>0.83531746031746001</v>
      </c>
      <c r="C4428" s="1">
        <v>0.466269841269841</v>
      </c>
      <c r="D4428" s="2">
        <v>42222</v>
      </c>
      <c r="E4428" s="9">
        <v>0.3035714285714286</v>
      </c>
      <c r="F4428">
        <v>0.83531746031746035</v>
      </c>
      <c r="G4428">
        <v>0.46626984126984128</v>
      </c>
      <c r="I4428" s="1">
        <f t="shared" si="209"/>
        <v>0</v>
      </c>
      <c r="J4428" s="1">
        <f t="shared" si="207"/>
        <v>0</v>
      </c>
      <c r="K4428" s="1">
        <f t="shared" si="208"/>
        <v>0</v>
      </c>
    </row>
    <row r="4429" spans="1:11" x14ac:dyDescent="0.3">
      <c r="A4429" s="1">
        <v>0.30357142857142899</v>
      </c>
      <c r="B4429" s="1">
        <v>0.875</v>
      </c>
      <c r="C4429" s="1">
        <v>0.37896825396825401</v>
      </c>
      <c r="D4429" s="2">
        <v>42223</v>
      </c>
      <c r="E4429" s="9">
        <v>0.3035714285714286</v>
      </c>
      <c r="F4429">
        <v>0.875</v>
      </c>
      <c r="G4429">
        <v>0.37896825396825401</v>
      </c>
      <c r="I4429" s="1">
        <f t="shared" si="209"/>
        <v>0</v>
      </c>
      <c r="J4429" s="1">
        <f t="shared" si="207"/>
        <v>0</v>
      </c>
      <c r="K4429" s="1">
        <f t="shared" si="208"/>
        <v>0</v>
      </c>
    </row>
    <row r="4430" spans="1:11" x14ac:dyDescent="0.3">
      <c r="A4430" s="1">
        <v>0.22023809523809501</v>
      </c>
      <c r="B4430" s="1">
        <v>0.85912698412698396</v>
      </c>
      <c r="C4430" s="1">
        <v>0.327380952380952</v>
      </c>
      <c r="D4430" s="2">
        <v>42226</v>
      </c>
      <c r="E4430" s="9">
        <v>0.22023809523809521</v>
      </c>
      <c r="F4430">
        <v>0.85912698412698418</v>
      </c>
      <c r="G4430">
        <v>0.32738095238095238</v>
      </c>
      <c r="I4430" s="1">
        <f t="shared" si="209"/>
        <v>0</v>
      </c>
      <c r="J4430" s="1">
        <f t="shared" si="207"/>
        <v>0</v>
      </c>
      <c r="K4430" s="1">
        <f t="shared" si="208"/>
        <v>0</v>
      </c>
    </row>
    <row r="4431" spans="1:11" x14ac:dyDescent="0.3">
      <c r="A4431" s="1">
        <v>0.51388888888888895</v>
      </c>
      <c r="B4431" s="1">
        <v>0.89880952380952395</v>
      </c>
      <c r="C4431" s="1">
        <v>0.398809523809524</v>
      </c>
      <c r="D4431" s="2">
        <v>42227</v>
      </c>
      <c r="E4431" s="9">
        <v>0.51388888888888884</v>
      </c>
      <c r="F4431">
        <v>0.89880952380952384</v>
      </c>
      <c r="G4431">
        <v>0.39880952380952378</v>
      </c>
      <c r="I4431" s="1">
        <f t="shared" si="209"/>
        <v>0</v>
      </c>
      <c r="J4431" s="1">
        <f t="shared" si="207"/>
        <v>0</v>
      </c>
      <c r="K4431" s="1">
        <f t="shared" si="208"/>
        <v>0</v>
      </c>
    </row>
    <row r="4432" spans="1:11" x14ac:dyDescent="0.3">
      <c r="A4432" s="1">
        <v>0.75595238095238104</v>
      </c>
      <c r="B4432" s="1">
        <v>0.91468253968253999</v>
      </c>
      <c r="C4432" s="1">
        <v>0.442460317460317</v>
      </c>
      <c r="D4432" s="2">
        <v>42228</v>
      </c>
      <c r="E4432" s="9">
        <v>0.75595238095238093</v>
      </c>
      <c r="F4432">
        <v>0.91468253968253965</v>
      </c>
      <c r="G4432">
        <v>0.44246031746031739</v>
      </c>
      <c r="I4432" s="1">
        <f t="shared" si="209"/>
        <v>0</v>
      </c>
      <c r="J4432" s="1">
        <f t="shared" si="207"/>
        <v>0</v>
      </c>
      <c r="K4432" s="1">
        <f t="shared" si="208"/>
        <v>0</v>
      </c>
    </row>
    <row r="4433" spans="1:11" x14ac:dyDescent="0.3">
      <c r="A4433" s="1">
        <v>0.71230158730158699</v>
      </c>
      <c r="B4433" s="1">
        <v>0.89087301587301604</v>
      </c>
      <c r="C4433" s="1">
        <v>0.36309523809523803</v>
      </c>
      <c r="D4433" s="2">
        <v>42229</v>
      </c>
      <c r="E4433" s="9">
        <v>0.71230158730158732</v>
      </c>
      <c r="F4433">
        <v>0.89087301587301582</v>
      </c>
      <c r="G4433">
        <v>0.36309523809523808</v>
      </c>
      <c r="I4433" s="1">
        <f t="shared" si="209"/>
        <v>0</v>
      </c>
      <c r="J4433" s="1">
        <f t="shared" si="207"/>
        <v>0</v>
      </c>
      <c r="K4433" s="1">
        <f t="shared" si="208"/>
        <v>0</v>
      </c>
    </row>
    <row r="4434" spans="1:11" x14ac:dyDescent="0.3">
      <c r="A4434" s="1">
        <v>0.509920634920635</v>
      </c>
      <c r="B4434" s="1">
        <v>0.88293650793650802</v>
      </c>
      <c r="C4434" s="1">
        <v>0.29166666666666702</v>
      </c>
      <c r="D4434" s="2">
        <v>42230</v>
      </c>
      <c r="E4434" s="9">
        <v>0.50992063492063489</v>
      </c>
      <c r="F4434">
        <v>0.88293650793650791</v>
      </c>
      <c r="G4434">
        <v>0.29166666666666669</v>
      </c>
      <c r="I4434" s="1">
        <f t="shared" si="209"/>
        <v>0</v>
      </c>
      <c r="J4434" s="1">
        <f t="shared" si="207"/>
        <v>0</v>
      </c>
      <c r="K4434" s="1">
        <f t="shared" si="208"/>
        <v>0</v>
      </c>
    </row>
    <row r="4435" spans="1:11" x14ac:dyDescent="0.3">
      <c r="A4435" s="1">
        <v>0.48214285714285698</v>
      </c>
      <c r="B4435" s="1">
        <v>0.89880952380952395</v>
      </c>
      <c r="C4435" s="1">
        <v>0.29960317460317498</v>
      </c>
      <c r="D4435" s="2">
        <v>42233</v>
      </c>
      <c r="E4435" s="9">
        <v>0.48214285714285721</v>
      </c>
      <c r="F4435">
        <v>0.89880952380952384</v>
      </c>
      <c r="G4435">
        <v>0.29960317460317459</v>
      </c>
      <c r="I4435" s="1">
        <f t="shared" si="209"/>
        <v>0</v>
      </c>
      <c r="J4435" s="1">
        <f t="shared" si="207"/>
        <v>0</v>
      </c>
      <c r="K4435" s="1">
        <f t="shared" si="208"/>
        <v>0</v>
      </c>
    </row>
    <row r="4436" spans="1:11" x14ac:dyDescent="0.3">
      <c r="A4436" s="1">
        <v>0.58928571428571397</v>
      </c>
      <c r="B4436" s="1">
        <v>0.89087301587301604</v>
      </c>
      <c r="C4436" s="1">
        <v>0.34325396825396798</v>
      </c>
      <c r="D4436" s="2">
        <v>42234</v>
      </c>
      <c r="E4436" s="9">
        <v>0.5892857142857143</v>
      </c>
      <c r="F4436">
        <v>0.89087301587301582</v>
      </c>
      <c r="G4436">
        <v>0.34325396825396831</v>
      </c>
      <c r="I4436" s="1">
        <f t="shared" si="209"/>
        <v>0</v>
      </c>
      <c r="J4436" s="1">
        <f t="shared" si="207"/>
        <v>0</v>
      </c>
      <c r="K4436" s="1">
        <f t="shared" si="208"/>
        <v>0</v>
      </c>
    </row>
    <row r="4437" spans="1:11" x14ac:dyDescent="0.3">
      <c r="A4437" s="1">
        <v>0.76785714285714302</v>
      </c>
      <c r="B4437" s="1">
        <v>0.93452380952380998</v>
      </c>
      <c r="C4437" s="1">
        <v>0.36706349206349198</v>
      </c>
      <c r="D4437" s="2">
        <v>42235</v>
      </c>
      <c r="E4437" s="9">
        <v>0.7678571428571429</v>
      </c>
      <c r="F4437">
        <v>0.93452380952380953</v>
      </c>
      <c r="G4437">
        <v>0.36706349206349209</v>
      </c>
      <c r="I4437" s="1">
        <f t="shared" si="209"/>
        <v>0</v>
      </c>
      <c r="J4437" s="1">
        <f t="shared" si="207"/>
        <v>0</v>
      </c>
      <c r="K4437" s="1">
        <f t="shared" si="208"/>
        <v>0</v>
      </c>
    </row>
    <row r="4438" spans="1:11" x14ac:dyDescent="0.3">
      <c r="A4438" s="1">
        <v>0.90674603174603197</v>
      </c>
      <c r="B4438" s="1">
        <v>0.97023809523809501</v>
      </c>
      <c r="C4438" s="1">
        <v>0.375</v>
      </c>
      <c r="D4438" s="2">
        <v>42236</v>
      </c>
      <c r="E4438" s="9">
        <v>0.90674603174603174</v>
      </c>
      <c r="F4438">
        <v>0.97023809523809523</v>
      </c>
      <c r="G4438">
        <v>0.375</v>
      </c>
      <c r="I4438" s="1">
        <f t="shared" si="209"/>
        <v>0</v>
      </c>
      <c r="J4438" s="1">
        <f t="shared" si="207"/>
        <v>0</v>
      </c>
      <c r="K4438" s="1">
        <f t="shared" si="208"/>
        <v>0</v>
      </c>
    </row>
    <row r="4439" spans="1:11" x14ac:dyDescent="0.3">
      <c r="A4439" s="1">
        <v>0.99404761904761896</v>
      </c>
      <c r="B4439" s="1">
        <v>0.99404761904761896</v>
      </c>
      <c r="C4439" s="1">
        <v>0.466269841269841</v>
      </c>
      <c r="D4439" s="2">
        <v>42237</v>
      </c>
      <c r="E4439" s="9">
        <v>0.99404761904761907</v>
      </c>
      <c r="F4439">
        <v>0.99404761904761907</v>
      </c>
      <c r="G4439">
        <v>0.46626984126984128</v>
      </c>
      <c r="I4439" s="1">
        <f t="shared" si="209"/>
        <v>0</v>
      </c>
      <c r="J4439" s="1">
        <f t="shared" si="207"/>
        <v>0</v>
      </c>
      <c r="K4439" s="1">
        <f t="shared" si="208"/>
        <v>0</v>
      </c>
    </row>
    <row r="4440" spans="1:11" x14ac:dyDescent="0.3">
      <c r="A4440" s="1">
        <v>0.99801587301587302</v>
      </c>
      <c r="B4440" s="1">
        <v>0.99801587301587302</v>
      </c>
      <c r="C4440" s="1">
        <v>0.70833333333333304</v>
      </c>
      <c r="D4440" s="2">
        <v>42240</v>
      </c>
      <c r="E4440" s="9">
        <v>0.99801587301587302</v>
      </c>
      <c r="F4440">
        <v>0.99801587301587302</v>
      </c>
      <c r="G4440">
        <v>0.70833333333333337</v>
      </c>
      <c r="I4440" s="1">
        <f t="shared" si="209"/>
        <v>0</v>
      </c>
      <c r="J4440" s="1">
        <f t="shared" si="207"/>
        <v>0</v>
      </c>
      <c r="K4440" s="1">
        <f t="shared" si="208"/>
        <v>0</v>
      </c>
    </row>
    <row r="4441" spans="1:11" x14ac:dyDescent="0.3">
      <c r="A4441" s="1">
        <v>0.99404761904761896</v>
      </c>
      <c r="B4441" s="1">
        <v>0.990079365079365</v>
      </c>
      <c r="C4441" s="1">
        <v>0.62896825396825395</v>
      </c>
      <c r="D4441" s="2">
        <v>42241</v>
      </c>
      <c r="E4441" s="9">
        <v>0.99404761904761907</v>
      </c>
      <c r="F4441">
        <v>0.99007936507936511</v>
      </c>
      <c r="G4441">
        <v>0.62896825396825395</v>
      </c>
      <c r="I4441" s="1">
        <f t="shared" si="209"/>
        <v>0</v>
      </c>
      <c r="J4441" s="1">
        <f t="shared" si="207"/>
        <v>0</v>
      </c>
      <c r="K4441" s="1">
        <f t="shared" si="208"/>
        <v>0</v>
      </c>
    </row>
    <row r="4442" spans="1:11" x14ac:dyDescent="0.3">
      <c r="A4442" s="1">
        <v>0.990079365079365</v>
      </c>
      <c r="B4442" s="1">
        <v>0.990079365079365</v>
      </c>
      <c r="C4442" s="1">
        <v>0.68452380952380998</v>
      </c>
      <c r="D4442" s="2">
        <v>42242</v>
      </c>
      <c r="E4442" s="9">
        <v>0.99007936507936511</v>
      </c>
      <c r="F4442">
        <v>0.99007936507936511</v>
      </c>
      <c r="G4442">
        <v>0.68452380952380953</v>
      </c>
      <c r="I4442" s="1">
        <f t="shared" si="209"/>
        <v>0</v>
      </c>
      <c r="J4442" s="1">
        <f t="shared" si="207"/>
        <v>0</v>
      </c>
      <c r="K4442" s="1">
        <f t="shared" si="208"/>
        <v>0</v>
      </c>
    </row>
    <row r="4443" spans="1:11" x14ac:dyDescent="0.3">
      <c r="A4443" s="1">
        <v>0.98611111111111105</v>
      </c>
      <c r="B4443" s="1">
        <v>0.97420634920634896</v>
      </c>
      <c r="C4443" s="1">
        <v>0.65277777777777801</v>
      </c>
      <c r="D4443" s="2">
        <v>42243</v>
      </c>
      <c r="E4443" s="9">
        <v>0.98611111111111116</v>
      </c>
      <c r="F4443">
        <v>0.97420634920634919</v>
      </c>
      <c r="G4443">
        <v>0.65277777777777779</v>
      </c>
      <c r="I4443" s="1">
        <f t="shared" si="209"/>
        <v>0</v>
      </c>
      <c r="J4443" s="1">
        <f t="shared" si="207"/>
        <v>0</v>
      </c>
      <c r="K4443" s="1">
        <f t="shared" si="208"/>
        <v>0</v>
      </c>
    </row>
    <row r="4444" spans="1:11" x14ac:dyDescent="0.3">
      <c r="A4444" s="1">
        <v>0.98214285714285698</v>
      </c>
      <c r="B4444" s="1">
        <v>0.942460317460317</v>
      </c>
      <c r="C4444" s="1">
        <v>0.59722222222222199</v>
      </c>
      <c r="D4444" s="2">
        <v>42244</v>
      </c>
      <c r="E4444" s="9">
        <v>0.9821428571428571</v>
      </c>
      <c r="F4444">
        <v>0.94246031746031744</v>
      </c>
      <c r="G4444">
        <v>0.59722222222222221</v>
      </c>
      <c r="I4444" s="1">
        <f t="shared" si="209"/>
        <v>0</v>
      </c>
      <c r="J4444" s="1">
        <f t="shared" si="207"/>
        <v>0</v>
      </c>
      <c r="K4444" s="1">
        <f t="shared" si="208"/>
        <v>0</v>
      </c>
    </row>
    <row r="4445" spans="1:11" x14ac:dyDescent="0.3">
      <c r="A4445" s="1">
        <v>0.98611111111111105</v>
      </c>
      <c r="B4445" s="1">
        <v>0.93055555555555602</v>
      </c>
      <c r="C4445" s="1">
        <v>0.62896825396825395</v>
      </c>
      <c r="D4445" s="2">
        <v>42247</v>
      </c>
      <c r="E4445" s="9">
        <v>0.98611111111111116</v>
      </c>
      <c r="F4445">
        <v>0.93055555555555558</v>
      </c>
      <c r="G4445">
        <v>0.62896825396825395</v>
      </c>
      <c r="I4445" s="1">
        <f t="shared" si="209"/>
        <v>0</v>
      </c>
      <c r="J4445" s="1">
        <f t="shared" si="207"/>
        <v>0</v>
      </c>
      <c r="K4445" s="1">
        <f t="shared" si="208"/>
        <v>0</v>
      </c>
    </row>
    <row r="4446" spans="1:11" x14ac:dyDescent="0.3">
      <c r="A4446" s="1">
        <v>0.99011857707509898</v>
      </c>
      <c r="B4446" s="1">
        <v>0.96245059288537604</v>
      </c>
      <c r="C4446" s="1">
        <v>0.70948616600790504</v>
      </c>
      <c r="D4446" s="2">
        <v>42248</v>
      </c>
      <c r="E4446" s="9">
        <v>0.99011857707509887</v>
      </c>
      <c r="F4446">
        <v>0.96245059288537549</v>
      </c>
      <c r="G4446">
        <v>0.70948616600790515</v>
      </c>
      <c r="I4446" s="1">
        <f t="shared" si="209"/>
        <v>0</v>
      </c>
      <c r="J4446" s="1">
        <f t="shared" si="207"/>
        <v>0</v>
      </c>
      <c r="K4446" s="1">
        <f t="shared" si="208"/>
        <v>0</v>
      </c>
    </row>
    <row r="4447" spans="1:11" x14ac:dyDescent="0.3">
      <c r="A4447" s="1">
        <v>0.98221343873517797</v>
      </c>
      <c r="B4447" s="1">
        <v>0.95849802371541504</v>
      </c>
      <c r="C4447" s="1">
        <v>0.66996047430829997</v>
      </c>
      <c r="D4447" s="2">
        <v>42249</v>
      </c>
      <c r="E4447" s="9">
        <v>0.98221343873517786</v>
      </c>
      <c r="F4447">
        <v>0.95849802371541504</v>
      </c>
      <c r="G4447">
        <v>0.66996047430830041</v>
      </c>
      <c r="I4447" s="1">
        <f t="shared" si="209"/>
        <v>0</v>
      </c>
      <c r="J4447" s="1">
        <f t="shared" si="207"/>
        <v>0</v>
      </c>
      <c r="K4447" s="1">
        <f t="shared" si="208"/>
        <v>0</v>
      </c>
    </row>
    <row r="4448" spans="1:11" x14ac:dyDescent="0.3">
      <c r="A4448" s="1">
        <v>0.97430830039525695</v>
      </c>
      <c r="B4448" s="1">
        <v>0.95849802371541504</v>
      </c>
      <c r="C4448" s="1">
        <v>0.65415019762845905</v>
      </c>
      <c r="D4448" s="2">
        <v>42250</v>
      </c>
      <c r="E4448" s="9">
        <v>0.97430830039525695</v>
      </c>
      <c r="F4448">
        <v>0.95849802371541504</v>
      </c>
      <c r="G4448">
        <v>0.6541501976284585</v>
      </c>
      <c r="I4448" s="1">
        <f t="shared" si="209"/>
        <v>0</v>
      </c>
      <c r="J4448" s="1">
        <f t="shared" si="207"/>
        <v>0</v>
      </c>
      <c r="K4448" s="1">
        <f t="shared" si="208"/>
        <v>0</v>
      </c>
    </row>
    <row r="4449" spans="1:11" x14ac:dyDescent="0.3">
      <c r="A4449" s="1">
        <v>0.98616600790513798</v>
      </c>
      <c r="B4449" s="1">
        <v>0.97035573122529595</v>
      </c>
      <c r="C4449" s="1">
        <v>0.71343873517786605</v>
      </c>
      <c r="D4449" s="2">
        <v>42251</v>
      </c>
      <c r="E4449" s="9">
        <v>0.98616600790513831</v>
      </c>
      <c r="F4449">
        <v>0.97035573122529639</v>
      </c>
      <c r="G4449">
        <v>0.7134387351778656</v>
      </c>
      <c r="I4449" s="1">
        <f t="shared" si="209"/>
        <v>0</v>
      </c>
      <c r="J4449" s="1">
        <f t="shared" si="207"/>
        <v>0</v>
      </c>
      <c r="K4449" s="1">
        <f t="shared" si="208"/>
        <v>0</v>
      </c>
    </row>
    <row r="4450" spans="1:11" x14ac:dyDescent="0.3">
      <c r="A4450" s="1">
        <v>0.97023809523809501</v>
      </c>
      <c r="B4450" s="1">
        <v>0.91865079365079405</v>
      </c>
      <c r="C4450" s="1">
        <v>0.68452380952380998</v>
      </c>
      <c r="D4450" s="2">
        <v>42255</v>
      </c>
      <c r="E4450" s="9">
        <v>0.97023809523809523</v>
      </c>
      <c r="F4450">
        <v>0.91865079365079361</v>
      </c>
      <c r="G4450">
        <v>0.68452380952380953</v>
      </c>
      <c r="I4450" s="1">
        <f t="shared" si="209"/>
        <v>0</v>
      </c>
      <c r="J4450" s="1">
        <f t="shared" si="207"/>
        <v>0</v>
      </c>
      <c r="K4450" s="1">
        <f t="shared" si="208"/>
        <v>0</v>
      </c>
    </row>
    <row r="4451" spans="1:11" x14ac:dyDescent="0.3">
      <c r="A4451" s="1">
        <v>0.96230158730158699</v>
      </c>
      <c r="B4451" s="1">
        <v>0.89880952380952395</v>
      </c>
      <c r="C4451" s="1">
        <v>0.63690476190476197</v>
      </c>
      <c r="D4451" s="2">
        <v>42256</v>
      </c>
      <c r="E4451" s="9">
        <v>0.96230158730158732</v>
      </c>
      <c r="F4451">
        <v>0.89880952380952384</v>
      </c>
      <c r="G4451">
        <v>0.63690476190476186</v>
      </c>
      <c r="I4451" s="1">
        <f t="shared" si="209"/>
        <v>0</v>
      </c>
      <c r="J4451" s="1">
        <f t="shared" si="207"/>
        <v>0</v>
      </c>
      <c r="K4451" s="1">
        <f t="shared" si="208"/>
        <v>0</v>
      </c>
    </row>
    <row r="4452" spans="1:11" x14ac:dyDescent="0.3">
      <c r="A4452" s="1">
        <v>0.96626984126984095</v>
      </c>
      <c r="B4452" s="1">
        <v>0.89880952380952395</v>
      </c>
      <c r="C4452" s="1">
        <v>0.66865079365079405</v>
      </c>
      <c r="D4452" s="2">
        <v>42257</v>
      </c>
      <c r="E4452" s="9">
        <v>0.96626984126984128</v>
      </c>
      <c r="F4452">
        <v>0.89880952380952384</v>
      </c>
      <c r="G4452">
        <v>0.66865079365079361</v>
      </c>
      <c r="I4452" s="1">
        <f t="shared" si="209"/>
        <v>0</v>
      </c>
      <c r="J4452" s="1">
        <f t="shared" si="207"/>
        <v>0</v>
      </c>
      <c r="K4452" s="1">
        <f t="shared" si="208"/>
        <v>0</v>
      </c>
    </row>
    <row r="4453" spans="1:11" x14ac:dyDescent="0.3">
      <c r="A4453" s="1">
        <v>0.94642857142857095</v>
      </c>
      <c r="B4453" s="1">
        <v>0.91865079365079405</v>
      </c>
      <c r="C4453" s="1">
        <v>0.66865079365079405</v>
      </c>
      <c r="D4453" s="2">
        <v>42258</v>
      </c>
      <c r="E4453" s="9">
        <v>0.9464285714285714</v>
      </c>
      <c r="F4453">
        <v>0.91865079365079361</v>
      </c>
      <c r="G4453">
        <v>0.66865079365079361</v>
      </c>
      <c r="I4453" s="1">
        <f t="shared" si="209"/>
        <v>0</v>
      </c>
      <c r="J4453" s="1">
        <f t="shared" si="207"/>
        <v>0</v>
      </c>
      <c r="K4453" s="1">
        <f t="shared" si="208"/>
        <v>0</v>
      </c>
    </row>
    <row r="4454" spans="1:11" x14ac:dyDescent="0.3">
      <c r="A4454" s="1">
        <v>0.95039682539682502</v>
      </c>
      <c r="B4454" s="1">
        <v>0.93849206349206404</v>
      </c>
      <c r="C4454" s="1">
        <v>0.66865079365079405</v>
      </c>
      <c r="D4454" s="2">
        <v>42261</v>
      </c>
      <c r="E4454" s="9">
        <v>0.95039682539682535</v>
      </c>
      <c r="F4454">
        <v>0.93849206349206349</v>
      </c>
      <c r="G4454">
        <v>0.66865079365079361</v>
      </c>
      <c r="I4454" s="1">
        <f t="shared" si="209"/>
        <v>0</v>
      </c>
      <c r="J4454" s="1">
        <f t="shared" si="207"/>
        <v>0</v>
      </c>
      <c r="K4454" s="1">
        <f t="shared" si="208"/>
        <v>0</v>
      </c>
    </row>
    <row r="4455" spans="1:11" x14ac:dyDescent="0.3">
      <c r="A4455" s="1">
        <v>0.93452380952380998</v>
      </c>
      <c r="B4455" s="1">
        <v>0.875</v>
      </c>
      <c r="C4455" s="1">
        <v>0.625</v>
      </c>
      <c r="D4455" s="2">
        <v>42262</v>
      </c>
      <c r="E4455" s="9">
        <v>0.93452380952380953</v>
      </c>
      <c r="F4455">
        <v>0.875</v>
      </c>
      <c r="G4455">
        <v>0.625</v>
      </c>
      <c r="I4455" s="1">
        <f t="shared" si="209"/>
        <v>0</v>
      </c>
      <c r="J4455" s="1">
        <f t="shared" si="207"/>
        <v>0</v>
      </c>
      <c r="K4455" s="1">
        <f t="shared" si="208"/>
        <v>0</v>
      </c>
    </row>
    <row r="4456" spans="1:11" x14ac:dyDescent="0.3">
      <c r="A4456" s="1">
        <v>0.922619047619048</v>
      </c>
      <c r="B4456" s="1">
        <v>0.875</v>
      </c>
      <c r="C4456" s="1">
        <v>0.57341269841269804</v>
      </c>
      <c r="D4456" s="2">
        <v>42263</v>
      </c>
      <c r="E4456" s="9">
        <v>0.92261904761904767</v>
      </c>
      <c r="F4456">
        <v>0.875</v>
      </c>
      <c r="G4456">
        <v>0.57341269841269837</v>
      </c>
      <c r="I4456" s="1">
        <f t="shared" si="209"/>
        <v>0</v>
      </c>
      <c r="J4456" s="1">
        <f t="shared" si="207"/>
        <v>0</v>
      </c>
      <c r="K4456" s="1">
        <f t="shared" si="208"/>
        <v>0</v>
      </c>
    </row>
    <row r="4457" spans="1:11" x14ac:dyDescent="0.3">
      <c r="A4457" s="1">
        <v>0.91071428571428603</v>
      </c>
      <c r="B4457" s="1">
        <v>0.94642857142857095</v>
      </c>
      <c r="C4457" s="1">
        <v>0.56547619047619102</v>
      </c>
      <c r="D4457" s="2">
        <v>42264</v>
      </c>
      <c r="E4457" s="9">
        <v>0.9107142857142857</v>
      </c>
      <c r="F4457">
        <v>0.9464285714285714</v>
      </c>
      <c r="G4457">
        <v>0.56547619047619047</v>
      </c>
      <c r="I4457" s="1">
        <f t="shared" si="209"/>
        <v>0</v>
      </c>
      <c r="J4457" s="1">
        <f t="shared" si="207"/>
        <v>0</v>
      </c>
      <c r="K4457" s="1">
        <f t="shared" si="208"/>
        <v>0</v>
      </c>
    </row>
    <row r="4458" spans="1:11" x14ac:dyDescent="0.3">
      <c r="A4458" s="1">
        <v>0.922619047619048</v>
      </c>
      <c r="B4458" s="1">
        <v>0.97023809523809501</v>
      </c>
      <c r="C4458" s="1">
        <v>0.50198412698412698</v>
      </c>
      <c r="D4458" s="2">
        <v>42265</v>
      </c>
      <c r="E4458" s="9">
        <v>0.92261904761904767</v>
      </c>
      <c r="F4458">
        <v>0.97023809523809523</v>
      </c>
      <c r="G4458">
        <v>0.50198412698412698</v>
      </c>
      <c r="I4458" s="1">
        <f t="shared" si="209"/>
        <v>0</v>
      </c>
      <c r="J4458" s="1">
        <f t="shared" si="207"/>
        <v>0</v>
      </c>
      <c r="K4458" s="1">
        <f t="shared" si="208"/>
        <v>0</v>
      </c>
    </row>
    <row r="4459" spans="1:11" x14ac:dyDescent="0.3">
      <c r="A4459" s="1">
        <v>0.90277777777777801</v>
      </c>
      <c r="B4459" s="1">
        <v>0.96230158730158699</v>
      </c>
      <c r="C4459" s="1">
        <v>0.51388888888888895</v>
      </c>
      <c r="D4459" s="2">
        <v>42268</v>
      </c>
      <c r="E4459" s="9">
        <v>0.90277777777777779</v>
      </c>
      <c r="F4459">
        <v>0.96230158730158732</v>
      </c>
      <c r="G4459">
        <v>0.51388888888888884</v>
      </c>
      <c r="I4459" s="1">
        <f t="shared" si="209"/>
        <v>0</v>
      </c>
      <c r="J4459" s="1">
        <f t="shared" si="207"/>
        <v>0</v>
      </c>
      <c r="K4459" s="1">
        <f t="shared" si="208"/>
        <v>0</v>
      </c>
    </row>
    <row r="4460" spans="1:11" x14ac:dyDescent="0.3">
      <c r="A4460" s="1">
        <v>0.92658730158730196</v>
      </c>
      <c r="B4460" s="1">
        <v>0.990079365079365</v>
      </c>
      <c r="C4460" s="1">
        <v>0.64484126984126999</v>
      </c>
      <c r="D4460" s="2">
        <v>42269</v>
      </c>
      <c r="E4460" s="9">
        <v>0.92658730158730163</v>
      </c>
      <c r="F4460">
        <v>0.99007936507936511</v>
      </c>
      <c r="G4460">
        <v>0.64484126984126988</v>
      </c>
      <c r="I4460" s="1">
        <f t="shared" si="209"/>
        <v>0</v>
      </c>
      <c r="J4460" s="1">
        <f t="shared" si="207"/>
        <v>0</v>
      </c>
      <c r="K4460" s="1">
        <f t="shared" si="208"/>
        <v>0</v>
      </c>
    </row>
    <row r="4461" spans="1:11" x14ac:dyDescent="0.3">
      <c r="A4461" s="1">
        <v>0.922619047619048</v>
      </c>
      <c r="B4461" s="1">
        <v>0.990079365079365</v>
      </c>
      <c r="C4461" s="1">
        <v>0.625</v>
      </c>
      <c r="D4461" s="2">
        <v>42270</v>
      </c>
      <c r="E4461" s="9">
        <v>0.92261904761904767</v>
      </c>
      <c r="F4461">
        <v>0.99007936507936511</v>
      </c>
      <c r="G4461">
        <v>0.625</v>
      </c>
      <c r="I4461" s="1">
        <f t="shared" si="209"/>
        <v>0</v>
      </c>
      <c r="J4461" s="1">
        <f t="shared" si="207"/>
        <v>0</v>
      </c>
      <c r="K4461" s="1">
        <f t="shared" si="208"/>
        <v>0</v>
      </c>
    </row>
    <row r="4462" spans="1:11" x14ac:dyDescent="0.3">
      <c r="A4462" s="1">
        <v>0.93849206349206404</v>
      </c>
      <c r="B4462" s="1">
        <v>0.99801587301587302</v>
      </c>
      <c r="C4462" s="1">
        <v>0.65277777777777801</v>
      </c>
      <c r="D4462" s="2">
        <v>42271</v>
      </c>
      <c r="E4462" s="9">
        <v>0.93849206349206349</v>
      </c>
      <c r="F4462">
        <v>0.99801587301587302</v>
      </c>
      <c r="G4462">
        <v>0.65277777777777779</v>
      </c>
      <c r="I4462" s="1">
        <f t="shared" si="209"/>
        <v>0</v>
      </c>
      <c r="J4462" s="1">
        <f t="shared" si="207"/>
        <v>0</v>
      </c>
      <c r="K4462" s="1">
        <f t="shared" si="208"/>
        <v>0</v>
      </c>
    </row>
    <row r="4463" spans="1:11" x14ac:dyDescent="0.3">
      <c r="A4463" s="1">
        <v>0.91865079365079405</v>
      </c>
      <c r="B4463" s="1">
        <v>0.99801587301587302</v>
      </c>
      <c r="C4463" s="1">
        <v>0.63690476190476197</v>
      </c>
      <c r="D4463" s="2">
        <v>42272</v>
      </c>
      <c r="E4463" s="9">
        <v>0.91865079365079361</v>
      </c>
      <c r="F4463">
        <v>0.99801587301587302</v>
      </c>
      <c r="G4463">
        <v>0.63690476190476186</v>
      </c>
      <c r="I4463" s="1">
        <f t="shared" si="209"/>
        <v>0</v>
      </c>
      <c r="J4463" s="1">
        <f t="shared" si="207"/>
        <v>0</v>
      </c>
      <c r="K4463" s="1">
        <f t="shared" si="208"/>
        <v>0</v>
      </c>
    </row>
    <row r="4464" spans="1:11" x14ac:dyDescent="0.3">
      <c r="A4464" s="1">
        <v>0.97420634920634896</v>
      </c>
      <c r="B4464" s="1">
        <v>0.99801587301587302</v>
      </c>
      <c r="C4464" s="1">
        <v>0.577380952380952</v>
      </c>
      <c r="D4464" s="2">
        <v>42275</v>
      </c>
      <c r="E4464" s="9">
        <v>0.97420634920634919</v>
      </c>
      <c r="F4464">
        <v>0.99801587301587302</v>
      </c>
      <c r="G4464">
        <v>0.57738095238095233</v>
      </c>
      <c r="I4464" s="1">
        <f t="shared" si="209"/>
        <v>0</v>
      </c>
      <c r="J4464" s="1">
        <f t="shared" si="207"/>
        <v>0</v>
      </c>
      <c r="K4464" s="1">
        <f t="shared" si="208"/>
        <v>0</v>
      </c>
    </row>
    <row r="4465" spans="1:11" x14ac:dyDescent="0.3">
      <c r="A4465" s="1">
        <v>0.97420634920634896</v>
      </c>
      <c r="B4465" s="1">
        <v>0.99801587301587302</v>
      </c>
      <c r="C4465" s="1">
        <v>0.56547619047619102</v>
      </c>
      <c r="D4465" s="2">
        <v>42276</v>
      </c>
      <c r="E4465" s="9">
        <v>0.97420634920634919</v>
      </c>
      <c r="F4465">
        <v>0.99801587301587302</v>
      </c>
      <c r="G4465">
        <v>0.56547619047619047</v>
      </c>
      <c r="I4465" s="1">
        <f t="shared" si="209"/>
        <v>0</v>
      </c>
      <c r="J4465" s="1">
        <f t="shared" si="207"/>
        <v>0</v>
      </c>
      <c r="K4465" s="1">
        <f t="shared" si="208"/>
        <v>0</v>
      </c>
    </row>
    <row r="4466" spans="1:11" x14ac:dyDescent="0.3">
      <c r="A4466" s="1">
        <v>0.93055555555555602</v>
      </c>
      <c r="B4466" s="1">
        <v>0.99404761904761896</v>
      </c>
      <c r="C4466" s="1">
        <v>0.49801587301587302</v>
      </c>
      <c r="D4466" s="2">
        <v>42277</v>
      </c>
      <c r="E4466" s="9">
        <v>0.93055555555555558</v>
      </c>
      <c r="F4466">
        <v>0.99404761904761907</v>
      </c>
      <c r="G4466">
        <v>0.49801587301587302</v>
      </c>
      <c r="I4466" s="1">
        <f t="shared" si="209"/>
        <v>0</v>
      </c>
      <c r="J4466" s="1">
        <f t="shared" si="207"/>
        <v>0</v>
      </c>
      <c r="K4466" s="1">
        <f t="shared" si="208"/>
        <v>0</v>
      </c>
    </row>
    <row r="4467" spans="1:11" x14ac:dyDescent="0.3">
      <c r="A4467" s="1">
        <v>0.922619047619048</v>
      </c>
      <c r="B4467" s="1">
        <v>0.990079365079365</v>
      </c>
      <c r="C4467" s="1">
        <v>0.45436507936507903</v>
      </c>
      <c r="D4467" s="2">
        <v>42278</v>
      </c>
      <c r="E4467" s="9">
        <v>0.92261904761904767</v>
      </c>
      <c r="F4467">
        <v>0.99007936507936511</v>
      </c>
      <c r="G4467">
        <v>0.45436507936507942</v>
      </c>
      <c r="I4467" s="1">
        <f t="shared" si="209"/>
        <v>0</v>
      </c>
      <c r="J4467" s="1">
        <f t="shared" si="207"/>
        <v>0</v>
      </c>
      <c r="K4467" s="1">
        <f t="shared" si="208"/>
        <v>0</v>
      </c>
    </row>
    <row r="4468" spans="1:11" x14ac:dyDescent="0.3">
      <c r="A4468" s="1">
        <v>0.89880952380952395</v>
      </c>
      <c r="B4468" s="1">
        <v>0.99801587301587302</v>
      </c>
      <c r="C4468" s="1">
        <v>0.33928571428571402</v>
      </c>
      <c r="D4468" s="2">
        <v>42279</v>
      </c>
      <c r="E4468" s="9">
        <v>0.89880952380952384</v>
      </c>
      <c r="F4468">
        <v>0.99801587301587302</v>
      </c>
      <c r="G4468">
        <v>0.3392857142857143</v>
      </c>
      <c r="I4468" s="1">
        <f t="shared" si="209"/>
        <v>0</v>
      </c>
      <c r="J4468" s="1">
        <f t="shared" si="207"/>
        <v>0</v>
      </c>
      <c r="K4468" s="1">
        <f t="shared" si="208"/>
        <v>0</v>
      </c>
    </row>
    <row r="4469" spans="1:11" x14ac:dyDescent="0.3">
      <c r="A4469" s="1">
        <v>0.87896825396825395</v>
      </c>
      <c r="B4469" s="1">
        <v>0.97817460317460303</v>
      </c>
      <c r="C4469" s="1">
        <v>0.29563492063492097</v>
      </c>
      <c r="D4469" s="2">
        <v>42282</v>
      </c>
      <c r="E4469" s="9">
        <v>0.87896825396825395</v>
      </c>
      <c r="F4469">
        <v>0.97817460317460314</v>
      </c>
      <c r="G4469">
        <v>0.29563492063492058</v>
      </c>
      <c r="I4469" s="1">
        <f t="shared" si="209"/>
        <v>0</v>
      </c>
      <c r="J4469" s="1">
        <f t="shared" si="207"/>
        <v>0</v>
      </c>
      <c r="K4469" s="1">
        <f t="shared" si="208"/>
        <v>0</v>
      </c>
    </row>
    <row r="4470" spans="1:11" x14ac:dyDescent="0.3">
      <c r="A4470" s="1">
        <v>0.85515873015873001</v>
      </c>
      <c r="B4470" s="1">
        <v>0.97420634920634896</v>
      </c>
      <c r="C4470" s="1">
        <v>0.240079365079365</v>
      </c>
      <c r="D4470" s="2">
        <v>42283</v>
      </c>
      <c r="E4470" s="9">
        <v>0.85515873015873012</v>
      </c>
      <c r="F4470">
        <v>0.97420634920634919</v>
      </c>
      <c r="G4470">
        <v>0.24007936507936509</v>
      </c>
      <c r="I4470" s="1">
        <f t="shared" si="209"/>
        <v>0</v>
      </c>
      <c r="J4470" s="1">
        <f t="shared" si="207"/>
        <v>0</v>
      </c>
      <c r="K4470" s="1">
        <f t="shared" si="208"/>
        <v>0</v>
      </c>
    </row>
    <row r="4471" spans="1:11" x14ac:dyDescent="0.3">
      <c r="A4471" s="1">
        <v>0.82341269841269804</v>
      </c>
      <c r="B4471" s="1">
        <v>0.97023809523809501</v>
      </c>
      <c r="C4471" s="1">
        <v>0.17658730158730199</v>
      </c>
      <c r="D4471" s="2">
        <v>42284</v>
      </c>
      <c r="E4471" s="9">
        <v>0.82341269841269837</v>
      </c>
      <c r="F4471">
        <v>0.97023809523809523</v>
      </c>
      <c r="G4471">
        <v>0.1765873015873016</v>
      </c>
      <c r="I4471" s="1">
        <f t="shared" si="209"/>
        <v>0</v>
      </c>
      <c r="J4471" s="1">
        <f t="shared" si="207"/>
        <v>0</v>
      </c>
      <c r="K4471" s="1">
        <f t="shared" si="208"/>
        <v>-3.8857805861880479E-16</v>
      </c>
    </row>
    <row r="4472" spans="1:11" x14ac:dyDescent="0.3">
      <c r="A4472" s="1">
        <v>0.74801587301587302</v>
      </c>
      <c r="B4472" s="1">
        <v>0.95436507936507897</v>
      </c>
      <c r="C4472" s="1">
        <v>0.180555555555556</v>
      </c>
      <c r="D4472" s="2">
        <v>42285</v>
      </c>
      <c r="E4472" s="9">
        <v>0.74801587301587302</v>
      </c>
      <c r="F4472">
        <v>0.95436507936507931</v>
      </c>
      <c r="G4472">
        <v>0.18055555555555561</v>
      </c>
      <c r="I4472" s="1">
        <f t="shared" si="209"/>
        <v>0</v>
      </c>
      <c r="J4472" s="1">
        <f t="shared" si="207"/>
        <v>0</v>
      </c>
      <c r="K4472" s="1">
        <f t="shared" si="208"/>
        <v>-3.8857805861880479E-16</v>
      </c>
    </row>
    <row r="4473" spans="1:11" x14ac:dyDescent="0.3">
      <c r="A4473" s="1">
        <v>0.72817460317460303</v>
      </c>
      <c r="B4473" s="1">
        <v>0.94642857142857095</v>
      </c>
      <c r="C4473" s="1">
        <v>0.15674603174603199</v>
      </c>
      <c r="D4473" s="2">
        <v>42286</v>
      </c>
      <c r="E4473" s="9">
        <v>0.72817460317460314</v>
      </c>
      <c r="F4473">
        <v>0.9464285714285714</v>
      </c>
      <c r="G4473">
        <v>0.15674603174603169</v>
      </c>
      <c r="I4473" s="1">
        <f t="shared" si="209"/>
        <v>0</v>
      </c>
      <c r="J4473" s="1">
        <f t="shared" si="207"/>
        <v>0</v>
      </c>
      <c r="K4473" s="1">
        <f t="shared" si="208"/>
        <v>-3.0531133177191805E-16</v>
      </c>
    </row>
    <row r="4474" spans="1:11" x14ac:dyDescent="0.3">
      <c r="A4474" s="1">
        <v>0.70039682539682502</v>
      </c>
      <c r="B4474" s="1">
        <v>0.94444444444444398</v>
      </c>
      <c r="C4474" s="1">
        <v>0.12896825396825401</v>
      </c>
      <c r="D4474" s="2">
        <v>42289</v>
      </c>
      <c r="E4474" s="9">
        <v>0.70039682539682535</v>
      </c>
      <c r="F4474">
        <v>0.94444444444444442</v>
      </c>
      <c r="G4474">
        <v>0.12896825396825401</v>
      </c>
      <c r="I4474" s="1">
        <f t="shared" si="209"/>
        <v>0</v>
      </c>
      <c r="J4474" s="1">
        <f t="shared" si="207"/>
        <v>0</v>
      </c>
      <c r="K4474" s="1">
        <f t="shared" si="208"/>
        <v>0</v>
      </c>
    </row>
    <row r="4475" spans="1:11" x14ac:dyDescent="0.3">
      <c r="A4475" s="1">
        <v>0.75198412698412698</v>
      </c>
      <c r="B4475" s="1">
        <v>0.95039682539682502</v>
      </c>
      <c r="C4475" s="1">
        <v>0.136904761904762</v>
      </c>
      <c r="D4475" s="2">
        <v>42290</v>
      </c>
      <c r="E4475" s="9">
        <v>0.75198412698412698</v>
      </c>
      <c r="F4475">
        <v>0.95039682539682535</v>
      </c>
      <c r="G4475">
        <v>0.13690476190476189</v>
      </c>
      <c r="I4475" s="1">
        <f t="shared" si="209"/>
        <v>0</v>
      </c>
      <c r="J4475" s="1">
        <f t="shared" si="207"/>
        <v>0</v>
      </c>
      <c r="K4475" s="1">
        <f t="shared" si="208"/>
        <v>0</v>
      </c>
    </row>
    <row r="4476" spans="1:11" x14ac:dyDescent="0.3">
      <c r="A4476" s="1">
        <v>0.79960317460317498</v>
      </c>
      <c r="B4476" s="1">
        <v>0.97023809523809501</v>
      </c>
      <c r="C4476" s="1">
        <v>0.14087301587301601</v>
      </c>
      <c r="D4476" s="2">
        <v>42291</v>
      </c>
      <c r="E4476" s="9">
        <v>0.79960317460317465</v>
      </c>
      <c r="F4476">
        <v>0.97023809523809523</v>
      </c>
      <c r="G4476">
        <v>0.1408730158730159</v>
      </c>
      <c r="I4476" s="1">
        <f t="shared" si="209"/>
        <v>0</v>
      </c>
      <c r="J4476" s="1">
        <f t="shared" si="207"/>
        <v>0</v>
      </c>
      <c r="K4476" s="1">
        <f t="shared" si="208"/>
        <v>0</v>
      </c>
    </row>
    <row r="4477" spans="1:11" x14ac:dyDescent="0.3">
      <c r="A4477" s="1">
        <v>0.70833333333333304</v>
      </c>
      <c r="B4477" s="1">
        <v>0.942460317460317</v>
      </c>
      <c r="C4477" s="1">
        <v>0.204365079365079</v>
      </c>
      <c r="D4477" s="2">
        <v>42292</v>
      </c>
      <c r="E4477" s="9">
        <v>0.70833333333333337</v>
      </c>
      <c r="F4477">
        <v>0.94246031746031744</v>
      </c>
      <c r="G4477">
        <v>0.20436507936507939</v>
      </c>
      <c r="I4477" s="1">
        <f t="shared" si="209"/>
        <v>0</v>
      </c>
      <c r="J4477" s="1">
        <f t="shared" si="207"/>
        <v>0</v>
      </c>
      <c r="K4477" s="1">
        <f t="shared" si="208"/>
        <v>3.8857805861880479E-16</v>
      </c>
    </row>
    <row r="4478" spans="1:11" x14ac:dyDescent="0.3">
      <c r="A4478" s="1">
        <v>0.65277777777777801</v>
      </c>
      <c r="B4478" s="1">
        <v>0.93452380952380998</v>
      </c>
      <c r="C4478" s="1">
        <v>0.15277777777777801</v>
      </c>
      <c r="D4478" s="2">
        <v>42293</v>
      </c>
      <c r="E4478" s="9">
        <v>0.65277777777777779</v>
      </c>
      <c r="F4478">
        <v>0.93452380952380953</v>
      </c>
      <c r="G4478">
        <v>0.15277777777777779</v>
      </c>
      <c r="I4478" s="1">
        <f t="shared" si="209"/>
        <v>0</v>
      </c>
      <c r="J4478" s="1">
        <f t="shared" si="207"/>
        <v>0</v>
      </c>
      <c r="K4478" s="1">
        <f t="shared" si="208"/>
        <v>-2.2204460492503131E-16</v>
      </c>
    </row>
    <row r="4479" spans="1:11" x14ac:dyDescent="0.3">
      <c r="A4479" s="1">
        <v>0.672619047619048</v>
      </c>
      <c r="B4479" s="1">
        <v>0.922619047619048</v>
      </c>
      <c r="C4479" s="1">
        <v>0.17658730158730199</v>
      </c>
      <c r="D4479" s="2">
        <v>42296</v>
      </c>
      <c r="E4479" s="9">
        <v>0.67261904761904767</v>
      </c>
      <c r="F4479">
        <v>0.92261904761904767</v>
      </c>
      <c r="G4479">
        <v>0.1765873015873016</v>
      </c>
      <c r="I4479" s="1">
        <f t="shared" si="209"/>
        <v>0</v>
      </c>
      <c r="J4479" s="1">
        <f t="shared" si="207"/>
        <v>0</v>
      </c>
      <c r="K4479" s="1">
        <f t="shared" si="208"/>
        <v>-3.8857805861880479E-16</v>
      </c>
    </row>
    <row r="4480" spans="1:11" x14ac:dyDescent="0.3">
      <c r="A4480" s="1">
        <v>0.64880952380952395</v>
      </c>
      <c r="B4480" s="1">
        <v>0.90674603174603197</v>
      </c>
      <c r="C4480" s="1">
        <v>0.136904761904762</v>
      </c>
      <c r="D4480" s="2">
        <v>42297</v>
      </c>
      <c r="E4480" s="9">
        <v>0.64880952380952384</v>
      </c>
      <c r="F4480">
        <v>0.90674603174603174</v>
      </c>
      <c r="G4480">
        <v>0.13690476190476189</v>
      </c>
      <c r="I4480" s="1">
        <f t="shared" si="209"/>
        <v>0</v>
      </c>
      <c r="J4480" s="1">
        <f t="shared" si="207"/>
        <v>0</v>
      </c>
      <c r="K4480" s="1">
        <f t="shared" si="208"/>
        <v>0</v>
      </c>
    </row>
    <row r="4481" spans="1:11" x14ac:dyDescent="0.3">
      <c r="A4481" s="1">
        <v>0.70833333333333304</v>
      </c>
      <c r="B4481" s="1">
        <v>0.91468253968253999</v>
      </c>
      <c r="C4481" s="1">
        <v>0.121031746031746</v>
      </c>
      <c r="D4481" s="2">
        <v>42298</v>
      </c>
      <c r="E4481" s="9">
        <v>0.70833333333333337</v>
      </c>
      <c r="F4481">
        <v>0.91468253968253965</v>
      </c>
      <c r="G4481">
        <v>0.121031746031746</v>
      </c>
      <c r="I4481" s="1">
        <f t="shared" si="209"/>
        <v>0</v>
      </c>
      <c r="J4481" s="1">
        <f t="shared" si="207"/>
        <v>0</v>
      </c>
      <c r="K4481" s="1">
        <f t="shared" si="208"/>
        <v>0</v>
      </c>
    </row>
    <row r="4482" spans="1:11" x14ac:dyDescent="0.3">
      <c r="A4482" s="1">
        <v>0.58134920634920595</v>
      </c>
      <c r="B4482" s="1">
        <v>0.91071428571428603</v>
      </c>
      <c r="C4482" s="1">
        <v>0.240079365079365</v>
      </c>
      <c r="D4482" s="2">
        <v>42299</v>
      </c>
      <c r="E4482" s="9">
        <v>0.58134920634920639</v>
      </c>
      <c r="F4482">
        <v>0.9107142857142857</v>
      </c>
      <c r="G4482">
        <v>0.24007936507936509</v>
      </c>
      <c r="I4482" s="1">
        <f t="shared" si="209"/>
        <v>0</v>
      </c>
      <c r="J4482" s="1">
        <f t="shared" ref="J4482:J4545" si="210">F4482-B4482</f>
        <v>0</v>
      </c>
      <c r="K4482" s="1">
        <f t="shared" ref="K4482:K4545" si="211">G4482-C4482</f>
        <v>0</v>
      </c>
    </row>
    <row r="4483" spans="1:11" x14ac:dyDescent="0.3">
      <c r="A4483" s="1">
        <v>0.55357142857142905</v>
      </c>
      <c r="B4483" s="1">
        <v>0.88690476190476197</v>
      </c>
      <c r="C4483" s="1">
        <v>0.46230158730158699</v>
      </c>
      <c r="D4483" s="2">
        <v>42300</v>
      </c>
      <c r="E4483" s="9">
        <v>0.5535714285714286</v>
      </c>
      <c r="F4483">
        <v>0.88690476190476186</v>
      </c>
      <c r="G4483">
        <v>0.46230158730158732</v>
      </c>
      <c r="I4483" s="1">
        <f t="shared" ref="I4483:I4546" si="212">E4483-A4483</f>
        <v>0</v>
      </c>
      <c r="J4483" s="1">
        <f t="shared" si="210"/>
        <v>0</v>
      </c>
      <c r="K4483" s="1">
        <f t="shared" si="211"/>
        <v>0</v>
      </c>
    </row>
    <row r="4484" spans="1:11" x14ac:dyDescent="0.3">
      <c r="A4484" s="1">
        <v>0.64880952380952395</v>
      </c>
      <c r="B4484" s="1">
        <v>0.88293650793650802</v>
      </c>
      <c r="C4484" s="1">
        <v>0.39087301587301598</v>
      </c>
      <c r="D4484" s="2">
        <v>42303</v>
      </c>
      <c r="E4484" s="9">
        <v>0.64880952380952384</v>
      </c>
      <c r="F4484">
        <v>0.88293650793650791</v>
      </c>
      <c r="G4484">
        <v>0.39087301587301593</v>
      </c>
      <c r="I4484" s="1">
        <f t="shared" si="212"/>
        <v>0</v>
      </c>
      <c r="J4484" s="1">
        <f t="shared" si="210"/>
        <v>0</v>
      </c>
      <c r="K4484" s="1">
        <f t="shared" si="211"/>
        <v>0</v>
      </c>
    </row>
    <row r="4485" spans="1:11" x14ac:dyDescent="0.3">
      <c r="A4485" s="1">
        <v>0.68452380952380998</v>
      </c>
      <c r="B4485" s="1">
        <v>0.89087301587301604</v>
      </c>
      <c r="C4485" s="1">
        <v>0.248015873015873</v>
      </c>
      <c r="D4485" s="2">
        <v>42304</v>
      </c>
      <c r="E4485" s="9">
        <v>0.68452380952380953</v>
      </c>
      <c r="F4485">
        <v>0.89087301587301582</v>
      </c>
      <c r="G4485">
        <v>0.248015873015873</v>
      </c>
      <c r="I4485" s="1">
        <f t="shared" si="212"/>
        <v>0</v>
      </c>
      <c r="J4485" s="1">
        <f t="shared" si="210"/>
        <v>0</v>
      </c>
      <c r="K4485" s="1">
        <f t="shared" si="211"/>
        <v>0</v>
      </c>
    </row>
    <row r="4486" spans="1:11" x14ac:dyDescent="0.3">
      <c r="A4486" s="1">
        <v>0.625</v>
      </c>
      <c r="B4486" s="1">
        <v>0.87896825396825395</v>
      </c>
      <c r="C4486" s="1">
        <v>0.34722222222222199</v>
      </c>
      <c r="D4486" s="2">
        <v>42305</v>
      </c>
      <c r="E4486" s="9">
        <v>0.625</v>
      </c>
      <c r="F4486">
        <v>0.87896825396825395</v>
      </c>
      <c r="G4486">
        <v>0.34722222222222221</v>
      </c>
      <c r="I4486" s="1">
        <f t="shared" si="212"/>
        <v>0</v>
      </c>
      <c r="J4486" s="1">
        <f t="shared" si="210"/>
        <v>0</v>
      </c>
      <c r="K4486" s="1">
        <f t="shared" si="211"/>
        <v>0</v>
      </c>
    </row>
    <row r="4487" spans="1:11" x14ac:dyDescent="0.3">
      <c r="A4487" s="1">
        <v>0.63690476190476197</v>
      </c>
      <c r="B4487" s="1">
        <v>0.84722222222222199</v>
      </c>
      <c r="C4487" s="1">
        <v>0.36706349206349198</v>
      </c>
      <c r="D4487" s="2">
        <v>42306</v>
      </c>
      <c r="E4487" s="9">
        <v>0.63690476190476186</v>
      </c>
      <c r="F4487">
        <v>0.84722222222222221</v>
      </c>
      <c r="G4487">
        <v>0.36706349206349209</v>
      </c>
      <c r="I4487" s="1">
        <f t="shared" si="212"/>
        <v>0</v>
      </c>
      <c r="J4487" s="1">
        <f t="shared" si="210"/>
        <v>0</v>
      </c>
      <c r="K4487" s="1">
        <f t="shared" si="211"/>
        <v>0</v>
      </c>
    </row>
    <row r="4488" spans="1:11" x14ac:dyDescent="0.3">
      <c r="A4488" s="1">
        <v>0.57341269841269804</v>
      </c>
      <c r="B4488" s="1">
        <v>0.827380952380952</v>
      </c>
      <c r="C4488" s="1">
        <v>0.23611111111111099</v>
      </c>
      <c r="D4488" s="2">
        <v>42307</v>
      </c>
      <c r="E4488" s="9">
        <v>0.57341269841269837</v>
      </c>
      <c r="F4488">
        <v>0.82738095238095233</v>
      </c>
      <c r="G4488">
        <v>0.2361111111111111</v>
      </c>
      <c r="I4488" s="1">
        <f t="shared" si="212"/>
        <v>0</v>
      </c>
      <c r="J4488" s="1">
        <f t="shared" si="210"/>
        <v>0</v>
      </c>
      <c r="K4488" s="1">
        <f t="shared" si="211"/>
        <v>0</v>
      </c>
    </row>
    <row r="4489" spans="1:11" x14ac:dyDescent="0.3">
      <c r="A4489" s="1">
        <v>0.53373015873015905</v>
      </c>
      <c r="B4489" s="1">
        <v>0.75198412698412698</v>
      </c>
      <c r="C4489" s="1">
        <v>0.23214285714285701</v>
      </c>
      <c r="D4489" s="2">
        <v>42310</v>
      </c>
      <c r="E4489" s="9">
        <v>0.53373015873015872</v>
      </c>
      <c r="F4489">
        <v>0.75198412698412698</v>
      </c>
      <c r="G4489">
        <v>0.23214285714285721</v>
      </c>
      <c r="I4489" s="1">
        <f t="shared" si="212"/>
        <v>0</v>
      </c>
      <c r="J4489" s="1">
        <f t="shared" si="210"/>
        <v>0</v>
      </c>
      <c r="K4489" s="1">
        <f t="shared" si="211"/>
        <v>0</v>
      </c>
    </row>
    <row r="4490" spans="1:11" x14ac:dyDescent="0.3">
      <c r="A4490" s="1">
        <v>0.52976190476190499</v>
      </c>
      <c r="B4490" s="1">
        <v>0.70039682539682502</v>
      </c>
      <c r="C4490" s="1">
        <v>0.34325396825396798</v>
      </c>
      <c r="D4490" s="2">
        <v>42311</v>
      </c>
      <c r="E4490" s="9">
        <v>0.52976190476190477</v>
      </c>
      <c r="F4490">
        <v>0.70039682539682535</v>
      </c>
      <c r="G4490">
        <v>0.34325396825396831</v>
      </c>
      <c r="I4490" s="1">
        <f t="shared" si="212"/>
        <v>0</v>
      </c>
      <c r="J4490" s="1">
        <f t="shared" si="210"/>
        <v>0</v>
      </c>
      <c r="K4490" s="1">
        <f t="shared" si="211"/>
        <v>0</v>
      </c>
    </row>
    <row r="4491" spans="1:11" x14ac:dyDescent="0.3">
      <c r="A4491" s="1">
        <v>0.58928571428571397</v>
      </c>
      <c r="B4491" s="1">
        <v>0.68849206349206404</v>
      </c>
      <c r="C4491" s="1">
        <v>0.47817460317460297</v>
      </c>
      <c r="D4491" s="2">
        <v>42312</v>
      </c>
      <c r="E4491" s="9">
        <v>0.5892857142857143</v>
      </c>
      <c r="F4491">
        <v>0.68849206349206349</v>
      </c>
      <c r="G4491">
        <v>0.47817460317460309</v>
      </c>
      <c r="I4491" s="1">
        <f t="shared" si="212"/>
        <v>0</v>
      </c>
      <c r="J4491" s="1">
        <f t="shared" si="210"/>
        <v>0</v>
      </c>
      <c r="K4491" s="1">
        <f t="shared" si="211"/>
        <v>0</v>
      </c>
    </row>
    <row r="4492" spans="1:11" x14ac:dyDescent="0.3">
      <c r="A4492" s="1">
        <v>0.58134920634920595</v>
      </c>
      <c r="B4492" s="1">
        <v>0.70039682539682502</v>
      </c>
      <c r="C4492" s="1">
        <v>0.48214285714285698</v>
      </c>
      <c r="D4492" s="2">
        <v>42313</v>
      </c>
      <c r="E4492" s="9">
        <v>0.58134920634920639</v>
      </c>
      <c r="F4492">
        <v>0.70039682539682535</v>
      </c>
      <c r="G4492">
        <v>0.48214285714285721</v>
      </c>
      <c r="I4492" s="1">
        <f t="shared" si="212"/>
        <v>0</v>
      </c>
      <c r="J4492" s="1">
        <f t="shared" si="210"/>
        <v>0</v>
      </c>
      <c r="K4492" s="1">
        <f t="shared" si="211"/>
        <v>0</v>
      </c>
    </row>
    <row r="4493" spans="1:11" x14ac:dyDescent="0.3">
      <c r="A4493" s="1">
        <v>0.51388888888888895</v>
      </c>
      <c r="B4493" s="1">
        <v>0.692460317460317</v>
      </c>
      <c r="C4493" s="1">
        <v>0.49404761904761901</v>
      </c>
      <c r="D4493" s="2">
        <v>42314</v>
      </c>
      <c r="E4493" s="9">
        <v>0.51388888888888884</v>
      </c>
      <c r="F4493">
        <v>0.69246031746031744</v>
      </c>
      <c r="G4493">
        <v>0.49404761904761912</v>
      </c>
      <c r="I4493" s="1">
        <f t="shared" si="212"/>
        <v>0</v>
      </c>
      <c r="J4493" s="1">
        <f t="shared" si="210"/>
        <v>0</v>
      </c>
      <c r="K4493" s="1">
        <f t="shared" si="211"/>
        <v>0</v>
      </c>
    </row>
    <row r="4494" spans="1:11" x14ac:dyDescent="0.3">
      <c r="A4494" s="1">
        <v>0.64484126984126999</v>
      </c>
      <c r="B4494" s="1">
        <v>0.75198412698412698</v>
      </c>
      <c r="C4494" s="1">
        <v>0.442460317460317</v>
      </c>
      <c r="D4494" s="2">
        <v>42317</v>
      </c>
      <c r="E4494" s="9">
        <v>0.64484126984126988</v>
      </c>
      <c r="F4494">
        <v>0.75198412698412698</v>
      </c>
      <c r="G4494">
        <v>0.44246031746031739</v>
      </c>
      <c r="I4494" s="1">
        <f t="shared" si="212"/>
        <v>0</v>
      </c>
      <c r="J4494" s="1">
        <f t="shared" si="210"/>
        <v>0</v>
      </c>
      <c r="K4494" s="1">
        <f t="shared" si="211"/>
        <v>0</v>
      </c>
    </row>
    <row r="4495" spans="1:11" x14ac:dyDescent="0.3">
      <c r="A4495" s="1">
        <v>0.61706349206349198</v>
      </c>
      <c r="B4495" s="1">
        <v>0.80357142857142905</v>
      </c>
      <c r="C4495" s="1">
        <v>0.47023809523809501</v>
      </c>
      <c r="D4495" s="2">
        <v>42318</v>
      </c>
      <c r="E4495" s="9">
        <v>0.61706349206349209</v>
      </c>
      <c r="F4495">
        <v>0.8035714285714286</v>
      </c>
      <c r="G4495">
        <v>0.47023809523809518</v>
      </c>
      <c r="I4495" s="1">
        <f t="shared" si="212"/>
        <v>0</v>
      </c>
      <c r="J4495" s="1">
        <f t="shared" si="210"/>
        <v>0</v>
      </c>
      <c r="K4495" s="1">
        <f t="shared" si="211"/>
        <v>0</v>
      </c>
    </row>
    <row r="4496" spans="1:11" x14ac:dyDescent="0.3">
      <c r="A4496" s="1">
        <v>0.61706349206349198</v>
      </c>
      <c r="B4496" s="1">
        <v>0.80158730158730196</v>
      </c>
      <c r="C4496" s="1">
        <v>0.466269841269841</v>
      </c>
      <c r="D4496" s="2">
        <v>42319</v>
      </c>
      <c r="E4496" s="9">
        <v>0.61706349206349209</v>
      </c>
      <c r="F4496">
        <v>0.80158730158730163</v>
      </c>
      <c r="G4496">
        <v>0.46626984126984128</v>
      </c>
      <c r="I4496" s="1">
        <f t="shared" si="212"/>
        <v>0</v>
      </c>
      <c r="J4496" s="1">
        <f t="shared" si="210"/>
        <v>0</v>
      </c>
      <c r="K4496" s="1">
        <f t="shared" si="211"/>
        <v>0</v>
      </c>
    </row>
    <row r="4497" spans="1:11" x14ac:dyDescent="0.3">
      <c r="A4497" s="1">
        <v>0.71626984126984095</v>
      </c>
      <c r="B4497" s="1">
        <v>0.84722222222222199</v>
      </c>
      <c r="C4497" s="1">
        <v>0.490079365079365</v>
      </c>
      <c r="D4497" s="2">
        <v>42320</v>
      </c>
      <c r="E4497" s="9">
        <v>0.71626984126984128</v>
      </c>
      <c r="F4497">
        <v>0.84722222222222221</v>
      </c>
      <c r="G4497">
        <v>0.49007936507936511</v>
      </c>
      <c r="I4497" s="1">
        <f t="shared" si="212"/>
        <v>0</v>
      </c>
      <c r="J4497" s="1">
        <f t="shared" si="210"/>
        <v>0</v>
      </c>
      <c r="K4497" s="1">
        <f t="shared" si="211"/>
        <v>0</v>
      </c>
    </row>
    <row r="4498" spans="1:11" x14ac:dyDescent="0.3">
      <c r="A4498" s="1">
        <v>0.80357142857142905</v>
      </c>
      <c r="B4498" s="1">
        <v>0.88690476190476197</v>
      </c>
      <c r="C4498" s="1">
        <v>0.41468253968253999</v>
      </c>
      <c r="D4498" s="2">
        <v>42321</v>
      </c>
      <c r="E4498" s="9">
        <v>0.8035714285714286</v>
      </c>
      <c r="F4498">
        <v>0.88690476190476186</v>
      </c>
      <c r="G4498">
        <v>0.41468253968253971</v>
      </c>
      <c r="I4498" s="1">
        <f t="shared" si="212"/>
        <v>0</v>
      </c>
      <c r="J4498" s="1">
        <f t="shared" si="210"/>
        <v>0</v>
      </c>
      <c r="K4498" s="1">
        <f t="shared" si="211"/>
        <v>0</v>
      </c>
    </row>
    <row r="4499" spans="1:11" x14ac:dyDescent="0.3">
      <c r="A4499" s="1">
        <v>0.78373015873015905</v>
      </c>
      <c r="B4499" s="1">
        <v>0.89087301587301604</v>
      </c>
      <c r="C4499" s="1">
        <v>0.45833333333333298</v>
      </c>
      <c r="D4499" s="2">
        <v>42324</v>
      </c>
      <c r="E4499" s="9">
        <v>0.78373015873015872</v>
      </c>
      <c r="F4499">
        <v>0.89087301587301582</v>
      </c>
      <c r="G4499">
        <v>0.45833333333333331</v>
      </c>
      <c r="I4499" s="1">
        <f t="shared" si="212"/>
        <v>0</v>
      </c>
      <c r="J4499" s="1">
        <f t="shared" si="210"/>
        <v>0</v>
      </c>
      <c r="K4499" s="1">
        <f t="shared" si="211"/>
        <v>0</v>
      </c>
    </row>
    <row r="4500" spans="1:11" x14ac:dyDescent="0.3">
      <c r="A4500" s="1">
        <v>0.73214285714285698</v>
      </c>
      <c r="B4500" s="1">
        <v>0.85119047619047605</v>
      </c>
      <c r="C4500" s="1">
        <v>0.53769841269841301</v>
      </c>
      <c r="D4500" s="2">
        <v>42325</v>
      </c>
      <c r="E4500" s="9">
        <v>0.7321428571428571</v>
      </c>
      <c r="F4500">
        <v>0.85119047619047616</v>
      </c>
      <c r="G4500">
        <v>0.53769841269841268</v>
      </c>
      <c r="I4500" s="1">
        <f t="shared" si="212"/>
        <v>0</v>
      </c>
      <c r="J4500" s="1">
        <f t="shared" si="210"/>
        <v>0</v>
      </c>
      <c r="K4500" s="1">
        <f t="shared" si="211"/>
        <v>0</v>
      </c>
    </row>
    <row r="4501" spans="1:11" x14ac:dyDescent="0.3">
      <c r="A4501" s="1">
        <v>0.692460317460317</v>
      </c>
      <c r="B4501" s="1">
        <v>0.85515873015873001</v>
      </c>
      <c r="C4501" s="1">
        <v>0.52182539682539697</v>
      </c>
      <c r="D4501" s="2">
        <v>42326</v>
      </c>
      <c r="E4501" s="9">
        <v>0.69246031746031744</v>
      </c>
      <c r="F4501">
        <v>0.85515873015873012</v>
      </c>
      <c r="G4501">
        <v>0.52182539682539686</v>
      </c>
      <c r="I4501" s="1">
        <f t="shared" si="212"/>
        <v>0</v>
      </c>
      <c r="J4501" s="1">
        <f t="shared" si="210"/>
        <v>0</v>
      </c>
      <c r="K4501" s="1">
        <f t="shared" si="211"/>
        <v>0</v>
      </c>
    </row>
    <row r="4502" spans="1:11" x14ac:dyDescent="0.3">
      <c r="A4502" s="1">
        <v>0.62896825396825395</v>
      </c>
      <c r="B4502" s="1">
        <v>0.85912698412698396</v>
      </c>
      <c r="C4502" s="1">
        <v>0.47817460317460297</v>
      </c>
      <c r="D4502" s="2">
        <v>42327</v>
      </c>
      <c r="E4502" s="9">
        <v>0.62896825396825395</v>
      </c>
      <c r="F4502">
        <v>0.85912698412698418</v>
      </c>
      <c r="G4502">
        <v>0.47817460317460309</v>
      </c>
      <c r="I4502" s="1">
        <f t="shared" si="212"/>
        <v>0</v>
      </c>
      <c r="J4502" s="1">
        <f t="shared" si="210"/>
        <v>0</v>
      </c>
      <c r="K4502" s="1">
        <f t="shared" si="211"/>
        <v>0</v>
      </c>
    </row>
    <row r="4503" spans="1:11" x14ac:dyDescent="0.3">
      <c r="A4503" s="1">
        <v>0.50198412698412698</v>
      </c>
      <c r="B4503" s="1">
        <v>0.86309523809523803</v>
      </c>
      <c r="C4503" s="1">
        <v>0.39484126984126999</v>
      </c>
      <c r="D4503" s="2">
        <v>42328</v>
      </c>
      <c r="E4503" s="9">
        <v>0.50198412698412698</v>
      </c>
      <c r="F4503">
        <v>0.86309523809523814</v>
      </c>
      <c r="G4503">
        <v>0.39484126984126983</v>
      </c>
      <c r="I4503" s="1">
        <f t="shared" si="212"/>
        <v>0</v>
      </c>
      <c r="J4503" s="1">
        <f t="shared" si="210"/>
        <v>0</v>
      </c>
      <c r="K4503" s="1">
        <f t="shared" si="211"/>
        <v>0</v>
      </c>
    </row>
    <row r="4504" spans="1:11" x14ac:dyDescent="0.3">
      <c r="A4504" s="1">
        <v>0.51785714285714302</v>
      </c>
      <c r="B4504" s="1">
        <v>0.875</v>
      </c>
      <c r="C4504" s="1">
        <v>0.48214285714285698</v>
      </c>
      <c r="D4504" s="2">
        <v>42331</v>
      </c>
      <c r="E4504" s="9">
        <v>0.5178571428571429</v>
      </c>
      <c r="F4504">
        <v>0.875</v>
      </c>
      <c r="G4504">
        <v>0.48214285714285721</v>
      </c>
      <c r="I4504" s="1">
        <f t="shared" si="212"/>
        <v>0</v>
      </c>
      <c r="J4504" s="1">
        <f t="shared" si="210"/>
        <v>0</v>
      </c>
      <c r="K4504" s="1">
        <f t="shared" si="211"/>
        <v>0</v>
      </c>
    </row>
    <row r="4505" spans="1:11" x14ac:dyDescent="0.3">
      <c r="A4505" s="1">
        <v>0.56547619047619102</v>
      </c>
      <c r="B4505" s="1">
        <v>0.88293650793650802</v>
      </c>
      <c r="C4505" s="1">
        <v>0.55357142857142905</v>
      </c>
      <c r="D4505" s="2">
        <v>42332</v>
      </c>
      <c r="E4505" s="9">
        <v>0.56547619047619047</v>
      </c>
      <c r="F4505">
        <v>0.88293650793650791</v>
      </c>
      <c r="G4505">
        <v>0.5535714285714286</v>
      </c>
      <c r="I4505" s="1">
        <f t="shared" si="212"/>
        <v>0</v>
      </c>
      <c r="J4505" s="1">
        <f t="shared" si="210"/>
        <v>0</v>
      </c>
      <c r="K4505" s="1">
        <f t="shared" si="211"/>
        <v>0</v>
      </c>
    </row>
    <row r="4506" spans="1:11" x14ac:dyDescent="0.3">
      <c r="A4506" s="1">
        <v>0.490079365079365</v>
      </c>
      <c r="B4506" s="1">
        <v>0.88293650793650802</v>
      </c>
      <c r="C4506" s="1">
        <v>0.61309523809523803</v>
      </c>
      <c r="D4506" s="2">
        <v>42333</v>
      </c>
      <c r="E4506" s="9">
        <v>0.49007936507936511</v>
      </c>
      <c r="F4506">
        <v>0.88293650793650791</v>
      </c>
      <c r="G4506">
        <v>0.61309523809523814</v>
      </c>
      <c r="I4506" s="1">
        <f t="shared" si="212"/>
        <v>0</v>
      </c>
      <c r="J4506" s="1">
        <f t="shared" si="210"/>
        <v>0</v>
      </c>
      <c r="K4506" s="1">
        <f t="shared" si="211"/>
        <v>0</v>
      </c>
    </row>
    <row r="4507" spans="1:11" x14ac:dyDescent="0.3">
      <c r="A4507" s="1">
        <v>0.49801587301587302</v>
      </c>
      <c r="B4507" s="1">
        <v>0.89087301587301604</v>
      </c>
      <c r="C4507" s="1">
        <v>0.59722222222222199</v>
      </c>
      <c r="D4507" s="2">
        <v>42335</v>
      </c>
      <c r="E4507" s="9">
        <v>0.49801587301587302</v>
      </c>
      <c r="F4507">
        <v>0.89087301587301582</v>
      </c>
      <c r="G4507">
        <v>0.59722222222222221</v>
      </c>
      <c r="I4507" s="1">
        <f t="shared" si="212"/>
        <v>0</v>
      </c>
      <c r="J4507" s="1">
        <f t="shared" si="210"/>
        <v>0</v>
      </c>
      <c r="K4507" s="1">
        <f t="shared" si="211"/>
        <v>0</v>
      </c>
    </row>
    <row r="4508" spans="1:11" x14ac:dyDescent="0.3">
      <c r="A4508" s="1">
        <v>0.625</v>
      </c>
      <c r="B4508" s="1">
        <v>0.89087301587301604</v>
      </c>
      <c r="C4508" s="1">
        <v>0.56150793650793696</v>
      </c>
      <c r="D4508" s="2">
        <v>42338</v>
      </c>
      <c r="E4508" s="9">
        <v>0.625</v>
      </c>
      <c r="F4508">
        <v>0.89087301587301582</v>
      </c>
      <c r="G4508">
        <v>0.56150793650793651</v>
      </c>
      <c r="I4508" s="1">
        <f t="shared" si="212"/>
        <v>0</v>
      </c>
      <c r="J4508" s="1">
        <f t="shared" si="210"/>
        <v>0</v>
      </c>
      <c r="K4508" s="1">
        <f t="shared" si="211"/>
        <v>0</v>
      </c>
    </row>
    <row r="4509" spans="1:11" x14ac:dyDescent="0.3">
      <c r="A4509" s="1">
        <v>0.51388888888888895</v>
      </c>
      <c r="B4509" s="1">
        <v>0.90277777777777801</v>
      </c>
      <c r="C4509" s="1">
        <v>0.59722222222222199</v>
      </c>
      <c r="D4509" s="2">
        <v>42339</v>
      </c>
      <c r="E4509" s="9">
        <v>0.51388888888888884</v>
      </c>
      <c r="F4509">
        <v>0.90277777777777779</v>
      </c>
      <c r="G4509">
        <v>0.59722222222222221</v>
      </c>
      <c r="I4509" s="1">
        <f t="shared" si="212"/>
        <v>0</v>
      </c>
      <c r="J4509" s="1">
        <f t="shared" si="210"/>
        <v>0</v>
      </c>
      <c r="K4509" s="1">
        <f t="shared" si="211"/>
        <v>0</v>
      </c>
    </row>
    <row r="4510" spans="1:11" x14ac:dyDescent="0.3">
      <c r="A4510" s="1">
        <v>0.54563492063492103</v>
      </c>
      <c r="B4510" s="1">
        <v>0.89484126984126999</v>
      </c>
      <c r="C4510" s="1">
        <v>0.55357142857142905</v>
      </c>
      <c r="D4510" s="2">
        <v>42340</v>
      </c>
      <c r="E4510" s="9">
        <v>0.54563492063492069</v>
      </c>
      <c r="F4510">
        <v>0.89484126984126988</v>
      </c>
      <c r="G4510">
        <v>0.5535714285714286</v>
      </c>
      <c r="I4510" s="1">
        <f t="shared" si="212"/>
        <v>0</v>
      </c>
      <c r="J4510" s="1">
        <f t="shared" si="210"/>
        <v>0</v>
      </c>
      <c r="K4510" s="1">
        <f t="shared" si="211"/>
        <v>0</v>
      </c>
    </row>
    <row r="4511" spans="1:11" x14ac:dyDescent="0.3">
      <c r="A4511" s="1">
        <v>0.64484126984126999</v>
      </c>
      <c r="B4511" s="1">
        <v>0.85912698412698396</v>
      </c>
      <c r="C4511" s="1">
        <v>0.283730158730159</v>
      </c>
      <c r="D4511" s="2">
        <v>42341</v>
      </c>
      <c r="E4511" s="9">
        <v>0.64484126984126988</v>
      </c>
      <c r="F4511">
        <v>0.85912698412698418</v>
      </c>
      <c r="G4511">
        <v>0.28373015873015872</v>
      </c>
      <c r="I4511" s="1">
        <f t="shared" si="212"/>
        <v>0</v>
      </c>
      <c r="J4511" s="1">
        <f t="shared" si="210"/>
        <v>0</v>
      </c>
      <c r="K4511" s="1">
        <f t="shared" si="211"/>
        <v>0</v>
      </c>
    </row>
    <row r="4512" spans="1:11" x14ac:dyDescent="0.3">
      <c r="A4512" s="1">
        <v>0.509920634920635</v>
      </c>
      <c r="B4512" s="1">
        <v>0.90277777777777801</v>
      </c>
      <c r="C4512" s="1">
        <v>0.101190476190476</v>
      </c>
      <c r="D4512" s="2">
        <v>42342</v>
      </c>
      <c r="E4512" s="9">
        <v>0.50992063492063489</v>
      </c>
      <c r="F4512">
        <v>0.90277777777777779</v>
      </c>
      <c r="G4512">
        <v>0.10119047619047621</v>
      </c>
      <c r="I4512" s="1">
        <f t="shared" si="212"/>
        <v>0</v>
      </c>
      <c r="J4512" s="1">
        <f t="shared" si="210"/>
        <v>0</v>
      </c>
      <c r="K4512" s="1">
        <f t="shared" si="211"/>
        <v>2.0816681711721685E-16</v>
      </c>
    </row>
    <row r="4513" spans="1:11" x14ac:dyDescent="0.3">
      <c r="A4513" s="1">
        <v>0.54960317460317498</v>
      </c>
      <c r="B4513" s="1">
        <v>0.93849206349206404</v>
      </c>
      <c r="C4513" s="1">
        <v>2.18253968253968E-2</v>
      </c>
      <c r="D4513" s="2">
        <v>42345</v>
      </c>
      <c r="E4513" s="9">
        <v>0.54960317460317465</v>
      </c>
      <c r="F4513">
        <v>0.93849206349206349</v>
      </c>
      <c r="G4513">
        <v>2.1825396825396821E-2</v>
      </c>
      <c r="I4513" s="1">
        <f t="shared" si="212"/>
        <v>0</v>
      </c>
      <c r="J4513" s="1">
        <f t="shared" si="210"/>
        <v>0</v>
      </c>
      <c r="K4513" s="1">
        <f t="shared" si="211"/>
        <v>0</v>
      </c>
    </row>
    <row r="4514" spans="1:11" x14ac:dyDescent="0.3">
      <c r="A4514" s="1">
        <v>0.71626984126984095</v>
      </c>
      <c r="B4514" s="1">
        <v>0.96626984126984095</v>
      </c>
      <c r="C4514" s="1">
        <v>5.3571428571428603E-2</v>
      </c>
      <c r="D4514" s="2">
        <v>42346</v>
      </c>
      <c r="E4514" s="9">
        <v>0.71626984126984128</v>
      </c>
      <c r="F4514">
        <v>0.96626984126984128</v>
      </c>
      <c r="G4514">
        <v>5.3571428571428568E-2</v>
      </c>
      <c r="I4514" s="1">
        <f t="shared" si="212"/>
        <v>0</v>
      </c>
      <c r="J4514" s="1">
        <f t="shared" si="210"/>
        <v>0</v>
      </c>
      <c r="K4514" s="1">
        <f t="shared" si="211"/>
        <v>0</v>
      </c>
    </row>
    <row r="4515" spans="1:11" x14ac:dyDescent="0.3">
      <c r="A4515" s="1">
        <v>0.75198412698412698</v>
      </c>
      <c r="B4515" s="1">
        <v>0.97023809523809501</v>
      </c>
      <c r="C4515" s="1">
        <v>0.15277777777777801</v>
      </c>
      <c r="D4515" s="2">
        <v>42347</v>
      </c>
      <c r="E4515" s="9">
        <v>0.75198412698412698</v>
      </c>
      <c r="F4515">
        <v>0.97023809523809523</v>
      </c>
      <c r="G4515">
        <v>0.15277777777777779</v>
      </c>
      <c r="I4515" s="1">
        <f t="shared" si="212"/>
        <v>0</v>
      </c>
      <c r="J4515" s="1">
        <f t="shared" si="210"/>
        <v>0</v>
      </c>
      <c r="K4515" s="1">
        <f t="shared" si="211"/>
        <v>-2.2204460492503131E-16</v>
      </c>
    </row>
    <row r="4516" spans="1:11" x14ac:dyDescent="0.3">
      <c r="A4516" s="1">
        <v>0.74801587301587302</v>
      </c>
      <c r="B4516" s="1">
        <v>0.97023809523809501</v>
      </c>
      <c r="C4516" s="1">
        <v>0.125</v>
      </c>
      <c r="D4516" s="2">
        <v>42348</v>
      </c>
      <c r="E4516" s="9">
        <v>0.74801587301587302</v>
      </c>
      <c r="F4516">
        <v>0.97023809523809523</v>
      </c>
      <c r="G4516">
        <v>0.125</v>
      </c>
      <c r="I4516" s="1">
        <f t="shared" si="212"/>
        <v>0</v>
      </c>
      <c r="J4516" s="1">
        <f t="shared" si="210"/>
        <v>0</v>
      </c>
      <c r="K4516" s="1">
        <f t="shared" si="211"/>
        <v>0</v>
      </c>
    </row>
    <row r="4517" spans="1:11" x14ac:dyDescent="0.3">
      <c r="A4517" s="1">
        <v>0.85515873015873001</v>
      </c>
      <c r="B4517" s="1">
        <v>0.990079365079365</v>
      </c>
      <c r="C4517" s="1">
        <v>0.18849206349206399</v>
      </c>
      <c r="D4517" s="2">
        <v>42349</v>
      </c>
      <c r="E4517" s="9">
        <v>0.85515873015873012</v>
      </c>
      <c r="F4517">
        <v>0.99007936507936511</v>
      </c>
      <c r="G4517">
        <v>0.18849206349206349</v>
      </c>
      <c r="I4517" s="1">
        <f t="shared" si="212"/>
        <v>0</v>
      </c>
      <c r="J4517" s="1">
        <f t="shared" si="210"/>
        <v>0</v>
      </c>
      <c r="K4517" s="1">
        <f t="shared" si="211"/>
        <v>-4.9960036108132044E-16</v>
      </c>
    </row>
    <row r="4518" spans="1:11" x14ac:dyDescent="0.3">
      <c r="A4518" s="1">
        <v>0.88690476190476197</v>
      </c>
      <c r="B4518" s="1">
        <v>0.99801587301587302</v>
      </c>
      <c r="C4518" s="1">
        <v>0.22023809523809501</v>
      </c>
      <c r="D4518" s="2">
        <v>42352</v>
      </c>
      <c r="E4518" s="9">
        <v>0.88690476190476186</v>
      </c>
      <c r="F4518">
        <v>0.99801587301587302</v>
      </c>
      <c r="G4518">
        <v>0.22023809523809521</v>
      </c>
      <c r="I4518" s="1">
        <f t="shared" si="212"/>
        <v>0</v>
      </c>
      <c r="J4518" s="1">
        <f t="shared" si="210"/>
        <v>0</v>
      </c>
      <c r="K4518" s="1">
        <f t="shared" si="211"/>
        <v>0</v>
      </c>
    </row>
    <row r="4519" spans="1:11" x14ac:dyDescent="0.3">
      <c r="A4519" s="1">
        <v>0.85912698412698396</v>
      </c>
      <c r="B4519" s="1">
        <v>0.98214285714285698</v>
      </c>
      <c r="C4519" s="1">
        <v>0.160714285714286</v>
      </c>
      <c r="D4519" s="2">
        <v>42353</v>
      </c>
      <c r="E4519" s="9">
        <v>0.85912698412698418</v>
      </c>
      <c r="F4519">
        <v>0.9821428571428571</v>
      </c>
      <c r="G4519">
        <v>0.1607142857142857</v>
      </c>
      <c r="I4519" s="1">
        <f t="shared" si="212"/>
        <v>0</v>
      </c>
      <c r="J4519" s="1">
        <f t="shared" si="210"/>
        <v>0</v>
      </c>
      <c r="K4519" s="1">
        <f t="shared" si="211"/>
        <v>-3.0531133177191805E-16</v>
      </c>
    </row>
    <row r="4520" spans="1:11" x14ac:dyDescent="0.3">
      <c r="A4520" s="1">
        <v>0.76785714285714302</v>
      </c>
      <c r="B4520" s="1">
        <v>0.97023809523809501</v>
      </c>
      <c r="C4520" s="1">
        <v>1.9841269841269801E-3</v>
      </c>
      <c r="D4520" s="2">
        <v>42354</v>
      </c>
      <c r="E4520" s="9">
        <v>0.7678571428571429</v>
      </c>
      <c r="F4520">
        <v>0.97023809523809523</v>
      </c>
      <c r="G4520">
        <v>1.984126984126984E-3</v>
      </c>
      <c r="I4520" s="1">
        <f t="shared" si="212"/>
        <v>0</v>
      </c>
      <c r="J4520" s="1">
        <f t="shared" si="210"/>
        <v>0</v>
      </c>
      <c r="K4520" s="1">
        <f t="shared" si="211"/>
        <v>3.903127820947816E-18</v>
      </c>
    </row>
    <row r="4521" spans="1:11" x14ac:dyDescent="0.3">
      <c r="A4521" s="1">
        <v>0.71626984126984095</v>
      </c>
      <c r="B4521" s="1">
        <v>0.97023809523809501</v>
      </c>
      <c r="C4521" s="1">
        <v>9.7222222222222196E-2</v>
      </c>
      <c r="D4521" s="2">
        <v>42355</v>
      </c>
      <c r="E4521" s="9">
        <v>0.71626984126984128</v>
      </c>
      <c r="F4521">
        <v>0.97023809523809523</v>
      </c>
      <c r="G4521">
        <v>9.722222222222221E-2</v>
      </c>
      <c r="I4521" s="1">
        <f t="shared" si="212"/>
        <v>0</v>
      </c>
      <c r="J4521" s="1">
        <f t="shared" si="210"/>
        <v>0</v>
      </c>
      <c r="K4521" s="1">
        <f t="shared" si="211"/>
        <v>0</v>
      </c>
    </row>
    <row r="4522" spans="1:11" x14ac:dyDescent="0.3">
      <c r="A4522" s="1">
        <v>0.79563492063492103</v>
      </c>
      <c r="B4522" s="1">
        <v>0.990079365079365</v>
      </c>
      <c r="C4522" s="1">
        <v>0.17658730158730199</v>
      </c>
      <c r="D4522" s="2">
        <v>42356</v>
      </c>
      <c r="E4522" s="9">
        <v>0.79563492063492069</v>
      </c>
      <c r="F4522">
        <v>0.99007936507936511</v>
      </c>
      <c r="G4522">
        <v>0.1765873015873016</v>
      </c>
      <c r="I4522" s="1">
        <f t="shared" si="212"/>
        <v>0</v>
      </c>
      <c r="J4522" s="1">
        <f t="shared" si="210"/>
        <v>0</v>
      </c>
      <c r="K4522" s="1">
        <f t="shared" si="211"/>
        <v>-3.8857805861880479E-16</v>
      </c>
    </row>
    <row r="4523" spans="1:11" x14ac:dyDescent="0.3">
      <c r="A4523" s="1">
        <v>0.74404761904761896</v>
      </c>
      <c r="B4523" s="1">
        <v>0.99404761904761896</v>
      </c>
      <c r="C4523" s="1">
        <v>0.160714285714286</v>
      </c>
      <c r="D4523" s="2">
        <v>42359</v>
      </c>
      <c r="E4523" s="9">
        <v>0.74404761904761907</v>
      </c>
      <c r="F4523">
        <v>0.99404761904761907</v>
      </c>
      <c r="G4523">
        <v>0.1607142857142857</v>
      </c>
      <c r="I4523" s="1">
        <f t="shared" si="212"/>
        <v>0</v>
      </c>
      <c r="J4523" s="1">
        <f t="shared" si="210"/>
        <v>0</v>
      </c>
      <c r="K4523" s="1">
        <f t="shared" si="211"/>
        <v>-3.0531133177191805E-16</v>
      </c>
    </row>
    <row r="4524" spans="1:11" x14ac:dyDescent="0.3">
      <c r="A4524" s="1">
        <v>0.58928571428571397</v>
      </c>
      <c r="B4524" s="1">
        <v>0.97817460317460303</v>
      </c>
      <c r="C4524" s="1">
        <v>0.192460317460317</v>
      </c>
      <c r="D4524" s="2">
        <v>42360</v>
      </c>
      <c r="E4524" s="9">
        <v>0.5892857142857143</v>
      </c>
      <c r="F4524">
        <v>0.97817460317460314</v>
      </c>
      <c r="G4524">
        <v>0.19246031746031739</v>
      </c>
      <c r="I4524" s="1">
        <f t="shared" si="212"/>
        <v>0</v>
      </c>
      <c r="J4524" s="1">
        <f t="shared" si="210"/>
        <v>0</v>
      </c>
      <c r="K4524" s="1">
        <f t="shared" si="211"/>
        <v>3.8857805861880479E-16</v>
      </c>
    </row>
    <row r="4525" spans="1:11" x14ac:dyDescent="0.3">
      <c r="A4525" s="1">
        <v>0.44642857142857101</v>
      </c>
      <c r="B4525" s="1">
        <v>0.95833333333333304</v>
      </c>
      <c r="C4525" s="1">
        <v>0.23214285714285701</v>
      </c>
      <c r="D4525" s="2">
        <v>42361</v>
      </c>
      <c r="E4525" s="9">
        <v>0.4464285714285714</v>
      </c>
      <c r="F4525">
        <v>0.95833333333333337</v>
      </c>
      <c r="G4525">
        <v>0.23214285714285721</v>
      </c>
      <c r="I4525" s="1">
        <f t="shared" si="212"/>
        <v>0</v>
      </c>
      <c r="J4525" s="1">
        <f t="shared" si="210"/>
        <v>0</v>
      </c>
      <c r="K4525" s="1">
        <f t="shared" si="211"/>
        <v>0</v>
      </c>
    </row>
    <row r="4526" spans="1:11" x14ac:dyDescent="0.3">
      <c r="A4526" s="1">
        <v>0.45039682539682502</v>
      </c>
      <c r="B4526" s="1">
        <v>0.96626984126984095</v>
      </c>
      <c r="C4526" s="1">
        <v>0.240079365079365</v>
      </c>
      <c r="D4526" s="2">
        <v>42362</v>
      </c>
      <c r="E4526" s="9">
        <v>0.45039682539682541</v>
      </c>
      <c r="F4526">
        <v>0.96626984126984128</v>
      </c>
      <c r="G4526">
        <v>0.24007936507936509</v>
      </c>
      <c r="I4526" s="1">
        <f t="shared" si="212"/>
        <v>0</v>
      </c>
      <c r="J4526" s="1">
        <f t="shared" si="210"/>
        <v>0</v>
      </c>
      <c r="K4526" s="1">
        <f t="shared" si="211"/>
        <v>0</v>
      </c>
    </row>
    <row r="4527" spans="1:11" x14ac:dyDescent="0.3">
      <c r="A4527" s="1">
        <v>0.58134920634920595</v>
      </c>
      <c r="B4527" s="1">
        <v>0.97023809523809501</v>
      </c>
      <c r="C4527" s="1">
        <v>0.240079365079365</v>
      </c>
      <c r="D4527" s="2">
        <v>42366</v>
      </c>
      <c r="E4527" s="9">
        <v>0.58134920634920639</v>
      </c>
      <c r="F4527">
        <v>0.97023809523809523</v>
      </c>
      <c r="G4527">
        <v>0.24007936507936509</v>
      </c>
      <c r="I4527" s="1">
        <f t="shared" si="212"/>
        <v>0</v>
      </c>
      <c r="J4527" s="1">
        <f t="shared" si="210"/>
        <v>0</v>
      </c>
      <c r="K4527" s="1">
        <f t="shared" si="211"/>
        <v>0</v>
      </c>
    </row>
    <row r="4528" spans="1:11" x14ac:dyDescent="0.3">
      <c r="A4528" s="1">
        <v>0.466269841269841</v>
      </c>
      <c r="B4528" s="1">
        <v>0.93452380952380998</v>
      </c>
      <c r="C4528" s="1">
        <v>0.216269841269841</v>
      </c>
      <c r="D4528" s="2">
        <v>42367</v>
      </c>
      <c r="E4528" s="9">
        <v>0.46626984126984128</v>
      </c>
      <c r="F4528">
        <v>0.93452380952380953</v>
      </c>
      <c r="G4528">
        <v>0.21626984126984131</v>
      </c>
      <c r="I4528" s="1">
        <f t="shared" si="212"/>
        <v>0</v>
      </c>
      <c r="J4528" s="1">
        <f t="shared" si="210"/>
        <v>0</v>
      </c>
      <c r="K4528" s="1">
        <f t="shared" si="211"/>
        <v>3.0531133177191805E-16</v>
      </c>
    </row>
    <row r="4529" spans="1:11" x14ac:dyDescent="0.3">
      <c r="A4529" s="1">
        <v>0.59325396825396803</v>
      </c>
      <c r="B4529" s="1">
        <v>0.932539682539683</v>
      </c>
      <c r="C4529" s="1">
        <v>0.20039682539682499</v>
      </c>
      <c r="D4529" s="2">
        <v>42368</v>
      </c>
      <c r="E4529" s="9">
        <v>0.59325396825396826</v>
      </c>
      <c r="F4529">
        <v>0.93253968253968256</v>
      </c>
      <c r="G4529">
        <v>0.20039682539682541</v>
      </c>
      <c r="I4529" s="1">
        <f t="shared" si="212"/>
        <v>0</v>
      </c>
      <c r="J4529" s="1">
        <f t="shared" si="210"/>
        <v>0</v>
      </c>
      <c r="K4529" s="1">
        <f t="shared" si="211"/>
        <v>4.163336342344337E-16</v>
      </c>
    </row>
    <row r="4530" spans="1:11" x14ac:dyDescent="0.3">
      <c r="A4530" s="1">
        <v>0.63690476190476197</v>
      </c>
      <c r="B4530" s="1">
        <v>0.93452380952380998</v>
      </c>
      <c r="C4530" s="1">
        <v>0.22420634920634899</v>
      </c>
      <c r="D4530" s="2">
        <v>42369</v>
      </c>
      <c r="E4530" s="9">
        <v>0.63690476190476186</v>
      </c>
      <c r="F4530">
        <v>0.93452380952380953</v>
      </c>
      <c r="G4530">
        <v>0.22420634920634919</v>
      </c>
      <c r="I4530" s="1">
        <f t="shared" si="212"/>
        <v>0</v>
      </c>
      <c r="J4530" s="1">
        <f t="shared" si="210"/>
        <v>0</v>
      </c>
      <c r="K4530" s="1">
        <f t="shared" si="211"/>
        <v>0</v>
      </c>
    </row>
    <row r="4531" spans="1:11" x14ac:dyDescent="0.3">
      <c r="A4531" s="1">
        <v>0.83928571428571397</v>
      </c>
      <c r="B4531" s="1">
        <v>0.97420634920634896</v>
      </c>
      <c r="C4531" s="1">
        <v>0.30357142857142899</v>
      </c>
      <c r="D4531" s="2">
        <v>42373</v>
      </c>
      <c r="E4531" s="9">
        <v>0.8392857142857143</v>
      </c>
      <c r="F4531">
        <v>0.97420634920634919</v>
      </c>
      <c r="G4531">
        <v>0.3035714285714286</v>
      </c>
      <c r="I4531" s="1">
        <f t="shared" si="212"/>
        <v>0</v>
      </c>
      <c r="J4531" s="1">
        <f t="shared" si="210"/>
        <v>0</v>
      </c>
      <c r="K4531" s="1">
        <f t="shared" si="211"/>
        <v>0</v>
      </c>
    </row>
    <row r="4532" spans="1:11" x14ac:dyDescent="0.3">
      <c r="A4532" s="1">
        <v>0.82341269841269804</v>
      </c>
      <c r="B4532" s="1">
        <v>0.94642857142857095</v>
      </c>
      <c r="C4532" s="1">
        <v>0.29960317460317498</v>
      </c>
      <c r="D4532" s="2">
        <v>42374</v>
      </c>
      <c r="E4532" s="9">
        <v>0.82341269841269837</v>
      </c>
      <c r="F4532">
        <v>0.9464285714285714</v>
      </c>
      <c r="G4532">
        <v>0.29960317460317459</v>
      </c>
      <c r="I4532" s="1">
        <f t="shared" si="212"/>
        <v>0</v>
      </c>
      <c r="J4532" s="1">
        <f t="shared" si="210"/>
        <v>0</v>
      </c>
      <c r="K4532" s="1">
        <f t="shared" si="211"/>
        <v>0</v>
      </c>
    </row>
    <row r="4533" spans="1:11" x14ac:dyDescent="0.3">
      <c r="A4533" s="1">
        <v>0.84325396825396803</v>
      </c>
      <c r="B4533" s="1">
        <v>0.98214285714285698</v>
      </c>
      <c r="C4533" s="1">
        <v>0.27182539682539703</v>
      </c>
      <c r="D4533" s="2">
        <v>42375</v>
      </c>
      <c r="E4533" s="9">
        <v>0.84325396825396826</v>
      </c>
      <c r="F4533">
        <v>0.9821428571428571</v>
      </c>
      <c r="G4533">
        <v>0.27182539682539691</v>
      </c>
      <c r="I4533" s="1">
        <f t="shared" si="212"/>
        <v>0</v>
      </c>
      <c r="J4533" s="1">
        <f t="shared" si="210"/>
        <v>0</v>
      </c>
      <c r="K4533" s="1">
        <f t="shared" si="211"/>
        <v>0</v>
      </c>
    </row>
    <row r="4534" spans="1:11" x14ac:dyDescent="0.3">
      <c r="A4534" s="1">
        <v>0.91865079365079405</v>
      </c>
      <c r="B4534" s="1">
        <v>0.99801587301587302</v>
      </c>
      <c r="C4534" s="1">
        <v>0.36706349206349198</v>
      </c>
      <c r="D4534" s="2">
        <v>42376</v>
      </c>
      <c r="E4534" s="9">
        <v>0.91865079365079361</v>
      </c>
      <c r="F4534">
        <v>0.99801587301587302</v>
      </c>
      <c r="G4534">
        <v>0.36706349206349209</v>
      </c>
      <c r="I4534" s="1">
        <f t="shared" si="212"/>
        <v>0</v>
      </c>
      <c r="J4534" s="1">
        <f t="shared" si="210"/>
        <v>0</v>
      </c>
      <c r="K4534" s="1">
        <f t="shared" si="211"/>
        <v>0</v>
      </c>
    </row>
    <row r="4535" spans="1:11" x14ac:dyDescent="0.3">
      <c r="A4535" s="1">
        <v>0.93849206349206404</v>
      </c>
      <c r="B4535" s="1">
        <v>0.99801587301587302</v>
      </c>
      <c r="C4535" s="1">
        <v>0.351190476190476</v>
      </c>
      <c r="D4535" s="2">
        <v>42377</v>
      </c>
      <c r="E4535" s="9">
        <v>0.93849206349206349</v>
      </c>
      <c r="F4535">
        <v>0.99801587301587302</v>
      </c>
      <c r="G4535">
        <v>0.35119047619047622</v>
      </c>
      <c r="I4535" s="1">
        <f t="shared" si="212"/>
        <v>0</v>
      </c>
      <c r="J4535" s="1">
        <f t="shared" si="210"/>
        <v>0</v>
      </c>
      <c r="K4535" s="1">
        <f t="shared" si="211"/>
        <v>0</v>
      </c>
    </row>
    <row r="4536" spans="1:11" x14ac:dyDescent="0.3">
      <c r="A4536" s="1">
        <v>0.91468253968253999</v>
      </c>
      <c r="B4536" s="1">
        <v>0.99801587301587302</v>
      </c>
      <c r="C4536" s="1">
        <v>0.35912698412698402</v>
      </c>
      <c r="D4536" s="2">
        <v>42380</v>
      </c>
      <c r="E4536" s="9">
        <v>0.91468253968253965</v>
      </c>
      <c r="F4536">
        <v>0.99801587301587302</v>
      </c>
      <c r="G4536">
        <v>0.35912698412698407</v>
      </c>
      <c r="I4536" s="1">
        <f t="shared" si="212"/>
        <v>0</v>
      </c>
      <c r="J4536" s="1">
        <f t="shared" si="210"/>
        <v>0</v>
      </c>
      <c r="K4536" s="1">
        <f t="shared" si="211"/>
        <v>0</v>
      </c>
    </row>
    <row r="4537" spans="1:11" x14ac:dyDescent="0.3">
      <c r="A4537" s="1">
        <v>0.88690476190476197</v>
      </c>
      <c r="B4537" s="1">
        <v>0.99801587301587302</v>
      </c>
      <c r="C4537" s="1">
        <v>0.33531746031746001</v>
      </c>
      <c r="D4537" s="2">
        <v>42381</v>
      </c>
      <c r="E4537" s="9">
        <v>0.88690476190476186</v>
      </c>
      <c r="F4537">
        <v>0.99801587301587302</v>
      </c>
      <c r="G4537">
        <v>0.33531746031746029</v>
      </c>
      <c r="I4537" s="1">
        <f t="shared" si="212"/>
        <v>0</v>
      </c>
      <c r="J4537" s="1">
        <f t="shared" si="210"/>
        <v>0</v>
      </c>
      <c r="K4537" s="1">
        <f t="shared" si="211"/>
        <v>0</v>
      </c>
    </row>
    <row r="4538" spans="1:11" x14ac:dyDescent="0.3">
      <c r="A4538" s="1">
        <v>0.89087301587301604</v>
      </c>
      <c r="B4538" s="1">
        <v>0.99801587301587302</v>
      </c>
      <c r="C4538" s="1">
        <v>0.23611111111111099</v>
      </c>
      <c r="D4538" s="2">
        <v>42382</v>
      </c>
      <c r="E4538" s="9">
        <v>0.89087301587301582</v>
      </c>
      <c r="F4538">
        <v>0.99801587301587302</v>
      </c>
      <c r="G4538">
        <v>0.2361111111111111</v>
      </c>
      <c r="I4538" s="1">
        <f t="shared" si="212"/>
        <v>0</v>
      </c>
      <c r="J4538" s="1">
        <f t="shared" si="210"/>
        <v>0</v>
      </c>
      <c r="K4538" s="1">
        <f t="shared" si="211"/>
        <v>0</v>
      </c>
    </row>
    <row r="4539" spans="1:11" x14ac:dyDescent="0.3">
      <c r="A4539" s="1">
        <v>0.91071428571428603</v>
      </c>
      <c r="B4539" s="1">
        <v>0.99801587301587302</v>
      </c>
      <c r="C4539" s="1">
        <v>0.33531746031746001</v>
      </c>
      <c r="D4539" s="2">
        <v>42383</v>
      </c>
      <c r="E4539" s="9">
        <v>0.9107142857142857</v>
      </c>
      <c r="F4539">
        <v>0.99801587301587302</v>
      </c>
      <c r="G4539">
        <v>0.33531746031746029</v>
      </c>
      <c r="I4539" s="1">
        <f t="shared" si="212"/>
        <v>0</v>
      </c>
      <c r="J4539" s="1">
        <f t="shared" si="210"/>
        <v>0</v>
      </c>
      <c r="K4539" s="1">
        <f t="shared" si="211"/>
        <v>0</v>
      </c>
    </row>
    <row r="4540" spans="1:11" x14ac:dyDescent="0.3">
      <c r="A4540" s="1">
        <v>0.97420634920634896</v>
      </c>
      <c r="B4540" s="1">
        <v>0.99801587301587302</v>
      </c>
      <c r="C4540" s="1">
        <v>0.51388888888888895</v>
      </c>
      <c r="D4540" s="2">
        <v>42384</v>
      </c>
      <c r="E4540" s="9">
        <v>0.97420634920634919</v>
      </c>
      <c r="F4540">
        <v>0.99801587301587302</v>
      </c>
      <c r="G4540">
        <v>0.51388888888888884</v>
      </c>
      <c r="I4540" s="1">
        <f t="shared" si="212"/>
        <v>0</v>
      </c>
      <c r="J4540" s="1">
        <f t="shared" si="210"/>
        <v>0</v>
      </c>
      <c r="K4540" s="1">
        <f t="shared" si="211"/>
        <v>0</v>
      </c>
    </row>
    <row r="4541" spans="1:11" x14ac:dyDescent="0.3">
      <c r="A4541" s="1">
        <v>0.94642857142857095</v>
      </c>
      <c r="B4541" s="1">
        <v>0.99404761904761896</v>
      </c>
      <c r="C4541" s="1">
        <v>0.36309523809523803</v>
      </c>
      <c r="D4541" s="2">
        <v>42388</v>
      </c>
      <c r="E4541" s="9">
        <v>0.9464285714285714</v>
      </c>
      <c r="F4541">
        <v>0.99404761904761907</v>
      </c>
      <c r="G4541">
        <v>0.36309523809523808</v>
      </c>
      <c r="I4541" s="1">
        <f t="shared" si="212"/>
        <v>0</v>
      </c>
      <c r="J4541" s="1">
        <f t="shared" si="210"/>
        <v>0</v>
      </c>
      <c r="K4541" s="1">
        <f t="shared" si="211"/>
        <v>0</v>
      </c>
    </row>
    <row r="4542" spans="1:11" x14ac:dyDescent="0.3">
      <c r="A4542" s="1">
        <v>0.98214285714285698</v>
      </c>
      <c r="B4542" s="1">
        <v>0.99801587301587302</v>
      </c>
      <c r="C4542" s="1">
        <v>0.46230158730158699</v>
      </c>
      <c r="D4542" s="2">
        <v>42389</v>
      </c>
      <c r="E4542" s="9">
        <v>0.9821428571428571</v>
      </c>
      <c r="F4542">
        <v>0.99801587301587302</v>
      </c>
      <c r="G4542">
        <v>0.46230158730158732</v>
      </c>
      <c r="I4542" s="1">
        <f t="shared" si="212"/>
        <v>0</v>
      </c>
      <c r="J4542" s="1">
        <f t="shared" si="210"/>
        <v>0</v>
      </c>
      <c r="K4542" s="1">
        <f t="shared" si="211"/>
        <v>0</v>
      </c>
    </row>
    <row r="4543" spans="1:11" x14ac:dyDescent="0.3">
      <c r="A4543" s="1">
        <v>0.97420634920634896</v>
      </c>
      <c r="B4543" s="1">
        <v>0.99404761904761896</v>
      </c>
      <c r="C4543" s="1">
        <v>0.53373015873015905</v>
      </c>
      <c r="D4543" s="2">
        <v>42390</v>
      </c>
      <c r="E4543" s="9">
        <v>0.97420634920634919</v>
      </c>
      <c r="F4543">
        <v>0.99404761904761907</v>
      </c>
      <c r="G4543">
        <v>0.53373015873015872</v>
      </c>
      <c r="I4543" s="1">
        <f t="shared" si="212"/>
        <v>0</v>
      </c>
      <c r="J4543" s="1">
        <f t="shared" si="210"/>
        <v>0</v>
      </c>
      <c r="K4543" s="1">
        <f t="shared" si="211"/>
        <v>0</v>
      </c>
    </row>
    <row r="4544" spans="1:11" x14ac:dyDescent="0.3">
      <c r="A4544" s="1">
        <v>0.90674603174603197</v>
      </c>
      <c r="B4544" s="1">
        <v>0.98214285714285698</v>
      </c>
      <c r="C4544" s="1">
        <v>0.398809523809524</v>
      </c>
      <c r="D4544" s="2">
        <v>42391</v>
      </c>
      <c r="E4544" s="9">
        <v>0.90674603174603174</v>
      </c>
      <c r="F4544">
        <v>0.9821428571428571</v>
      </c>
      <c r="G4544">
        <v>0.39880952380952378</v>
      </c>
      <c r="I4544" s="1">
        <f t="shared" si="212"/>
        <v>0</v>
      </c>
      <c r="J4544" s="1">
        <f t="shared" si="210"/>
        <v>0</v>
      </c>
      <c r="K4544" s="1">
        <f t="shared" si="211"/>
        <v>0</v>
      </c>
    </row>
    <row r="4545" spans="1:11" x14ac:dyDescent="0.3">
      <c r="A4545" s="1">
        <v>0.91071428571428603</v>
      </c>
      <c r="B4545" s="1">
        <v>0.98214285714285698</v>
      </c>
      <c r="C4545" s="1">
        <v>0.35515873015873001</v>
      </c>
      <c r="D4545" s="2">
        <v>42394</v>
      </c>
      <c r="E4545" s="9">
        <v>0.9107142857142857</v>
      </c>
      <c r="F4545">
        <v>0.9821428571428571</v>
      </c>
      <c r="G4545">
        <v>0.35515873015873017</v>
      </c>
      <c r="I4545" s="1">
        <f t="shared" si="212"/>
        <v>0</v>
      </c>
      <c r="J4545" s="1">
        <f t="shared" si="210"/>
        <v>0</v>
      </c>
      <c r="K4545" s="1">
        <f t="shared" si="211"/>
        <v>0</v>
      </c>
    </row>
    <row r="4546" spans="1:11" x14ac:dyDescent="0.3">
      <c r="A4546" s="1">
        <v>0.89484126984126999</v>
      </c>
      <c r="B4546" s="1">
        <v>0.97817460317460303</v>
      </c>
      <c r="C4546" s="1">
        <v>0.37896825396825401</v>
      </c>
      <c r="D4546" s="2">
        <v>42395</v>
      </c>
      <c r="E4546" s="9">
        <v>0.89484126984126988</v>
      </c>
      <c r="F4546">
        <v>0.97817460317460314</v>
      </c>
      <c r="G4546">
        <v>0.37896825396825401</v>
      </c>
      <c r="I4546" s="1">
        <f t="shared" si="212"/>
        <v>0</v>
      </c>
      <c r="J4546" s="1">
        <f t="shared" ref="J4546:J4609" si="213">F4546-B4546</f>
        <v>0</v>
      </c>
      <c r="K4546" s="1">
        <f t="shared" ref="K4546:K4609" si="214">G4546-C4546</f>
        <v>0</v>
      </c>
    </row>
    <row r="4547" spans="1:11" x14ac:dyDescent="0.3">
      <c r="A4547" s="1">
        <v>0.89087301587301604</v>
      </c>
      <c r="B4547" s="1">
        <v>0.97023809523809501</v>
      </c>
      <c r="C4547" s="1">
        <v>0.351190476190476</v>
      </c>
      <c r="D4547" s="2">
        <v>42396</v>
      </c>
      <c r="E4547" s="9">
        <v>0.89087301587301582</v>
      </c>
      <c r="F4547">
        <v>0.97023809523809523</v>
      </c>
      <c r="G4547">
        <v>0.35119047619047622</v>
      </c>
      <c r="I4547" s="1">
        <f t="shared" ref="I4547:I4610" si="215">E4547-A4547</f>
        <v>0</v>
      </c>
      <c r="J4547" s="1">
        <f t="shared" si="213"/>
        <v>0</v>
      </c>
      <c r="K4547" s="1">
        <f t="shared" si="214"/>
        <v>0</v>
      </c>
    </row>
    <row r="4548" spans="1:11" x14ac:dyDescent="0.3">
      <c r="A4548" s="1">
        <v>0.89880952380952395</v>
      </c>
      <c r="B4548" s="1">
        <v>0.96626984126984095</v>
      </c>
      <c r="C4548" s="1">
        <v>0.42658730158730201</v>
      </c>
      <c r="D4548" s="2">
        <v>42397</v>
      </c>
      <c r="E4548" s="9">
        <v>0.89880952380952384</v>
      </c>
      <c r="F4548">
        <v>0.96626984126984128</v>
      </c>
      <c r="G4548">
        <v>0.42658730158730163</v>
      </c>
      <c r="I4548" s="1">
        <f t="shared" si="215"/>
        <v>0</v>
      </c>
      <c r="J4548" s="1">
        <f t="shared" si="213"/>
        <v>0</v>
      </c>
      <c r="K4548" s="1">
        <f t="shared" si="214"/>
        <v>0</v>
      </c>
    </row>
    <row r="4549" spans="1:11" x14ac:dyDescent="0.3">
      <c r="A4549" s="1">
        <v>0.83134920634920595</v>
      </c>
      <c r="B4549" s="1">
        <v>0.96230158730158699</v>
      </c>
      <c r="C4549" s="1">
        <v>0.509920634920635</v>
      </c>
      <c r="D4549" s="2">
        <v>42398</v>
      </c>
      <c r="E4549" s="9">
        <v>0.83134920634920639</v>
      </c>
      <c r="F4549">
        <v>0.96230158730158732</v>
      </c>
      <c r="G4549">
        <v>0.50992063492063489</v>
      </c>
      <c r="I4549" s="1">
        <f t="shared" si="215"/>
        <v>0</v>
      </c>
      <c r="J4549" s="1">
        <f t="shared" si="213"/>
        <v>0</v>
      </c>
      <c r="K4549" s="1">
        <f t="shared" si="214"/>
        <v>0</v>
      </c>
    </row>
    <row r="4550" spans="1:11" x14ac:dyDescent="0.3">
      <c r="A4550" s="1">
        <v>0.81944444444444398</v>
      </c>
      <c r="B4550" s="1">
        <v>0.95833333333333304</v>
      </c>
      <c r="C4550" s="1">
        <v>0.41071428571428598</v>
      </c>
      <c r="D4550" s="2">
        <v>42401</v>
      </c>
      <c r="E4550" s="9">
        <v>0.81944444444444442</v>
      </c>
      <c r="F4550">
        <v>0.95833333333333337</v>
      </c>
      <c r="G4550">
        <v>0.4107142857142857</v>
      </c>
      <c r="I4550" s="1">
        <f t="shared" si="215"/>
        <v>0</v>
      </c>
      <c r="J4550" s="1">
        <f t="shared" si="213"/>
        <v>0</v>
      </c>
      <c r="K4550" s="1">
        <f t="shared" si="214"/>
        <v>0</v>
      </c>
    </row>
    <row r="4551" spans="1:11" x14ac:dyDescent="0.3">
      <c r="A4551" s="1">
        <v>0.83531746031746001</v>
      </c>
      <c r="B4551" s="1">
        <v>0.98611111111111105</v>
      </c>
      <c r="C4551" s="1">
        <v>0.45833333333333298</v>
      </c>
      <c r="D4551" s="2">
        <v>42402</v>
      </c>
      <c r="E4551" s="9">
        <v>0.83531746031746035</v>
      </c>
      <c r="F4551">
        <v>0.98611111111111116</v>
      </c>
      <c r="G4551">
        <v>0.45833333333333331</v>
      </c>
      <c r="I4551" s="1">
        <f t="shared" si="215"/>
        <v>0</v>
      </c>
      <c r="J4551" s="1">
        <f t="shared" si="213"/>
        <v>0</v>
      </c>
      <c r="K4551" s="1">
        <f t="shared" si="214"/>
        <v>0</v>
      </c>
    </row>
    <row r="4552" spans="1:11" x14ac:dyDescent="0.3">
      <c r="A4552" s="1">
        <v>0.87896825396825395</v>
      </c>
      <c r="B4552" s="1">
        <v>0.990079365079365</v>
      </c>
      <c r="C4552" s="1">
        <v>0.70436507936507897</v>
      </c>
      <c r="D4552" s="2">
        <v>42403</v>
      </c>
      <c r="E4552" s="9">
        <v>0.87896825396825395</v>
      </c>
      <c r="F4552">
        <v>0.99007936507936511</v>
      </c>
      <c r="G4552">
        <v>0.70436507936507931</v>
      </c>
      <c r="I4552" s="1">
        <f t="shared" si="215"/>
        <v>0</v>
      </c>
      <c r="J4552" s="1">
        <f t="shared" si="213"/>
        <v>0</v>
      </c>
      <c r="K4552" s="1">
        <f t="shared" si="214"/>
        <v>0</v>
      </c>
    </row>
    <row r="4553" spans="1:11" x14ac:dyDescent="0.3">
      <c r="A4553" s="1">
        <v>0.875</v>
      </c>
      <c r="B4553" s="1">
        <v>0.98611111111111105</v>
      </c>
      <c r="C4553" s="1">
        <v>0.70833333333333304</v>
      </c>
      <c r="D4553" s="2">
        <v>42404</v>
      </c>
      <c r="E4553" s="9">
        <v>0.875</v>
      </c>
      <c r="F4553">
        <v>0.98611111111111116</v>
      </c>
      <c r="G4553">
        <v>0.70833333333333337</v>
      </c>
      <c r="I4553" s="1">
        <f t="shared" si="215"/>
        <v>0</v>
      </c>
      <c r="J4553" s="1">
        <f t="shared" si="213"/>
        <v>0</v>
      </c>
      <c r="K4553" s="1">
        <f t="shared" si="214"/>
        <v>0</v>
      </c>
    </row>
    <row r="4554" spans="1:11" x14ac:dyDescent="0.3">
      <c r="A4554" s="1">
        <v>0.93452380952380998</v>
      </c>
      <c r="B4554" s="1">
        <v>0.98611111111111105</v>
      </c>
      <c r="C4554" s="1">
        <v>0.63293650793650802</v>
      </c>
      <c r="D4554" s="2">
        <v>42405</v>
      </c>
      <c r="E4554" s="9">
        <v>0.93452380952380953</v>
      </c>
      <c r="F4554">
        <v>0.98611111111111116</v>
      </c>
      <c r="G4554">
        <v>0.63293650793650791</v>
      </c>
      <c r="I4554" s="1">
        <f t="shared" si="215"/>
        <v>0</v>
      </c>
      <c r="J4554" s="1">
        <f t="shared" si="213"/>
        <v>0</v>
      </c>
      <c r="K4554" s="1">
        <f t="shared" si="214"/>
        <v>0</v>
      </c>
    </row>
    <row r="4555" spans="1:11" x14ac:dyDescent="0.3">
      <c r="A4555" s="1">
        <v>0.96230158730158699</v>
      </c>
      <c r="B4555" s="1">
        <v>0.99801587301587302</v>
      </c>
      <c r="C4555" s="1">
        <v>0.95833333333333304</v>
      </c>
      <c r="D4555" s="2">
        <v>42408</v>
      </c>
      <c r="E4555" s="9">
        <v>0.96230158730158732</v>
      </c>
      <c r="F4555">
        <v>0.99801587301587302</v>
      </c>
      <c r="G4555">
        <v>0.95833333333333337</v>
      </c>
      <c r="I4555" s="1">
        <f t="shared" si="215"/>
        <v>0</v>
      </c>
      <c r="J4555" s="1">
        <f t="shared" si="213"/>
        <v>0</v>
      </c>
      <c r="K4555" s="1">
        <f t="shared" si="214"/>
        <v>0</v>
      </c>
    </row>
    <row r="4556" spans="1:11" x14ac:dyDescent="0.3">
      <c r="A4556" s="1">
        <v>0.98611111111111105</v>
      </c>
      <c r="B4556" s="1">
        <v>0.99801587301587302</v>
      </c>
      <c r="C4556" s="1">
        <v>0.95039682539682502</v>
      </c>
      <c r="D4556" s="2">
        <v>42409</v>
      </c>
      <c r="E4556" s="9">
        <v>0.98611111111111116</v>
      </c>
      <c r="F4556">
        <v>0.99801587301587302</v>
      </c>
      <c r="G4556">
        <v>0.95039682539682535</v>
      </c>
      <c r="I4556" s="1">
        <f t="shared" si="215"/>
        <v>0</v>
      </c>
      <c r="J4556" s="1">
        <f t="shared" si="213"/>
        <v>0</v>
      </c>
      <c r="K4556" s="1">
        <f t="shared" si="214"/>
        <v>0</v>
      </c>
    </row>
    <row r="4557" spans="1:11" x14ac:dyDescent="0.3">
      <c r="A4557" s="1">
        <v>0.97817460317460303</v>
      </c>
      <c r="B4557" s="1">
        <v>0.99801587301587302</v>
      </c>
      <c r="C4557" s="1">
        <v>0.98611111111111105</v>
      </c>
      <c r="D4557" s="2">
        <v>42410</v>
      </c>
      <c r="E4557" s="9">
        <v>0.97817460317460314</v>
      </c>
      <c r="F4557">
        <v>0.99801587301587302</v>
      </c>
      <c r="G4557">
        <v>0.98611111111111116</v>
      </c>
      <c r="I4557" s="1">
        <f t="shared" si="215"/>
        <v>0</v>
      </c>
      <c r="J4557" s="1">
        <f t="shared" si="213"/>
        <v>0</v>
      </c>
      <c r="K4557" s="1">
        <f t="shared" si="214"/>
        <v>0</v>
      </c>
    </row>
    <row r="4558" spans="1:11" x14ac:dyDescent="0.3">
      <c r="A4558" s="1">
        <v>0.990079365079365</v>
      </c>
      <c r="B4558" s="1">
        <v>0.99801587301587302</v>
      </c>
      <c r="C4558" s="1">
        <v>0.99801587301587302</v>
      </c>
      <c r="D4558" s="2">
        <v>42411</v>
      </c>
      <c r="E4558" s="9">
        <v>0.99007936507936511</v>
      </c>
      <c r="F4558">
        <v>0.99801587301587302</v>
      </c>
      <c r="G4558">
        <v>0.99801587301587302</v>
      </c>
      <c r="I4558" s="1">
        <f t="shared" si="215"/>
        <v>0</v>
      </c>
      <c r="J4558" s="1">
        <f t="shared" si="213"/>
        <v>0</v>
      </c>
      <c r="K4558" s="1">
        <f t="shared" si="214"/>
        <v>0</v>
      </c>
    </row>
    <row r="4559" spans="1:11" x14ac:dyDescent="0.3">
      <c r="A4559" s="1">
        <v>0.98214285714285698</v>
      </c>
      <c r="B4559" s="1">
        <v>0.99404761904761896</v>
      </c>
      <c r="C4559" s="1">
        <v>0.990079365079365</v>
      </c>
      <c r="D4559" s="2">
        <v>42412</v>
      </c>
      <c r="E4559" s="9">
        <v>0.9821428571428571</v>
      </c>
      <c r="F4559">
        <v>0.99404761904761907</v>
      </c>
      <c r="G4559">
        <v>0.99007936507936511</v>
      </c>
      <c r="I4559" s="1">
        <f t="shared" si="215"/>
        <v>0</v>
      </c>
      <c r="J4559" s="1">
        <f t="shared" si="213"/>
        <v>0</v>
      </c>
      <c r="K4559" s="1">
        <f t="shared" si="214"/>
        <v>0</v>
      </c>
    </row>
    <row r="4560" spans="1:11" x14ac:dyDescent="0.3">
      <c r="A4560" s="1">
        <v>0.942460317460317</v>
      </c>
      <c r="B4560" s="1">
        <v>0.98214285714285698</v>
      </c>
      <c r="C4560" s="1">
        <v>0.942460317460317</v>
      </c>
      <c r="D4560" s="2">
        <v>42416</v>
      </c>
      <c r="E4560" s="9">
        <v>0.94246031746031744</v>
      </c>
      <c r="F4560">
        <v>0.9821428571428571</v>
      </c>
      <c r="G4560">
        <v>0.94246031746031744</v>
      </c>
      <c r="I4560" s="1">
        <f t="shared" si="215"/>
        <v>0</v>
      </c>
      <c r="J4560" s="1">
        <f t="shared" si="213"/>
        <v>0</v>
      </c>
      <c r="K4560" s="1">
        <f t="shared" si="214"/>
        <v>0</v>
      </c>
    </row>
    <row r="4561" spans="1:11" x14ac:dyDescent="0.3">
      <c r="A4561" s="1">
        <v>0.90674603174603197</v>
      </c>
      <c r="B4561" s="1">
        <v>0.96626984126984095</v>
      </c>
      <c r="C4561" s="1">
        <v>0.93452380952380998</v>
      </c>
      <c r="D4561" s="2">
        <v>42417</v>
      </c>
      <c r="E4561" s="9">
        <v>0.90674603174603174</v>
      </c>
      <c r="F4561">
        <v>0.96626984126984128</v>
      </c>
      <c r="G4561">
        <v>0.93452380952380953</v>
      </c>
      <c r="I4561" s="1">
        <f t="shared" si="215"/>
        <v>0</v>
      </c>
      <c r="J4561" s="1">
        <f t="shared" si="213"/>
        <v>0</v>
      </c>
      <c r="K4561" s="1">
        <f t="shared" si="214"/>
        <v>0</v>
      </c>
    </row>
    <row r="4562" spans="1:11" x14ac:dyDescent="0.3">
      <c r="A4562" s="1">
        <v>0.87103174603174605</v>
      </c>
      <c r="B4562" s="1">
        <v>0.96230158730158699</v>
      </c>
      <c r="C4562" s="1">
        <v>0.92658730158730196</v>
      </c>
      <c r="D4562" s="2">
        <v>42418</v>
      </c>
      <c r="E4562" s="9">
        <v>0.87103174603174605</v>
      </c>
      <c r="F4562">
        <v>0.96230158730158732</v>
      </c>
      <c r="G4562">
        <v>0.92658730158730163</v>
      </c>
      <c r="I4562" s="1">
        <f t="shared" si="215"/>
        <v>0</v>
      </c>
      <c r="J4562" s="1">
        <f t="shared" si="213"/>
        <v>0</v>
      </c>
      <c r="K4562" s="1">
        <f t="shared" si="214"/>
        <v>0</v>
      </c>
    </row>
    <row r="4563" spans="1:11" x14ac:dyDescent="0.3">
      <c r="A4563" s="1">
        <v>0.84722222222222199</v>
      </c>
      <c r="B4563" s="1">
        <v>0.96230158730158699</v>
      </c>
      <c r="C4563" s="1">
        <v>0.96626984126984095</v>
      </c>
      <c r="D4563" s="2">
        <v>42419</v>
      </c>
      <c r="E4563" s="9">
        <v>0.84722222222222221</v>
      </c>
      <c r="F4563">
        <v>0.96230158730158732</v>
      </c>
      <c r="G4563">
        <v>0.96626984126984128</v>
      </c>
      <c r="I4563" s="1">
        <f t="shared" si="215"/>
        <v>0</v>
      </c>
      <c r="J4563" s="1">
        <f t="shared" si="213"/>
        <v>0</v>
      </c>
      <c r="K4563" s="1">
        <f t="shared" si="214"/>
        <v>0</v>
      </c>
    </row>
    <row r="4564" spans="1:11" x14ac:dyDescent="0.3">
      <c r="A4564" s="1">
        <v>0.78373015873015905</v>
      </c>
      <c r="B4564" s="1">
        <v>0.942460317460317</v>
      </c>
      <c r="C4564" s="1">
        <v>0.99404761904761896</v>
      </c>
      <c r="D4564" s="2">
        <v>42422</v>
      </c>
      <c r="E4564" s="9">
        <v>0.78373015873015872</v>
      </c>
      <c r="F4564">
        <v>0.94246031746031744</v>
      </c>
      <c r="G4564">
        <v>0.99404761904761907</v>
      </c>
      <c r="I4564" s="1">
        <f t="shared" si="215"/>
        <v>0</v>
      </c>
      <c r="J4564" s="1">
        <f t="shared" si="213"/>
        <v>0</v>
      </c>
      <c r="K4564" s="1">
        <f t="shared" si="214"/>
        <v>0</v>
      </c>
    </row>
    <row r="4565" spans="1:11" x14ac:dyDescent="0.3">
      <c r="A4565" s="1">
        <v>0.80357142857142905</v>
      </c>
      <c r="B4565" s="1">
        <v>0.94642857142857095</v>
      </c>
      <c r="C4565" s="1">
        <v>0.97817460317460303</v>
      </c>
      <c r="D4565" s="2">
        <v>42423</v>
      </c>
      <c r="E4565" s="9">
        <v>0.8035714285714286</v>
      </c>
      <c r="F4565">
        <v>0.9464285714285714</v>
      </c>
      <c r="G4565">
        <v>0.97817460317460314</v>
      </c>
      <c r="I4565" s="1">
        <f t="shared" si="215"/>
        <v>0</v>
      </c>
      <c r="J4565" s="1">
        <f t="shared" si="213"/>
        <v>0</v>
      </c>
      <c r="K4565" s="1">
        <f t="shared" si="214"/>
        <v>0</v>
      </c>
    </row>
    <row r="4566" spans="1:11" x14ac:dyDescent="0.3">
      <c r="A4566" s="1">
        <v>0.84722222222222199</v>
      </c>
      <c r="B4566" s="1">
        <v>0.95436507936507897</v>
      </c>
      <c r="C4566" s="1">
        <v>0.99404761904761896</v>
      </c>
      <c r="D4566" s="2">
        <v>42424</v>
      </c>
      <c r="E4566" s="9">
        <v>0.84722222222222221</v>
      </c>
      <c r="F4566">
        <v>0.95436507936507931</v>
      </c>
      <c r="G4566">
        <v>0.99404761904761907</v>
      </c>
      <c r="I4566" s="1">
        <f t="shared" si="215"/>
        <v>0</v>
      </c>
      <c r="J4566" s="1">
        <f t="shared" si="213"/>
        <v>0</v>
      </c>
      <c r="K4566" s="1">
        <f t="shared" si="214"/>
        <v>0</v>
      </c>
    </row>
    <row r="4567" spans="1:11" x14ac:dyDescent="0.3">
      <c r="A4567" s="1">
        <v>0.77579365079365104</v>
      </c>
      <c r="B4567" s="1">
        <v>0.942460317460317</v>
      </c>
      <c r="C4567" s="1">
        <v>0.98214285714285698</v>
      </c>
      <c r="D4567" s="2">
        <v>42425</v>
      </c>
      <c r="E4567" s="9">
        <v>0.77579365079365081</v>
      </c>
      <c r="F4567">
        <v>0.94246031746031744</v>
      </c>
      <c r="G4567">
        <v>0.9821428571428571</v>
      </c>
      <c r="I4567" s="1">
        <f t="shared" si="215"/>
        <v>0</v>
      </c>
      <c r="J4567" s="1">
        <f t="shared" si="213"/>
        <v>0</v>
      </c>
      <c r="K4567" s="1">
        <f t="shared" si="214"/>
        <v>0</v>
      </c>
    </row>
    <row r="4568" spans="1:11" x14ac:dyDescent="0.3">
      <c r="A4568" s="1">
        <v>0.76785714285714302</v>
      </c>
      <c r="B4568" s="1">
        <v>0.89484126984126999</v>
      </c>
      <c r="C4568" s="1">
        <v>0.95436507936507897</v>
      </c>
      <c r="D4568" s="2">
        <v>42426</v>
      </c>
      <c r="E4568" s="9">
        <v>0.7678571428571429</v>
      </c>
      <c r="F4568">
        <v>0.89484126984126988</v>
      </c>
      <c r="G4568">
        <v>0.95436507936507931</v>
      </c>
      <c r="I4568" s="1">
        <f t="shared" si="215"/>
        <v>0</v>
      </c>
      <c r="J4568" s="1">
        <f t="shared" si="213"/>
        <v>0</v>
      </c>
      <c r="K4568" s="1">
        <f t="shared" si="214"/>
        <v>0</v>
      </c>
    </row>
    <row r="4569" spans="1:11" x14ac:dyDescent="0.3">
      <c r="A4569" s="1">
        <v>0.76785714285714302</v>
      </c>
      <c r="B4569" s="1">
        <v>0.88293650793650802</v>
      </c>
      <c r="C4569" s="1">
        <v>0.96230158730158699</v>
      </c>
      <c r="D4569" s="2">
        <v>42429</v>
      </c>
      <c r="E4569" s="9">
        <v>0.7678571428571429</v>
      </c>
      <c r="F4569">
        <v>0.88293650793650791</v>
      </c>
      <c r="G4569">
        <v>0.96230158730158732</v>
      </c>
      <c r="I4569" s="1">
        <f t="shared" si="215"/>
        <v>0</v>
      </c>
      <c r="J4569" s="1">
        <f t="shared" si="213"/>
        <v>0</v>
      </c>
      <c r="K4569" s="1">
        <f t="shared" si="214"/>
        <v>0</v>
      </c>
    </row>
    <row r="4570" spans="1:11" x14ac:dyDescent="0.3">
      <c r="A4570" s="1">
        <v>0.72529644268774696</v>
      </c>
      <c r="B4570" s="1">
        <v>0.86758893280632399</v>
      </c>
      <c r="C4570" s="1">
        <v>0.89525691699604704</v>
      </c>
      <c r="D4570" s="2">
        <v>42430</v>
      </c>
      <c r="E4570" s="9">
        <v>0.72529644268774707</v>
      </c>
      <c r="F4570">
        <v>0.8675889328063241</v>
      </c>
      <c r="G4570">
        <v>0.89525691699604737</v>
      </c>
      <c r="I4570" s="1">
        <f t="shared" si="215"/>
        <v>0</v>
      </c>
      <c r="J4570" s="1">
        <f t="shared" si="213"/>
        <v>0</v>
      </c>
      <c r="K4570" s="1">
        <f t="shared" si="214"/>
        <v>0</v>
      </c>
    </row>
    <row r="4571" spans="1:11" x14ac:dyDescent="0.3">
      <c r="A4571" s="1">
        <v>0.69367588932806301</v>
      </c>
      <c r="B4571" s="1">
        <v>0.85573122529644297</v>
      </c>
      <c r="C4571" s="1">
        <v>0.87944664031620601</v>
      </c>
      <c r="D4571" s="2">
        <v>42431</v>
      </c>
      <c r="E4571" s="9">
        <v>0.69367588932806323</v>
      </c>
      <c r="F4571">
        <v>0.85573122529644263</v>
      </c>
      <c r="G4571">
        <v>0.87944664031620556</v>
      </c>
      <c r="I4571" s="1">
        <f t="shared" si="215"/>
        <v>0</v>
      </c>
      <c r="J4571" s="1">
        <f t="shared" si="213"/>
        <v>0</v>
      </c>
      <c r="K4571" s="1">
        <f t="shared" si="214"/>
        <v>0</v>
      </c>
    </row>
    <row r="4572" spans="1:11" x14ac:dyDescent="0.3">
      <c r="A4572" s="1">
        <v>0.68181818181818199</v>
      </c>
      <c r="B4572" s="1">
        <v>0.84782608695652195</v>
      </c>
      <c r="C4572" s="1">
        <v>0.88735177865612702</v>
      </c>
      <c r="D4572" s="2">
        <v>42432</v>
      </c>
      <c r="E4572" s="9">
        <v>0.68181818181818188</v>
      </c>
      <c r="F4572">
        <v>0.84782608695652173</v>
      </c>
      <c r="G4572">
        <v>0.88735177865612647</v>
      </c>
      <c r="I4572" s="1">
        <f t="shared" si="215"/>
        <v>0</v>
      </c>
      <c r="J4572" s="1">
        <f t="shared" si="213"/>
        <v>0</v>
      </c>
      <c r="K4572" s="1">
        <f t="shared" si="214"/>
        <v>0</v>
      </c>
    </row>
    <row r="4573" spans="1:11" x14ac:dyDescent="0.3">
      <c r="A4573" s="1">
        <v>0.66205533596837896</v>
      </c>
      <c r="B4573" s="1">
        <v>0.80830039525691699</v>
      </c>
      <c r="C4573" s="1">
        <v>0.84387351778656094</v>
      </c>
      <c r="D4573" s="2">
        <v>42433</v>
      </c>
      <c r="E4573" s="9">
        <v>0.6620553359683794</v>
      </c>
      <c r="F4573">
        <v>0.80830039525691699</v>
      </c>
      <c r="G4573">
        <v>0.84387351778656128</v>
      </c>
      <c r="I4573" s="1">
        <f t="shared" si="215"/>
        <v>0</v>
      </c>
      <c r="J4573" s="1">
        <f t="shared" si="213"/>
        <v>0</v>
      </c>
      <c r="K4573" s="1">
        <f t="shared" si="214"/>
        <v>0</v>
      </c>
    </row>
    <row r="4574" spans="1:11" x14ac:dyDescent="0.3">
      <c r="A4574" s="1">
        <v>0.67658730158730196</v>
      </c>
      <c r="B4574" s="1">
        <v>0.78373015873015905</v>
      </c>
      <c r="C4574" s="1">
        <v>0.85912698412698396</v>
      </c>
      <c r="D4574" s="2">
        <v>42436</v>
      </c>
      <c r="E4574" s="9">
        <v>0.67658730158730163</v>
      </c>
      <c r="F4574">
        <v>0.78373015873015872</v>
      </c>
      <c r="G4574">
        <v>0.85912698412698418</v>
      </c>
      <c r="I4574" s="1">
        <f t="shared" si="215"/>
        <v>0</v>
      </c>
      <c r="J4574" s="1">
        <f t="shared" si="213"/>
        <v>0</v>
      </c>
      <c r="K4574" s="1">
        <f t="shared" si="214"/>
        <v>0</v>
      </c>
    </row>
    <row r="4575" spans="1:11" x14ac:dyDescent="0.3">
      <c r="A4575" s="1">
        <v>0.71343873517786605</v>
      </c>
      <c r="B4575" s="1">
        <v>0.82806324110671903</v>
      </c>
      <c r="C4575" s="1">
        <v>0.85177865612648196</v>
      </c>
      <c r="D4575" s="2">
        <v>42437</v>
      </c>
      <c r="E4575" s="9">
        <v>0.7134387351778656</v>
      </c>
      <c r="F4575">
        <v>0.82806324110671936</v>
      </c>
      <c r="G4575">
        <v>0.85177865612648218</v>
      </c>
      <c r="I4575" s="1">
        <f t="shared" si="215"/>
        <v>0</v>
      </c>
      <c r="J4575" s="1">
        <f t="shared" si="213"/>
        <v>0</v>
      </c>
      <c r="K4575" s="1">
        <f t="shared" si="214"/>
        <v>0</v>
      </c>
    </row>
    <row r="4576" spans="1:11" x14ac:dyDescent="0.3">
      <c r="A4576" s="1">
        <v>0.70948616600790504</v>
      </c>
      <c r="B4576" s="1">
        <v>0.814229249011858</v>
      </c>
      <c r="C4576" s="1">
        <v>0.85968379446640297</v>
      </c>
      <c r="D4576" s="2">
        <v>42438</v>
      </c>
      <c r="E4576" s="9">
        <v>0.70948616600790515</v>
      </c>
      <c r="F4576">
        <v>0.81422924901185767</v>
      </c>
      <c r="G4576">
        <v>0.85968379446640319</v>
      </c>
      <c r="I4576" s="1">
        <f t="shared" si="215"/>
        <v>0</v>
      </c>
      <c r="J4576" s="1">
        <f t="shared" si="213"/>
        <v>0</v>
      </c>
      <c r="K4576" s="1">
        <f t="shared" si="214"/>
        <v>0</v>
      </c>
    </row>
    <row r="4577" spans="1:11" x14ac:dyDescent="0.3">
      <c r="A4577" s="1">
        <v>0.70553359683794503</v>
      </c>
      <c r="B4577" s="1">
        <v>0.76679841897233203</v>
      </c>
      <c r="C4577" s="1">
        <v>0.85177865612648196</v>
      </c>
      <c r="D4577" s="2">
        <v>42439</v>
      </c>
      <c r="E4577" s="9">
        <v>0.7055335968379447</v>
      </c>
      <c r="F4577">
        <v>0.76679841897233203</v>
      </c>
      <c r="G4577">
        <v>0.85177865612648218</v>
      </c>
      <c r="I4577" s="1">
        <f t="shared" si="215"/>
        <v>0</v>
      </c>
      <c r="J4577" s="1">
        <f t="shared" si="213"/>
        <v>0</v>
      </c>
      <c r="K4577" s="1">
        <f t="shared" si="214"/>
        <v>0</v>
      </c>
    </row>
    <row r="4578" spans="1:11" x14ac:dyDescent="0.3">
      <c r="A4578" s="1">
        <v>0.626482213438735</v>
      </c>
      <c r="B4578" s="1">
        <v>0.72924901185770796</v>
      </c>
      <c r="C4578" s="1">
        <v>0.65810276679841895</v>
      </c>
      <c r="D4578" s="2">
        <v>42440</v>
      </c>
      <c r="E4578" s="9">
        <v>0.62648221343873511</v>
      </c>
      <c r="F4578">
        <v>0.72924901185770752</v>
      </c>
      <c r="G4578">
        <v>0.65810276679841895</v>
      </c>
      <c r="I4578" s="1">
        <f t="shared" si="215"/>
        <v>0</v>
      </c>
      <c r="J4578" s="1">
        <f t="shared" si="213"/>
        <v>0</v>
      </c>
      <c r="K4578" s="1">
        <f t="shared" si="214"/>
        <v>0</v>
      </c>
    </row>
    <row r="4579" spans="1:11" x14ac:dyDescent="0.3">
      <c r="A4579" s="1">
        <v>0.60119047619047605</v>
      </c>
      <c r="B4579" s="1">
        <v>0.72420634920634896</v>
      </c>
      <c r="C4579" s="1">
        <v>0.49801587301587302</v>
      </c>
      <c r="D4579" s="2">
        <v>42443</v>
      </c>
      <c r="E4579" s="9">
        <v>0.60119047619047616</v>
      </c>
      <c r="F4579">
        <v>0.72420634920634919</v>
      </c>
      <c r="G4579">
        <v>0.49801587301587302</v>
      </c>
      <c r="I4579" s="1">
        <f t="shared" si="215"/>
        <v>0</v>
      </c>
      <c r="J4579" s="1">
        <f t="shared" si="213"/>
        <v>0</v>
      </c>
      <c r="K4579" s="1">
        <f t="shared" si="214"/>
        <v>0</v>
      </c>
    </row>
    <row r="4580" spans="1:11" x14ac:dyDescent="0.3">
      <c r="A4580" s="1">
        <v>0.59881422924901195</v>
      </c>
      <c r="B4580" s="1">
        <v>0.73320158102766797</v>
      </c>
      <c r="C4580" s="1">
        <v>0.58300395256917004</v>
      </c>
      <c r="D4580" s="2">
        <v>42444</v>
      </c>
      <c r="E4580" s="9">
        <v>0.59881422924901184</v>
      </c>
      <c r="F4580">
        <v>0.73320158102766797</v>
      </c>
      <c r="G4580">
        <v>0.58300395256916993</v>
      </c>
      <c r="I4580" s="1">
        <f t="shared" si="215"/>
        <v>0</v>
      </c>
      <c r="J4580" s="1">
        <f t="shared" si="213"/>
        <v>0</v>
      </c>
      <c r="K4580" s="1">
        <f t="shared" si="214"/>
        <v>0</v>
      </c>
    </row>
    <row r="4581" spans="1:11" x14ac:dyDescent="0.3">
      <c r="A4581" s="1">
        <v>0.53557312252964395</v>
      </c>
      <c r="B4581" s="1">
        <v>0.73320158102766797</v>
      </c>
      <c r="C4581" s="1">
        <v>0.63438735177865602</v>
      </c>
      <c r="D4581" s="2">
        <v>42445</v>
      </c>
      <c r="E4581" s="9">
        <v>0.53557312252964429</v>
      </c>
      <c r="F4581">
        <v>0.73320158102766797</v>
      </c>
      <c r="G4581">
        <v>0.63438735177865613</v>
      </c>
      <c r="I4581" s="1">
        <f t="shared" si="215"/>
        <v>0</v>
      </c>
      <c r="J4581" s="1">
        <f t="shared" si="213"/>
        <v>0</v>
      </c>
      <c r="K4581" s="1">
        <f t="shared" si="214"/>
        <v>0</v>
      </c>
    </row>
    <row r="4582" spans="1:11" x14ac:dyDescent="0.3">
      <c r="A4582" s="1">
        <v>0.46442687747035599</v>
      </c>
      <c r="B4582" s="1">
        <v>0.71739130434782605</v>
      </c>
      <c r="C4582" s="1">
        <v>0.65810276679841895</v>
      </c>
      <c r="D4582" s="2">
        <v>42446</v>
      </c>
      <c r="E4582" s="9">
        <v>0.46442687747035571</v>
      </c>
      <c r="F4582">
        <v>0.71739130434782605</v>
      </c>
      <c r="G4582">
        <v>0.65810276679841895</v>
      </c>
      <c r="I4582" s="1">
        <f t="shared" si="215"/>
        <v>0</v>
      </c>
      <c r="J4582" s="1">
        <f t="shared" si="213"/>
        <v>0</v>
      </c>
      <c r="K4582" s="1">
        <f t="shared" si="214"/>
        <v>0</v>
      </c>
    </row>
    <row r="4583" spans="1:11" x14ac:dyDescent="0.3">
      <c r="A4583" s="1">
        <v>0.38932806324110703</v>
      </c>
      <c r="B4583" s="1">
        <v>0.70158102766798403</v>
      </c>
      <c r="C4583" s="1">
        <v>0.563241106719368</v>
      </c>
      <c r="D4583" s="2">
        <v>42447</v>
      </c>
      <c r="E4583" s="9">
        <v>0.38932806324110669</v>
      </c>
      <c r="F4583">
        <v>0.70158102766798414</v>
      </c>
      <c r="G4583">
        <v>0.56324110671936756</v>
      </c>
      <c r="I4583" s="1">
        <f t="shared" si="215"/>
        <v>0</v>
      </c>
      <c r="J4583" s="1">
        <f t="shared" si="213"/>
        <v>0</v>
      </c>
      <c r="K4583" s="1">
        <f t="shared" si="214"/>
        <v>0</v>
      </c>
    </row>
    <row r="4584" spans="1:11" x14ac:dyDescent="0.3">
      <c r="A4584" s="1">
        <v>0.45833333333333298</v>
      </c>
      <c r="B4584" s="1">
        <v>0.672619047619048</v>
      </c>
      <c r="C4584" s="1">
        <v>0.51388888888888895</v>
      </c>
      <c r="D4584" s="2">
        <v>42450</v>
      </c>
      <c r="E4584" s="9">
        <v>0.45833333333333331</v>
      </c>
      <c r="F4584">
        <v>0.67261904761904767</v>
      </c>
      <c r="G4584">
        <v>0.51388888888888884</v>
      </c>
      <c r="I4584" s="1">
        <f t="shared" si="215"/>
        <v>0</v>
      </c>
      <c r="J4584" s="1">
        <f t="shared" si="213"/>
        <v>0</v>
      </c>
      <c r="K4584" s="1">
        <f t="shared" si="214"/>
        <v>0</v>
      </c>
    </row>
    <row r="4585" spans="1:11" x14ac:dyDescent="0.3">
      <c r="A4585" s="1">
        <v>0.42885375494071099</v>
      </c>
      <c r="B4585" s="1">
        <v>0.67786561264822098</v>
      </c>
      <c r="C4585" s="1">
        <v>0.61067193675889297</v>
      </c>
      <c r="D4585" s="2">
        <v>42451</v>
      </c>
      <c r="E4585" s="9">
        <v>0.42885375494071137</v>
      </c>
      <c r="F4585">
        <v>0.67786561264822132</v>
      </c>
      <c r="G4585">
        <v>0.61067193675889331</v>
      </c>
      <c r="I4585" s="1">
        <f t="shared" si="215"/>
        <v>0</v>
      </c>
      <c r="J4585" s="1">
        <f t="shared" si="213"/>
        <v>0</v>
      </c>
      <c r="K4585" s="1">
        <f t="shared" si="214"/>
        <v>0</v>
      </c>
    </row>
    <row r="4586" spans="1:11" x14ac:dyDescent="0.3">
      <c r="A4586" s="1">
        <v>0.48814229249011898</v>
      </c>
      <c r="B4586" s="1">
        <v>0.70948616600790504</v>
      </c>
      <c r="C4586" s="1">
        <v>0.92687747035573098</v>
      </c>
      <c r="D4586" s="2">
        <v>42452</v>
      </c>
      <c r="E4586" s="9">
        <v>0.48814229249011859</v>
      </c>
      <c r="F4586">
        <v>0.70948616600790515</v>
      </c>
      <c r="G4586">
        <v>0.9268774703557312</v>
      </c>
      <c r="I4586" s="1">
        <f t="shared" si="215"/>
        <v>0</v>
      </c>
      <c r="J4586" s="1">
        <f t="shared" si="213"/>
        <v>0</v>
      </c>
      <c r="K4586" s="1">
        <f t="shared" si="214"/>
        <v>0</v>
      </c>
    </row>
    <row r="4587" spans="1:11" x14ac:dyDescent="0.3">
      <c r="A4587" s="1">
        <v>0.55138339920948598</v>
      </c>
      <c r="B4587" s="1">
        <v>0.72529644268774696</v>
      </c>
      <c r="C4587" s="1">
        <v>0.95454545454545503</v>
      </c>
      <c r="D4587" s="2">
        <v>42453</v>
      </c>
      <c r="E4587" s="9">
        <v>0.5513833992094862</v>
      </c>
      <c r="F4587">
        <v>0.72529644268774707</v>
      </c>
      <c r="G4587">
        <v>0.95454545454545459</v>
      </c>
      <c r="I4587" s="1">
        <f t="shared" si="215"/>
        <v>0</v>
      </c>
      <c r="J4587" s="1">
        <f t="shared" si="213"/>
        <v>0</v>
      </c>
      <c r="K4587" s="1">
        <f t="shared" si="214"/>
        <v>0</v>
      </c>
    </row>
    <row r="4588" spans="1:11" x14ac:dyDescent="0.3">
      <c r="A4588" s="1">
        <v>0.57171314741035895</v>
      </c>
      <c r="B4588" s="1">
        <v>0.72709163346613603</v>
      </c>
      <c r="C4588" s="1">
        <v>0.97410358565737099</v>
      </c>
      <c r="D4588" s="2">
        <v>42457</v>
      </c>
      <c r="E4588" s="9">
        <v>0.57171314741035861</v>
      </c>
      <c r="F4588">
        <v>0.72709163346613548</v>
      </c>
      <c r="G4588">
        <v>0.97410358565737054</v>
      </c>
      <c r="I4588" s="1">
        <f t="shared" si="215"/>
        <v>0</v>
      </c>
      <c r="J4588" s="1">
        <f t="shared" si="213"/>
        <v>0</v>
      </c>
      <c r="K4588" s="1">
        <f t="shared" si="214"/>
        <v>0</v>
      </c>
    </row>
    <row r="4589" spans="1:11" x14ac:dyDescent="0.3">
      <c r="A4589" s="1">
        <v>0.53373015873015905</v>
      </c>
      <c r="B4589" s="1">
        <v>0.759920634920635</v>
      </c>
      <c r="C4589" s="1">
        <v>0.93849206349206404</v>
      </c>
      <c r="D4589" s="2">
        <v>42458</v>
      </c>
      <c r="E4589" s="9">
        <v>0.53373015873015872</v>
      </c>
      <c r="F4589">
        <v>0.75992063492063489</v>
      </c>
      <c r="G4589">
        <v>0.93849206349206349</v>
      </c>
      <c r="I4589" s="1">
        <f t="shared" si="215"/>
        <v>0</v>
      </c>
      <c r="J4589" s="1">
        <f t="shared" si="213"/>
        <v>0</v>
      </c>
      <c r="K4589" s="1">
        <f t="shared" si="214"/>
        <v>0</v>
      </c>
    </row>
    <row r="4590" spans="1:11" x14ac:dyDescent="0.3">
      <c r="A4590" s="1">
        <v>0.418650793650794</v>
      </c>
      <c r="B4590" s="1">
        <v>0.72023809523809501</v>
      </c>
      <c r="C4590" s="1">
        <v>0.90277777777777801</v>
      </c>
      <c r="D4590" s="2">
        <v>42459</v>
      </c>
      <c r="E4590" s="9">
        <v>0.41865079365079372</v>
      </c>
      <c r="F4590">
        <v>0.72023809523809523</v>
      </c>
      <c r="G4590">
        <v>0.90277777777777779</v>
      </c>
      <c r="I4590" s="1">
        <f t="shared" si="215"/>
        <v>0</v>
      </c>
      <c r="J4590" s="1">
        <f t="shared" si="213"/>
        <v>0</v>
      </c>
      <c r="K4590" s="1">
        <f t="shared" si="214"/>
        <v>0</v>
      </c>
    </row>
    <row r="4591" spans="1:11" x14ac:dyDescent="0.3">
      <c r="A4591" s="1">
        <v>0.42658730158730201</v>
      </c>
      <c r="B4591" s="1">
        <v>0.71825396825396803</v>
      </c>
      <c r="C4591" s="1">
        <v>0.91865079365079405</v>
      </c>
      <c r="D4591" s="2">
        <v>42460</v>
      </c>
      <c r="E4591" s="9">
        <v>0.42658730158730163</v>
      </c>
      <c r="F4591">
        <v>0.71825396825396826</v>
      </c>
      <c r="G4591">
        <v>0.91865079365079361</v>
      </c>
      <c r="I4591" s="1">
        <f t="shared" si="215"/>
        <v>0</v>
      </c>
      <c r="J4591" s="1">
        <f t="shared" si="213"/>
        <v>0</v>
      </c>
      <c r="K4591" s="1">
        <f t="shared" si="214"/>
        <v>0</v>
      </c>
    </row>
    <row r="4592" spans="1:11" x14ac:dyDescent="0.3">
      <c r="A4592" s="1">
        <v>0.50198412698412698</v>
      </c>
      <c r="B4592" s="1">
        <v>0.70039682539682502</v>
      </c>
      <c r="C4592" s="1">
        <v>0.93452380952380998</v>
      </c>
      <c r="D4592" s="2">
        <v>42461</v>
      </c>
      <c r="E4592" s="9">
        <v>0.50198412698412698</v>
      </c>
      <c r="F4592">
        <v>0.70039682539682535</v>
      </c>
      <c r="G4592">
        <v>0.93452380952380953</v>
      </c>
      <c r="I4592" s="1">
        <f t="shared" si="215"/>
        <v>0</v>
      </c>
      <c r="J4592" s="1">
        <f t="shared" si="213"/>
        <v>0</v>
      </c>
      <c r="K4592" s="1">
        <f t="shared" si="214"/>
        <v>0</v>
      </c>
    </row>
    <row r="4593" spans="1:11" x14ac:dyDescent="0.3">
      <c r="A4593" s="1">
        <v>0.52579365079365104</v>
      </c>
      <c r="B4593" s="1">
        <v>0.70436507936507897</v>
      </c>
      <c r="C4593" s="1">
        <v>0.93055555555555602</v>
      </c>
      <c r="D4593" s="2">
        <v>42464</v>
      </c>
      <c r="E4593" s="9">
        <v>0.52579365079365081</v>
      </c>
      <c r="F4593">
        <v>0.70436507936507931</v>
      </c>
      <c r="G4593">
        <v>0.93055555555555558</v>
      </c>
      <c r="I4593" s="1">
        <f t="shared" si="215"/>
        <v>0</v>
      </c>
      <c r="J4593" s="1">
        <f t="shared" si="213"/>
        <v>0</v>
      </c>
      <c r="K4593" s="1">
        <f t="shared" si="214"/>
        <v>0</v>
      </c>
    </row>
    <row r="4594" spans="1:11" x14ac:dyDescent="0.3">
      <c r="A4594" s="1">
        <v>0.63043478260869601</v>
      </c>
      <c r="B4594" s="1">
        <v>0.72924901185770796</v>
      </c>
      <c r="C4594" s="1">
        <v>0.99011857707509898</v>
      </c>
      <c r="D4594" s="2">
        <v>42465</v>
      </c>
      <c r="E4594" s="9">
        <v>0.63043478260869568</v>
      </c>
      <c r="F4594">
        <v>0.72924901185770752</v>
      </c>
      <c r="G4594">
        <v>0.99011857707509887</v>
      </c>
      <c r="I4594" s="1">
        <f t="shared" si="215"/>
        <v>0</v>
      </c>
      <c r="J4594" s="1">
        <f t="shared" si="213"/>
        <v>0</v>
      </c>
      <c r="K4594" s="1">
        <f t="shared" si="214"/>
        <v>0</v>
      </c>
    </row>
    <row r="4595" spans="1:11" x14ac:dyDescent="0.3">
      <c r="A4595" s="1">
        <v>0.55533596837944699</v>
      </c>
      <c r="B4595" s="1">
        <v>0.70158102766798403</v>
      </c>
      <c r="C4595" s="1">
        <v>0.99407114624505899</v>
      </c>
      <c r="D4595" s="2">
        <v>42466</v>
      </c>
      <c r="E4595" s="9">
        <v>0.55533596837944665</v>
      </c>
      <c r="F4595">
        <v>0.70158102766798414</v>
      </c>
      <c r="G4595">
        <v>0.99407114624505932</v>
      </c>
      <c r="I4595" s="1">
        <f t="shared" si="215"/>
        <v>0</v>
      </c>
      <c r="J4595" s="1">
        <f t="shared" si="213"/>
        <v>0</v>
      </c>
      <c r="K4595" s="1">
        <f t="shared" si="214"/>
        <v>0</v>
      </c>
    </row>
    <row r="4596" spans="1:11" x14ac:dyDescent="0.3">
      <c r="A4596" s="1">
        <v>0.626482213438735</v>
      </c>
      <c r="B4596" s="1">
        <v>0.72924901185770796</v>
      </c>
      <c r="C4596" s="1">
        <v>0.99802371541502</v>
      </c>
      <c r="D4596" s="2">
        <v>42467</v>
      </c>
      <c r="E4596" s="9">
        <v>0.62648221343873511</v>
      </c>
      <c r="F4596">
        <v>0.72924901185770752</v>
      </c>
      <c r="G4596">
        <v>0.99802371541501977</v>
      </c>
      <c r="I4596" s="1">
        <f t="shared" si="215"/>
        <v>0</v>
      </c>
      <c r="J4596" s="1">
        <f t="shared" si="213"/>
        <v>0</v>
      </c>
      <c r="K4596" s="1">
        <f t="shared" si="214"/>
        <v>0</v>
      </c>
    </row>
    <row r="4597" spans="1:11" x14ac:dyDescent="0.3">
      <c r="A4597" s="1">
        <v>0.57114624505928901</v>
      </c>
      <c r="B4597" s="1">
        <v>0.69762845849802402</v>
      </c>
      <c r="C4597" s="1">
        <v>0.99407114624505899</v>
      </c>
      <c r="D4597" s="2">
        <v>42468</v>
      </c>
      <c r="E4597" s="9">
        <v>0.57114624505928857</v>
      </c>
      <c r="F4597">
        <v>0.69762845849802368</v>
      </c>
      <c r="G4597">
        <v>0.99407114624505932</v>
      </c>
      <c r="I4597" s="1">
        <f t="shared" si="215"/>
        <v>0</v>
      </c>
      <c r="J4597" s="1">
        <f t="shared" si="213"/>
        <v>0</v>
      </c>
      <c r="K4597" s="1">
        <f t="shared" si="214"/>
        <v>0</v>
      </c>
    </row>
    <row r="4598" spans="1:11" x14ac:dyDescent="0.3">
      <c r="A4598" s="1">
        <v>0.56944444444444398</v>
      </c>
      <c r="B4598" s="1">
        <v>0.672619047619048</v>
      </c>
      <c r="C4598" s="1">
        <v>0.98611111111111105</v>
      </c>
      <c r="D4598" s="2">
        <v>42471</v>
      </c>
      <c r="E4598" s="9">
        <v>0.56944444444444442</v>
      </c>
      <c r="F4598">
        <v>0.67261904761904767</v>
      </c>
      <c r="G4598">
        <v>0.98611111111111116</v>
      </c>
      <c r="I4598" s="1">
        <f t="shared" si="215"/>
        <v>0</v>
      </c>
      <c r="J4598" s="1">
        <f t="shared" si="213"/>
        <v>0</v>
      </c>
      <c r="K4598" s="1">
        <f t="shared" si="214"/>
        <v>0</v>
      </c>
    </row>
    <row r="4599" spans="1:11" x14ac:dyDescent="0.3">
      <c r="A4599" s="1">
        <v>0.48418972332015803</v>
      </c>
      <c r="B4599" s="1">
        <v>0.63833992094861702</v>
      </c>
      <c r="C4599" s="1">
        <v>0.97826086956521696</v>
      </c>
      <c r="D4599" s="2">
        <v>42472</v>
      </c>
      <c r="E4599" s="9">
        <v>0.48418972332015808</v>
      </c>
      <c r="F4599">
        <v>0.63833992094861658</v>
      </c>
      <c r="G4599">
        <v>0.97826086956521741</v>
      </c>
      <c r="I4599" s="1">
        <f t="shared" si="215"/>
        <v>0</v>
      </c>
      <c r="J4599" s="1">
        <f t="shared" si="213"/>
        <v>0</v>
      </c>
      <c r="K4599" s="1">
        <f t="shared" si="214"/>
        <v>0</v>
      </c>
    </row>
    <row r="4600" spans="1:11" x14ac:dyDescent="0.3">
      <c r="A4600" s="1">
        <v>0.33399209486165998</v>
      </c>
      <c r="B4600" s="1">
        <v>0.59486166007905095</v>
      </c>
      <c r="C4600" s="1">
        <v>0.97430830039525695</v>
      </c>
      <c r="D4600" s="2">
        <v>42473</v>
      </c>
      <c r="E4600" s="9">
        <v>0.33399209486166009</v>
      </c>
      <c r="F4600">
        <v>0.59486166007905139</v>
      </c>
      <c r="G4600">
        <v>0.97430830039525695</v>
      </c>
      <c r="I4600" s="1">
        <f t="shared" si="215"/>
        <v>0</v>
      </c>
      <c r="J4600" s="1">
        <f t="shared" si="213"/>
        <v>0</v>
      </c>
      <c r="K4600" s="1">
        <f t="shared" si="214"/>
        <v>0</v>
      </c>
    </row>
    <row r="4601" spans="1:11" x14ac:dyDescent="0.3">
      <c r="A4601" s="1">
        <v>0.30632411067193699</v>
      </c>
      <c r="B4601" s="1">
        <v>0.55138339920948598</v>
      </c>
      <c r="C4601" s="1">
        <v>0.97430830039525695</v>
      </c>
      <c r="D4601" s="2">
        <v>42474</v>
      </c>
      <c r="E4601" s="9">
        <v>0.30632411067193682</v>
      </c>
      <c r="F4601">
        <v>0.5513833992094862</v>
      </c>
      <c r="G4601">
        <v>0.97430830039525695</v>
      </c>
      <c r="I4601" s="1">
        <f t="shared" si="215"/>
        <v>0</v>
      </c>
      <c r="J4601" s="1">
        <f t="shared" si="213"/>
        <v>0</v>
      </c>
      <c r="K4601" s="1">
        <f t="shared" si="214"/>
        <v>0</v>
      </c>
    </row>
    <row r="4602" spans="1:11" x14ac:dyDescent="0.3">
      <c r="A4602" s="1">
        <v>0.30632411067193699</v>
      </c>
      <c r="B4602" s="1">
        <v>0.57509881422924902</v>
      </c>
      <c r="C4602" s="1">
        <v>0.96245059288537604</v>
      </c>
      <c r="D4602" s="2">
        <v>42475</v>
      </c>
      <c r="E4602" s="9">
        <v>0.30632411067193682</v>
      </c>
      <c r="F4602">
        <v>0.57509881422924902</v>
      </c>
      <c r="G4602">
        <v>0.96245059288537549</v>
      </c>
      <c r="I4602" s="1">
        <f t="shared" si="215"/>
        <v>0</v>
      </c>
      <c r="J4602" s="1">
        <f t="shared" si="213"/>
        <v>0</v>
      </c>
      <c r="K4602" s="1">
        <f t="shared" si="214"/>
        <v>0</v>
      </c>
    </row>
    <row r="4603" spans="1:11" x14ac:dyDescent="0.3">
      <c r="A4603" s="1">
        <v>0.40674603174603202</v>
      </c>
      <c r="B4603" s="1">
        <v>0.57341269841269804</v>
      </c>
      <c r="C4603" s="1">
        <v>0.95436507936507897</v>
      </c>
      <c r="D4603" s="2">
        <v>42478</v>
      </c>
      <c r="E4603" s="9">
        <v>0.40674603174603169</v>
      </c>
      <c r="F4603">
        <v>0.57341269841269837</v>
      </c>
      <c r="G4603">
        <v>0.95436507936507931</v>
      </c>
      <c r="I4603" s="1">
        <f t="shared" si="215"/>
        <v>0</v>
      </c>
      <c r="J4603" s="1">
        <f t="shared" si="213"/>
        <v>0</v>
      </c>
      <c r="K4603" s="1">
        <f t="shared" si="214"/>
        <v>0</v>
      </c>
    </row>
    <row r="4604" spans="1:11" x14ac:dyDescent="0.3">
      <c r="A4604" s="1">
        <v>0.27470355731225299</v>
      </c>
      <c r="B4604" s="1">
        <v>0.49209486166007899</v>
      </c>
      <c r="C4604" s="1">
        <v>0.91106719367588895</v>
      </c>
      <c r="D4604" s="2">
        <v>42479</v>
      </c>
      <c r="E4604" s="9">
        <v>0.27470355731225288</v>
      </c>
      <c r="F4604">
        <v>0.49209486166007899</v>
      </c>
      <c r="G4604">
        <v>0.91106719367588929</v>
      </c>
      <c r="I4604" s="1">
        <f t="shared" si="215"/>
        <v>0</v>
      </c>
      <c r="J4604" s="1">
        <f t="shared" si="213"/>
        <v>0</v>
      </c>
      <c r="K4604" s="1">
        <f t="shared" si="214"/>
        <v>0</v>
      </c>
    </row>
    <row r="4605" spans="1:11" x14ac:dyDescent="0.3">
      <c r="A4605" s="1">
        <v>0.29051383399209502</v>
      </c>
      <c r="B4605" s="1">
        <v>0.42490118577075098</v>
      </c>
      <c r="C4605" s="1">
        <v>0.88735177865612702</v>
      </c>
      <c r="D4605" s="2">
        <v>42480</v>
      </c>
      <c r="E4605" s="9">
        <v>0.29051383399209479</v>
      </c>
      <c r="F4605">
        <v>0.42490118577075098</v>
      </c>
      <c r="G4605">
        <v>0.88735177865612647</v>
      </c>
      <c r="I4605" s="1">
        <f t="shared" si="215"/>
        <v>0</v>
      </c>
      <c r="J4605" s="1">
        <f t="shared" si="213"/>
        <v>0</v>
      </c>
      <c r="K4605" s="1">
        <f t="shared" si="214"/>
        <v>0</v>
      </c>
    </row>
    <row r="4606" spans="1:11" x14ac:dyDescent="0.3">
      <c r="A4606" s="1">
        <v>0.345849802371542</v>
      </c>
      <c r="B4606" s="1">
        <v>0.40118577075098799</v>
      </c>
      <c r="C4606" s="1">
        <v>0.87154150197628499</v>
      </c>
      <c r="D4606" s="2">
        <v>42481</v>
      </c>
      <c r="E4606" s="9">
        <v>0.3458498023715415</v>
      </c>
      <c r="F4606">
        <v>0.40118577075098821</v>
      </c>
      <c r="G4606">
        <v>0.87154150197628455</v>
      </c>
      <c r="I4606" s="1">
        <f t="shared" si="215"/>
        <v>-4.9960036108132044E-16</v>
      </c>
      <c r="J4606" s="1">
        <f t="shared" si="213"/>
        <v>0</v>
      </c>
      <c r="K4606" s="1">
        <f t="shared" si="214"/>
        <v>0</v>
      </c>
    </row>
    <row r="4607" spans="1:11" x14ac:dyDescent="0.3">
      <c r="A4607" s="1">
        <v>0.345849802371542</v>
      </c>
      <c r="B4607" s="1">
        <v>0.40909090909090901</v>
      </c>
      <c r="C4607" s="1">
        <v>0.91501976284584996</v>
      </c>
      <c r="D4607" s="2">
        <v>42482</v>
      </c>
      <c r="E4607" s="9">
        <v>0.3458498023715415</v>
      </c>
      <c r="F4607">
        <v>0.40909090909090912</v>
      </c>
      <c r="G4607">
        <v>0.91501976284584985</v>
      </c>
      <c r="I4607" s="1">
        <f t="shared" si="215"/>
        <v>-4.9960036108132044E-16</v>
      </c>
      <c r="J4607" s="1">
        <f t="shared" si="213"/>
        <v>0</v>
      </c>
      <c r="K4607" s="1">
        <f t="shared" si="214"/>
        <v>0</v>
      </c>
    </row>
    <row r="4608" spans="1:11" x14ac:dyDescent="0.3">
      <c r="A4608" s="1">
        <v>0.49404761904761901</v>
      </c>
      <c r="B4608" s="1">
        <v>0.43452380952380998</v>
      </c>
      <c r="C4608" s="1">
        <v>0.83928571428571397</v>
      </c>
      <c r="D4608" s="2">
        <v>42485</v>
      </c>
      <c r="E4608" s="9">
        <v>0.49404761904761912</v>
      </c>
      <c r="F4608">
        <v>0.43452380952380948</v>
      </c>
      <c r="G4608">
        <v>0.8392857142857143</v>
      </c>
      <c r="I4608" s="1">
        <f t="shared" si="215"/>
        <v>0</v>
      </c>
      <c r="J4608" s="1">
        <f t="shared" si="213"/>
        <v>-4.9960036108132044E-16</v>
      </c>
      <c r="K4608" s="1">
        <f t="shared" si="214"/>
        <v>0</v>
      </c>
    </row>
    <row r="4609" spans="1:11" x14ac:dyDescent="0.3">
      <c r="A4609" s="1">
        <v>0.42885375494071099</v>
      </c>
      <c r="B4609" s="1">
        <v>0.39130434782608697</v>
      </c>
      <c r="C4609" s="1">
        <v>0.78458498023715395</v>
      </c>
      <c r="D4609" s="2">
        <v>42486</v>
      </c>
      <c r="E4609" s="9">
        <v>0.42885375494071137</v>
      </c>
      <c r="F4609">
        <v>0.39130434782608692</v>
      </c>
      <c r="G4609">
        <v>0.78458498023715417</v>
      </c>
      <c r="I4609" s="1">
        <f t="shared" si="215"/>
        <v>0</v>
      </c>
      <c r="J4609" s="1">
        <f t="shared" si="213"/>
        <v>0</v>
      </c>
      <c r="K4609" s="1">
        <f t="shared" si="214"/>
        <v>0</v>
      </c>
    </row>
    <row r="4610" spans="1:11" x14ac:dyDescent="0.3">
      <c r="A4610" s="1">
        <v>0.377470355731225</v>
      </c>
      <c r="B4610" s="1">
        <v>0.40316205533596799</v>
      </c>
      <c r="C4610" s="1">
        <v>0.812252964426877</v>
      </c>
      <c r="D4610" s="2">
        <v>42487</v>
      </c>
      <c r="E4610" s="9">
        <v>0.37747035573122528</v>
      </c>
      <c r="F4610">
        <v>0.40316205533596838</v>
      </c>
      <c r="G4610">
        <v>0.81225296442687744</v>
      </c>
      <c r="I4610" s="1">
        <f t="shared" si="215"/>
        <v>0</v>
      </c>
      <c r="J4610" s="1">
        <f t="shared" ref="J4610:J4673" si="216">F4610-B4610</f>
        <v>0</v>
      </c>
      <c r="K4610" s="1">
        <f t="shared" ref="K4610:K4673" si="217">G4610-C4610</f>
        <v>0</v>
      </c>
    </row>
    <row r="4611" spans="1:11" x14ac:dyDescent="0.3">
      <c r="A4611" s="1">
        <v>0.42094861660079103</v>
      </c>
      <c r="B4611" s="1">
        <v>0.35770750988142302</v>
      </c>
      <c r="C4611" s="1">
        <v>0.78458498023715395</v>
      </c>
      <c r="D4611" s="2">
        <v>42488</v>
      </c>
      <c r="E4611" s="9">
        <v>0.42094861660079053</v>
      </c>
      <c r="F4611">
        <v>0.35770750988142291</v>
      </c>
      <c r="G4611">
        <v>0.78458498023715417</v>
      </c>
      <c r="I4611" s="1">
        <f t="shared" ref="I4611:I4674" si="218">E4611-A4611</f>
        <v>-4.9960036108132044E-16</v>
      </c>
      <c r="J4611" s="1">
        <f t="shared" si="216"/>
        <v>0</v>
      </c>
      <c r="K4611" s="1">
        <f t="shared" si="217"/>
        <v>0</v>
      </c>
    </row>
    <row r="4612" spans="1:11" x14ac:dyDescent="0.3">
      <c r="A4612" s="1">
        <v>0.55138339920948598</v>
      </c>
      <c r="B4612" s="1">
        <v>0.35770750988142302</v>
      </c>
      <c r="C4612" s="1">
        <v>0.82806324110671903</v>
      </c>
      <c r="D4612" s="2">
        <v>42489</v>
      </c>
      <c r="E4612" s="9">
        <v>0.5513833992094862</v>
      </c>
      <c r="F4612">
        <v>0.35770750988142291</v>
      </c>
      <c r="G4612">
        <v>0.82806324110671936</v>
      </c>
      <c r="I4612" s="1">
        <f t="shared" si="218"/>
        <v>0</v>
      </c>
      <c r="J4612" s="1">
        <f t="shared" si="216"/>
        <v>0</v>
      </c>
      <c r="K4612" s="1">
        <f t="shared" si="217"/>
        <v>0</v>
      </c>
    </row>
    <row r="4613" spans="1:11" x14ac:dyDescent="0.3">
      <c r="A4613" s="1">
        <v>0.57341269841269804</v>
      </c>
      <c r="B4613" s="1">
        <v>0.34325396825396798</v>
      </c>
      <c r="C4613" s="1">
        <v>0.85912698412698396</v>
      </c>
      <c r="D4613" s="2">
        <v>42492</v>
      </c>
      <c r="E4613" s="9">
        <v>0.57341269841269837</v>
      </c>
      <c r="F4613">
        <v>0.34325396825396831</v>
      </c>
      <c r="G4613">
        <v>0.85912698412698418</v>
      </c>
      <c r="I4613" s="1">
        <f t="shared" si="218"/>
        <v>0</v>
      </c>
      <c r="J4613" s="1">
        <f t="shared" si="216"/>
        <v>0</v>
      </c>
      <c r="K4613" s="1">
        <f t="shared" si="217"/>
        <v>0</v>
      </c>
    </row>
    <row r="4614" spans="1:11" x14ac:dyDescent="0.3">
      <c r="A4614" s="1">
        <v>0.66205533596837896</v>
      </c>
      <c r="B4614" s="1">
        <v>0.46047430830039499</v>
      </c>
      <c r="C4614" s="1">
        <v>0.90316205533596805</v>
      </c>
      <c r="D4614" s="2">
        <v>42493</v>
      </c>
      <c r="E4614" s="9">
        <v>0.6620553359683794</v>
      </c>
      <c r="F4614">
        <v>0.46047430830039532</v>
      </c>
      <c r="G4614">
        <v>0.90316205533596838</v>
      </c>
      <c r="I4614" s="1">
        <f t="shared" si="218"/>
        <v>0</v>
      </c>
      <c r="J4614" s="1">
        <f t="shared" si="216"/>
        <v>0</v>
      </c>
      <c r="K4614" s="1">
        <f t="shared" si="217"/>
        <v>0</v>
      </c>
    </row>
    <row r="4615" spans="1:11" x14ac:dyDescent="0.3">
      <c r="A4615" s="1">
        <v>0.67786561264822098</v>
      </c>
      <c r="B4615" s="1">
        <v>0.49209486166007899</v>
      </c>
      <c r="C4615" s="1">
        <v>0.91501976284584996</v>
      </c>
      <c r="D4615" s="2">
        <v>42494</v>
      </c>
      <c r="E4615" s="9">
        <v>0.67786561264822132</v>
      </c>
      <c r="F4615">
        <v>0.49209486166007899</v>
      </c>
      <c r="G4615">
        <v>0.91501976284584985</v>
      </c>
      <c r="I4615" s="1">
        <f t="shared" si="218"/>
        <v>0</v>
      </c>
      <c r="J4615" s="1">
        <f t="shared" si="216"/>
        <v>0</v>
      </c>
      <c r="K4615" s="1">
        <f t="shared" si="217"/>
        <v>0</v>
      </c>
    </row>
    <row r="4616" spans="1:11" x14ac:dyDescent="0.3">
      <c r="A4616" s="1">
        <v>0.66600790513833996</v>
      </c>
      <c r="B4616" s="1">
        <v>0.50790513833992101</v>
      </c>
      <c r="C4616" s="1">
        <v>0.95059288537549402</v>
      </c>
      <c r="D4616" s="2">
        <v>42495</v>
      </c>
      <c r="E4616" s="9">
        <v>0.66600790513833996</v>
      </c>
      <c r="F4616">
        <v>0.5079051383399209</v>
      </c>
      <c r="G4616">
        <v>0.95059288537549413</v>
      </c>
      <c r="I4616" s="1">
        <f t="shared" si="218"/>
        <v>0</v>
      </c>
      <c r="J4616" s="1">
        <f t="shared" si="216"/>
        <v>0</v>
      </c>
      <c r="K4616" s="1">
        <f t="shared" si="217"/>
        <v>0</v>
      </c>
    </row>
    <row r="4617" spans="1:11" x14ac:dyDescent="0.3">
      <c r="A4617" s="1">
        <v>0.58300395256917004</v>
      </c>
      <c r="B4617" s="1">
        <v>0.52766798418972305</v>
      </c>
      <c r="C4617" s="1">
        <v>0.89525691699604704</v>
      </c>
      <c r="D4617" s="2">
        <v>42496</v>
      </c>
      <c r="E4617" s="9">
        <v>0.58300395256916993</v>
      </c>
      <c r="F4617">
        <v>0.52766798418972338</v>
      </c>
      <c r="G4617">
        <v>0.89525691699604737</v>
      </c>
      <c r="I4617" s="1">
        <f t="shared" si="218"/>
        <v>0</v>
      </c>
      <c r="J4617" s="1">
        <f t="shared" si="216"/>
        <v>0</v>
      </c>
      <c r="K4617" s="1">
        <f t="shared" si="217"/>
        <v>0</v>
      </c>
    </row>
    <row r="4618" spans="1:11" x14ac:dyDescent="0.3">
      <c r="A4618" s="1">
        <v>0.577380952380952</v>
      </c>
      <c r="B4618" s="1">
        <v>0.54563492063492103</v>
      </c>
      <c r="C4618" s="1">
        <v>0.83134920634920595</v>
      </c>
      <c r="D4618" s="2">
        <v>42499</v>
      </c>
      <c r="E4618" s="9">
        <v>0.57738095238095233</v>
      </c>
      <c r="F4618">
        <v>0.54563492063492069</v>
      </c>
      <c r="G4618">
        <v>0.83134920634920639</v>
      </c>
      <c r="I4618" s="1">
        <f t="shared" si="218"/>
        <v>0</v>
      </c>
      <c r="J4618" s="1">
        <f t="shared" si="216"/>
        <v>0</v>
      </c>
      <c r="K4618" s="1">
        <f t="shared" si="217"/>
        <v>0</v>
      </c>
    </row>
    <row r="4619" spans="1:11" x14ac:dyDescent="0.3">
      <c r="A4619" s="1">
        <v>0.48023715415019802</v>
      </c>
      <c r="B4619" s="1">
        <v>0.49604743083003999</v>
      </c>
      <c r="C4619" s="1">
        <v>0.82806324110671903</v>
      </c>
      <c r="D4619" s="2">
        <v>42500</v>
      </c>
      <c r="E4619" s="9">
        <v>0.48023715415019758</v>
      </c>
      <c r="F4619">
        <v>0.49604743083003949</v>
      </c>
      <c r="G4619">
        <v>0.82806324110671936</v>
      </c>
      <c r="I4619" s="1">
        <f t="shared" si="218"/>
        <v>-4.4408920985006262E-16</v>
      </c>
      <c r="J4619" s="1">
        <f t="shared" si="216"/>
        <v>-4.9960036108132044E-16</v>
      </c>
      <c r="K4619" s="1">
        <f t="shared" si="217"/>
        <v>0</v>
      </c>
    </row>
    <row r="4620" spans="1:11" x14ac:dyDescent="0.3">
      <c r="A4620" s="1">
        <v>0.50790513833992101</v>
      </c>
      <c r="B4620" s="1">
        <v>0.47233201581027701</v>
      </c>
      <c r="C4620" s="1">
        <v>0.82411067193675902</v>
      </c>
      <c r="D4620" s="2">
        <v>42501</v>
      </c>
      <c r="E4620" s="9">
        <v>0.5079051383399209</v>
      </c>
      <c r="F4620">
        <v>0.47233201581027667</v>
      </c>
      <c r="G4620">
        <v>0.82411067193675891</v>
      </c>
      <c r="I4620" s="1">
        <f t="shared" si="218"/>
        <v>0</v>
      </c>
      <c r="J4620" s="1">
        <f t="shared" si="216"/>
        <v>0</v>
      </c>
      <c r="K4620" s="1">
        <f t="shared" si="217"/>
        <v>0</v>
      </c>
    </row>
    <row r="4621" spans="1:11" x14ac:dyDescent="0.3">
      <c r="A4621" s="1">
        <v>0.46442687747035599</v>
      </c>
      <c r="B4621" s="1">
        <v>0.42094861660079103</v>
      </c>
      <c r="C4621" s="1">
        <v>0.84387351778656094</v>
      </c>
      <c r="D4621" s="2">
        <v>42502</v>
      </c>
      <c r="E4621" s="9">
        <v>0.46442687747035571</v>
      </c>
      <c r="F4621">
        <v>0.42094861660079053</v>
      </c>
      <c r="G4621">
        <v>0.84387351778656128</v>
      </c>
      <c r="I4621" s="1">
        <f t="shared" si="218"/>
        <v>0</v>
      </c>
      <c r="J4621" s="1">
        <f t="shared" si="216"/>
        <v>-4.9960036108132044E-16</v>
      </c>
      <c r="K4621" s="1">
        <f t="shared" si="217"/>
        <v>0</v>
      </c>
    </row>
    <row r="4622" spans="1:11" x14ac:dyDescent="0.3">
      <c r="A4622" s="1">
        <v>0.49604743083003999</v>
      </c>
      <c r="B4622" s="1">
        <v>0.44466403162055301</v>
      </c>
      <c r="C4622" s="1">
        <v>0.934782608695652</v>
      </c>
      <c r="D4622" s="2">
        <v>42503</v>
      </c>
      <c r="E4622" s="9">
        <v>0.49604743083003949</v>
      </c>
      <c r="F4622">
        <v>0.44466403162055329</v>
      </c>
      <c r="G4622">
        <v>0.93478260869565222</v>
      </c>
      <c r="I4622" s="1">
        <f t="shared" si="218"/>
        <v>-4.9960036108132044E-16</v>
      </c>
      <c r="J4622" s="1">
        <f t="shared" si="216"/>
        <v>0</v>
      </c>
      <c r="K4622" s="1">
        <f t="shared" si="217"/>
        <v>0</v>
      </c>
    </row>
    <row r="4623" spans="1:11" x14ac:dyDescent="0.3">
      <c r="A4623" s="1">
        <v>0.490079365079365</v>
      </c>
      <c r="B4623" s="1">
        <v>0.38293650793650802</v>
      </c>
      <c r="C4623" s="1">
        <v>0.95039682539682502</v>
      </c>
      <c r="D4623" s="2">
        <v>42506</v>
      </c>
      <c r="E4623" s="9">
        <v>0.49007936507936511</v>
      </c>
      <c r="F4623">
        <v>0.38293650793650791</v>
      </c>
      <c r="G4623">
        <v>0.95039682539682535</v>
      </c>
      <c r="I4623" s="1">
        <f t="shared" si="218"/>
        <v>0</v>
      </c>
      <c r="J4623" s="1">
        <f t="shared" si="216"/>
        <v>0</v>
      </c>
      <c r="K4623" s="1">
        <f t="shared" si="217"/>
        <v>0</v>
      </c>
    </row>
    <row r="4624" spans="1:11" x14ac:dyDescent="0.3">
      <c r="A4624" s="1">
        <v>0.55928853754940699</v>
      </c>
      <c r="B4624" s="1">
        <v>0.33399209486165998</v>
      </c>
      <c r="C4624" s="1">
        <v>0.89525691699604704</v>
      </c>
      <c r="D4624" s="2">
        <v>42507</v>
      </c>
      <c r="E4624" s="9">
        <v>0.55928853754940711</v>
      </c>
      <c r="F4624">
        <v>0.33399209486166009</v>
      </c>
      <c r="G4624">
        <v>0.89525691699604737</v>
      </c>
      <c r="I4624" s="1">
        <f t="shared" si="218"/>
        <v>0</v>
      </c>
      <c r="J4624" s="1">
        <f t="shared" si="216"/>
        <v>0</v>
      </c>
      <c r="K4624" s="1">
        <f t="shared" si="217"/>
        <v>0</v>
      </c>
    </row>
    <row r="4625" spans="1:11" x14ac:dyDescent="0.3">
      <c r="A4625" s="1">
        <v>0.54743083003952597</v>
      </c>
      <c r="B4625" s="1">
        <v>0.282608695652174</v>
      </c>
      <c r="C4625" s="1">
        <v>0.812252964426877</v>
      </c>
      <c r="D4625" s="2">
        <v>42508</v>
      </c>
      <c r="E4625" s="9">
        <v>0.54743083003952564</v>
      </c>
      <c r="F4625">
        <v>0.28260869565217389</v>
      </c>
      <c r="G4625">
        <v>0.81225296442687744</v>
      </c>
      <c r="I4625" s="1">
        <f t="shared" si="218"/>
        <v>0</v>
      </c>
      <c r="J4625" s="1">
        <f t="shared" si="216"/>
        <v>0</v>
      </c>
      <c r="K4625" s="1">
        <f t="shared" si="217"/>
        <v>0</v>
      </c>
    </row>
    <row r="4626" spans="1:11" x14ac:dyDescent="0.3">
      <c r="A4626" s="1">
        <v>0.60671936758893297</v>
      </c>
      <c r="B4626" s="1">
        <v>0.38932806324110703</v>
      </c>
      <c r="C4626" s="1">
        <v>0.82411067193675902</v>
      </c>
      <c r="D4626" s="2">
        <v>42509</v>
      </c>
      <c r="E4626" s="9">
        <v>0.60671936758893286</v>
      </c>
      <c r="F4626">
        <v>0.38932806324110669</v>
      </c>
      <c r="G4626">
        <v>0.82411067193675891</v>
      </c>
      <c r="I4626" s="1">
        <f t="shared" si="218"/>
        <v>0</v>
      </c>
      <c r="J4626" s="1">
        <f t="shared" si="216"/>
        <v>0</v>
      </c>
      <c r="K4626" s="1">
        <f t="shared" si="217"/>
        <v>0</v>
      </c>
    </row>
    <row r="4627" spans="1:11" x14ac:dyDescent="0.3">
      <c r="A4627" s="1">
        <v>0.46442687747035599</v>
      </c>
      <c r="B4627" s="1">
        <v>0.32608695652173902</v>
      </c>
      <c r="C4627" s="1">
        <v>0.76482213438735203</v>
      </c>
      <c r="D4627" s="2">
        <v>42510</v>
      </c>
      <c r="E4627" s="9">
        <v>0.46442687747035571</v>
      </c>
      <c r="F4627">
        <v>0.32608695652173908</v>
      </c>
      <c r="G4627">
        <v>0.7648221343873518</v>
      </c>
      <c r="I4627" s="1">
        <f t="shared" si="218"/>
        <v>0</v>
      </c>
      <c r="J4627" s="1">
        <f t="shared" si="216"/>
        <v>0</v>
      </c>
      <c r="K4627" s="1">
        <f t="shared" si="217"/>
        <v>0</v>
      </c>
    </row>
    <row r="4628" spans="1:11" x14ac:dyDescent="0.3">
      <c r="A4628" s="1">
        <v>0.52182539682539697</v>
      </c>
      <c r="B4628" s="1">
        <v>0.31150793650793701</v>
      </c>
      <c r="C4628" s="1">
        <v>0.74404761904761896</v>
      </c>
      <c r="D4628" s="2">
        <v>42513</v>
      </c>
      <c r="E4628" s="9">
        <v>0.52182539682539686</v>
      </c>
      <c r="F4628">
        <v>0.31150793650793651</v>
      </c>
      <c r="G4628">
        <v>0.74404761904761907</v>
      </c>
      <c r="I4628" s="1">
        <f t="shared" si="218"/>
        <v>0</v>
      </c>
      <c r="J4628" s="1">
        <f t="shared" si="216"/>
        <v>-4.9960036108132044E-16</v>
      </c>
      <c r="K4628" s="1">
        <f t="shared" si="217"/>
        <v>0</v>
      </c>
    </row>
    <row r="4629" spans="1:11" x14ac:dyDescent="0.3">
      <c r="A4629" s="1">
        <v>0.36956521739130399</v>
      </c>
      <c r="B4629" s="1">
        <v>0.27075098814229298</v>
      </c>
      <c r="C4629" s="1">
        <v>0.70158102766798403</v>
      </c>
      <c r="D4629" s="2">
        <v>42514</v>
      </c>
      <c r="E4629" s="9">
        <v>0.36956521739130432</v>
      </c>
      <c r="F4629">
        <v>0.27075098814229248</v>
      </c>
      <c r="G4629">
        <v>0.70158102766798414</v>
      </c>
      <c r="I4629" s="1">
        <f t="shared" si="218"/>
        <v>0</v>
      </c>
      <c r="J4629" s="1">
        <f t="shared" si="216"/>
        <v>-4.9960036108132044E-16</v>
      </c>
      <c r="K4629" s="1">
        <f t="shared" si="217"/>
        <v>0</v>
      </c>
    </row>
    <row r="4630" spans="1:11" x14ac:dyDescent="0.3">
      <c r="A4630" s="1">
        <v>0.31299212598425202</v>
      </c>
      <c r="B4630" s="1">
        <v>0.25393700787401602</v>
      </c>
      <c r="C4630" s="1">
        <v>0.54527559055118102</v>
      </c>
      <c r="D4630" s="2">
        <v>42515</v>
      </c>
      <c r="E4630" s="9">
        <v>0.31299212598425202</v>
      </c>
      <c r="F4630">
        <v>0.25393700787401569</v>
      </c>
      <c r="G4630">
        <v>0.54527559055118113</v>
      </c>
      <c r="I4630" s="1">
        <f t="shared" si="218"/>
        <v>0</v>
      </c>
      <c r="J4630" s="1">
        <f t="shared" si="216"/>
        <v>0</v>
      </c>
      <c r="K4630" s="1">
        <f t="shared" si="217"/>
        <v>0</v>
      </c>
    </row>
    <row r="4631" spans="1:11" x14ac:dyDescent="0.3">
      <c r="A4631" s="1">
        <v>0.261811023622047</v>
      </c>
      <c r="B4631" s="1">
        <v>0.261811023622047</v>
      </c>
      <c r="C4631" s="1">
        <v>0.43897637795275601</v>
      </c>
      <c r="D4631" s="2">
        <v>42516</v>
      </c>
      <c r="E4631" s="9">
        <v>0.26181102362204722</v>
      </c>
      <c r="F4631">
        <v>0.26181102362204722</v>
      </c>
      <c r="G4631">
        <v>0.4389763779527559</v>
      </c>
      <c r="I4631" s="1">
        <f t="shared" si="218"/>
        <v>0</v>
      </c>
      <c r="J4631" s="1">
        <f t="shared" si="216"/>
        <v>0</v>
      </c>
      <c r="K4631" s="1">
        <f t="shared" si="217"/>
        <v>0</v>
      </c>
    </row>
    <row r="4632" spans="1:11" x14ac:dyDescent="0.3">
      <c r="A4632" s="1">
        <v>0.175196850393701</v>
      </c>
      <c r="B4632" s="1">
        <v>0.25393700787401602</v>
      </c>
      <c r="C4632" s="1">
        <v>0.37598425196850399</v>
      </c>
      <c r="D4632" s="2">
        <v>42517</v>
      </c>
      <c r="E4632" s="9">
        <v>0.17519685039370081</v>
      </c>
      <c r="F4632">
        <v>0.25393700787401569</v>
      </c>
      <c r="G4632">
        <v>0.37598425196850388</v>
      </c>
      <c r="I4632" s="1">
        <f t="shared" si="218"/>
        <v>0</v>
      </c>
      <c r="J4632" s="1">
        <f t="shared" si="216"/>
        <v>0</v>
      </c>
      <c r="K4632" s="1">
        <f t="shared" si="217"/>
        <v>0</v>
      </c>
    </row>
    <row r="4633" spans="1:11" x14ac:dyDescent="0.3">
      <c r="A4633" s="1">
        <v>0.377470355731225</v>
      </c>
      <c r="B4633" s="1">
        <v>0.24308300395256899</v>
      </c>
      <c r="C4633" s="1">
        <v>0.68181818181818199</v>
      </c>
      <c r="D4633" s="2">
        <v>42521</v>
      </c>
      <c r="E4633" s="9">
        <v>0.37747035573122528</v>
      </c>
      <c r="F4633">
        <v>0.24308300395256921</v>
      </c>
      <c r="G4633">
        <v>0.68181818181818188</v>
      </c>
      <c r="I4633" s="1">
        <f t="shared" si="218"/>
        <v>0</v>
      </c>
      <c r="J4633" s="1">
        <f t="shared" si="216"/>
        <v>2.2204460492503131E-16</v>
      </c>
      <c r="K4633" s="1">
        <f t="shared" si="217"/>
        <v>0</v>
      </c>
    </row>
    <row r="4634" spans="1:11" x14ac:dyDescent="0.3">
      <c r="A4634" s="1">
        <v>0.44861660079051402</v>
      </c>
      <c r="B4634" s="1">
        <v>0.25098814229249</v>
      </c>
      <c r="C4634" s="1">
        <v>0.75691699604743101</v>
      </c>
      <c r="D4634" s="2">
        <v>42522</v>
      </c>
      <c r="E4634" s="9">
        <v>0.4486166007905138</v>
      </c>
      <c r="F4634">
        <v>0.25098814229249011</v>
      </c>
      <c r="G4634">
        <v>0.75691699604743079</v>
      </c>
      <c r="I4634" s="1">
        <f t="shared" si="218"/>
        <v>0</v>
      </c>
      <c r="J4634" s="1">
        <f t="shared" si="216"/>
        <v>0</v>
      </c>
      <c r="K4634" s="1">
        <f t="shared" si="217"/>
        <v>0</v>
      </c>
    </row>
    <row r="4635" spans="1:11" x14ac:dyDescent="0.3">
      <c r="A4635" s="1">
        <v>0.377470355731225</v>
      </c>
      <c r="B4635" s="1">
        <v>0.23913043478260901</v>
      </c>
      <c r="C4635" s="1">
        <v>0.74110671936758898</v>
      </c>
      <c r="D4635" s="2">
        <v>42523</v>
      </c>
      <c r="E4635" s="9">
        <v>0.37747035573122528</v>
      </c>
      <c r="F4635">
        <v>0.2391304347826087</v>
      </c>
      <c r="G4635">
        <v>0.74110671936758887</v>
      </c>
      <c r="I4635" s="1">
        <f t="shared" si="218"/>
        <v>0</v>
      </c>
      <c r="J4635" s="1">
        <f t="shared" si="216"/>
        <v>-3.0531133177191805E-16</v>
      </c>
      <c r="K4635" s="1">
        <f t="shared" si="217"/>
        <v>0</v>
      </c>
    </row>
    <row r="4636" spans="1:11" x14ac:dyDescent="0.3">
      <c r="A4636" s="1">
        <v>0.35770750988142302</v>
      </c>
      <c r="B4636" s="1">
        <v>0.29841897233201597</v>
      </c>
      <c r="C4636" s="1">
        <v>0.66205533596837896</v>
      </c>
      <c r="D4636" s="2">
        <v>42524</v>
      </c>
      <c r="E4636" s="9">
        <v>0.35770750988142291</v>
      </c>
      <c r="F4636">
        <v>0.29841897233201581</v>
      </c>
      <c r="G4636">
        <v>0.6620553359683794</v>
      </c>
      <c r="I4636" s="1">
        <f t="shared" si="218"/>
        <v>0</v>
      </c>
      <c r="J4636" s="1">
        <f t="shared" si="216"/>
        <v>0</v>
      </c>
      <c r="K4636" s="1">
        <f t="shared" si="217"/>
        <v>0</v>
      </c>
    </row>
    <row r="4637" spans="1:11" x14ac:dyDescent="0.3">
      <c r="A4637" s="1">
        <v>0.39484126984126999</v>
      </c>
      <c r="B4637" s="1">
        <v>0.22420634920634899</v>
      </c>
      <c r="C4637" s="1">
        <v>0.73611111111111105</v>
      </c>
      <c r="D4637" s="2">
        <v>42527</v>
      </c>
      <c r="E4637" s="9">
        <v>0.39484126984126983</v>
      </c>
      <c r="F4637">
        <v>0.22420634920634919</v>
      </c>
      <c r="G4637">
        <v>0.73611111111111116</v>
      </c>
      <c r="I4637" s="1">
        <f t="shared" si="218"/>
        <v>0</v>
      </c>
      <c r="J4637" s="1">
        <f t="shared" si="216"/>
        <v>0</v>
      </c>
      <c r="K4637" s="1">
        <f t="shared" si="217"/>
        <v>0</v>
      </c>
    </row>
    <row r="4638" spans="1:11" x14ac:dyDescent="0.3">
      <c r="A4638" s="1">
        <v>0.38142292490118601</v>
      </c>
      <c r="B4638" s="1">
        <v>0.203557312252964</v>
      </c>
      <c r="C4638" s="1">
        <v>0.72134387351778695</v>
      </c>
      <c r="D4638" s="2">
        <v>42528</v>
      </c>
      <c r="E4638" s="9">
        <v>0.38142292490118579</v>
      </c>
      <c r="F4638">
        <v>0.20355731225296439</v>
      </c>
      <c r="G4638">
        <v>0.72134387351778662</v>
      </c>
      <c r="I4638" s="1">
        <f t="shared" si="218"/>
        <v>0</v>
      </c>
      <c r="J4638" s="1">
        <f t="shared" si="216"/>
        <v>3.8857805861880479E-16</v>
      </c>
      <c r="K4638" s="1">
        <f t="shared" si="217"/>
        <v>0</v>
      </c>
    </row>
    <row r="4639" spans="1:11" x14ac:dyDescent="0.3">
      <c r="A4639" s="1">
        <v>0.38932806324110703</v>
      </c>
      <c r="B4639" s="1">
        <v>0.17588932806324101</v>
      </c>
      <c r="C4639" s="1">
        <v>0.75296442687747001</v>
      </c>
      <c r="D4639" s="2">
        <v>42529</v>
      </c>
      <c r="E4639" s="9">
        <v>0.38932806324110669</v>
      </c>
      <c r="F4639">
        <v>0.17588932806324109</v>
      </c>
      <c r="G4639">
        <v>0.75296442687747034</v>
      </c>
      <c r="I4639" s="1">
        <f t="shared" si="218"/>
        <v>0</v>
      </c>
      <c r="J4639" s="1">
        <f t="shared" si="216"/>
        <v>0</v>
      </c>
      <c r="K4639" s="1">
        <f t="shared" si="217"/>
        <v>0</v>
      </c>
    </row>
    <row r="4640" spans="1:11" x14ac:dyDescent="0.3">
      <c r="A4640" s="1">
        <v>0.53952569169960496</v>
      </c>
      <c r="B4640" s="1">
        <v>0.19565217391304299</v>
      </c>
      <c r="C4640" s="1">
        <v>0.875494071146245</v>
      </c>
      <c r="D4640" s="2">
        <v>42530</v>
      </c>
      <c r="E4640" s="9">
        <v>0.53952569169960474</v>
      </c>
      <c r="F4640">
        <v>0.19565217391304349</v>
      </c>
      <c r="G4640">
        <v>0.87549407114624511</v>
      </c>
      <c r="I4640" s="1">
        <f t="shared" si="218"/>
        <v>0</v>
      </c>
      <c r="J4640" s="1">
        <f t="shared" si="216"/>
        <v>4.9960036108132044E-16</v>
      </c>
      <c r="K4640" s="1">
        <f t="shared" si="217"/>
        <v>0</v>
      </c>
    </row>
    <row r="4641" spans="1:11" x14ac:dyDescent="0.3">
      <c r="A4641" s="1">
        <v>0.68181818181818199</v>
      </c>
      <c r="B4641" s="1">
        <v>0.22727272727272699</v>
      </c>
      <c r="C4641" s="1">
        <v>0.98616600790513798</v>
      </c>
      <c r="D4641" s="2">
        <v>42531</v>
      </c>
      <c r="E4641" s="9">
        <v>0.68181818181818188</v>
      </c>
      <c r="F4641">
        <v>0.22727272727272729</v>
      </c>
      <c r="G4641">
        <v>0.98616600790513831</v>
      </c>
      <c r="I4641" s="1">
        <f t="shared" si="218"/>
        <v>0</v>
      </c>
      <c r="J4641" s="1">
        <f t="shared" si="216"/>
        <v>3.0531133177191805E-16</v>
      </c>
      <c r="K4641" s="1">
        <f t="shared" si="217"/>
        <v>0</v>
      </c>
    </row>
    <row r="4642" spans="1:11" x14ac:dyDescent="0.3">
      <c r="A4642" s="1">
        <v>0.81150793650793696</v>
      </c>
      <c r="B4642" s="1">
        <v>0.28769841269841301</v>
      </c>
      <c r="C4642" s="1">
        <v>0.99801587301587302</v>
      </c>
      <c r="D4642" s="2">
        <v>42534</v>
      </c>
      <c r="E4642" s="9">
        <v>0.81150793650793651</v>
      </c>
      <c r="F4642">
        <v>0.28769841269841268</v>
      </c>
      <c r="G4642">
        <v>0.99801587301587302</v>
      </c>
      <c r="I4642" s="1">
        <f t="shared" si="218"/>
        <v>0</v>
      </c>
      <c r="J4642" s="1">
        <f t="shared" si="216"/>
        <v>0</v>
      </c>
      <c r="K4642" s="1">
        <f t="shared" si="217"/>
        <v>0</v>
      </c>
    </row>
    <row r="4643" spans="1:11" x14ac:dyDescent="0.3">
      <c r="A4643" s="1">
        <v>0.85968379446640297</v>
      </c>
      <c r="B4643" s="1">
        <v>0.40909090909090901</v>
      </c>
      <c r="C4643" s="1">
        <v>0.99802371541502</v>
      </c>
      <c r="D4643" s="2">
        <v>42535</v>
      </c>
      <c r="E4643" s="9">
        <v>0.85968379446640319</v>
      </c>
      <c r="F4643">
        <v>0.40909090909090912</v>
      </c>
      <c r="G4643">
        <v>0.99802371541501977</v>
      </c>
      <c r="I4643" s="1">
        <f t="shared" si="218"/>
        <v>0</v>
      </c>
      <c r="J4643" s="1">
        <f t="shared" si="216"/>
        <v>0</v>
      </c>
      <c r="K4643" s="1">
        <f t="shared" si="217"/>
        <v>0</v>
      </c>
    </row>
    <row r="4644" spans="1:11" x14ac:dyDescent="0.3">
      <c r="A4644" s="1">
        <v>0.83201581027668003</v>
      </c>
      <c r="B4644" s="1">
        <v>0.42490118577075098</v>
      </c>
      <c r="C4644" s="1">
        <v>0.98616600790513798</v>
      </c>
      <c r="D4644" s="2">
        <v>42536</v>
      </c>
      <c r="E4644" s="9">
        <v>0.83201581027667981</v>
      </c>
      <c r="F4644">
        <v>0.42490118577075098</v>
      </c>
      <c r="G4644">
        <v>0.98616600790513831</v>
      </c>
      <c r="I4644" s="1">
        <f t="shared" si="218"/>
        <v>0</v>
      </c>
      <c r="J4644" s="1">
        <f t="shared" si="216"/>
        <v>0</v>
      </c>
      <c r="K4644" s="1">
        <f t="shared" si="217"/>
        <v>0</v>
      </c>
    </row>
    <row r="4645" spans="1:11" x14ac:dyDescent="0.3">
      <c r="A4645" s="1">
        <v>0.88339920948616601</v>
      </c>
      <c r="B4645" s="1">
        <v>0.48418972332015803</v>
      </c>
      <c r="C4645" s="1">
        <v>0.99011857707509898</v>
      </c>
      <c r="D4645" s="2">
        <v>42537</v>
      </c>
      <c r="E4645" s="9">
        <v>0.88339920948616601</v>
      </c>
      <c r="F4645">
        <v>0.48418972332015808</v>
      </c>
      <c r="G4645">
        <v>0.99011857707509887</v>
      </c>
      <c r="I4645" s="1">
        <f t="shared" si="218"/>
        <v>0</v>
      </c>
      <c r="J4645" s="1">
        <f t="shared" si="216"/>
        <v>0</v>
      </c>
      <c r="K4645" s="1">
        <f t="shared" si="217"/>
        <v>0</v>
      </c>
    </row>
    <row r="4646" spans="1:11" x14ac:dyDescent="0.3">
      <c r="A4646" s="1">
        <v>0.83992094861660105</v>
      </c>
      <c r="B4646" s="1">
        <v>0.42094861660079103</v>
      </c>
      <c r="C4646" s="1">
        <v>0.96245059288537604</v>
      </c>
      <c r="D4646" s="2">
        <v>42538</v>
      </c>
      <c r="E4646" s="9">
        <v>0.83992094861660083</v>
      </c>
      <c r="F4646">
        <v>0.42094861660079053</v>
      </c>
      <c r="G4646">
        <v>0.96245059288537549</v>
      </c>
      <c r="I4646" s="1">
        <f t="shared" si="218"/>
        <v>0</v>
      </c>
      <c r="J4646" s="1">
        <f t="shared" si="216"/>
        <v>-4.9960036108132044E-16</v>
      </c>
      <c r="K4646" s="1">
        <f t="shared" si="217"/>
        <v>0</v>
      </c>
    </row>
    <row r="4647" spans="1:11" x14ac:dyDescent="0.3">
      <c r="A4647" s="1">
        <v>0.75595238095238104</v>
      </c>
      <c r="B4647" s="1">
        <v>0.240079365079365</v>
      </c>
      <c r="C4647" s="1">
        <v>0.80357142857142905</v>
      </c>
      <c r="D4647" s="2">
        <v>42541</v>
      </c>
      <c r="E4647" s="9">
        <v>0.75595238095238093</v>
      </c>
      <c r="F4647">
        <v>0.24007936507936509</v>
      </c>
      <c r="G4647">
        <v>0.8035714285714286</v>
      </c>
      <c r="I4647" s="1">
        <f t="shared" si="218"/>
        <v>0</v>
      </c>
      <c r="J4647" s="1">
        <f t="shared" si="216"/>
        <v>0</v>
      </c>
      <c r="K4647" s="1">
        <f t="shared" si="217"/>
        <v>0</v>
      </c>
    </row>
    <row r="4648" spans="1:11" x14ac:dyDescent="0.3">
      <c r="A4648" s="1">
        <v>0.75296442687747001</v>
      </c>
      <c r="B4648" s="1">
        <v>0.19565217391304299</v>
      </c>
      <c r="C4648" s="1">
        <v>0.82411067193675902</v>
      </c>
      <c r="D4648" s="2">
        <v>42542</v>
      </c>
      <c r="E4648" s="9">
        <v>0.75296442687747034</v>
      </c>
      <c r="F4648">
        <v>0.19565217391304349</v>
      </c>
      <c r="G4648">
        <v>0.82411067193675891</v>
      </c>
      <c r="I4648" s="1">
        <f t="shared" si="218"/>
        <v>0</v>
      </c>
      <c r="J4648" s="1">
        <f t="shared" si="216"/>
        <v>4.9960036108132044E-16</v>
      </c>
      <c r="K4648" s="1">
        <f t="shared" si="217"/>
        <v>0</v>
      </c>
    </row>
    <row r="4649" spans="1:11" x14ac:dyDescent="0.3">
      <c r="A4649" s="1">
        <v>0.88339920948616601</v>
      </c>
      <c r="B4649" s="1">
        <v>0.187747035573123</v>
      </c>
      <c r="C4649" s="1">
        <v>0.934782608695652</v>
      </c>
      <c r="D4649" s="2">
        <v>42543</v>
      </c>
      <c r="E4649" s="9">
        <v>0.88339920948616601</v>
      </c>
      <c r="F4649">
        <v>0.1877470355731225</v>
      </c>
      <c r="G4649">
        <v>0.93478260869565222</v>
      </c>
      <c r="I4649" s="1">
        <f t="shared" si="218"/>
        <v>0</v>
      </c>
      <c r="J4649" s="1">
        <f t="shared" si="216"/>
        <v>-4.9960036108132044E-16</v>
      </c>
      <c r="K4649" s="1">
        <f t="shared" si="217"/>
        <v>0</v>
      </c>
    </row>
    <row r="4650" spans="1:11" x14ac:dyDescent="0.3">
      <c r="A4650" s="1">
        <v>0.72529644268774696</v>
      </c>
      <c r="B4650" s="1">
        <v>0.13241106719367601</v>
      </c>
      <c r="C4650" s="1">
        <v>0.74110671936758898</v>
      </c>
      <c r="D4650" s="2">
        <v>42544</v>
      </c>
      <c r="E4650" s="9">
        <v>0.72529644268774707</v>
      </c>
      <c r="F4650">
        <v>0.1324110671936759</v>
      </c>
      <c r="G4650">
        <v>0.74110671936758887</v>
      </c>
      <c r="I4650" s="1">
        <f t="shared" si="218"/>
        <v>0</v>
      </c>
      <c r="J4650" s="1">
        <f t="shared" si="216"/>
        <v>0</v>
      </c>
      <c r="K4650" s="1">
        <f t="shared" si="217"/>
        <v>0</v>
      </c>
    </row>
    <row r="4651" spans="1:11" x14ac:dyDescent="0.3">
      <c r="A4651" s="1">
        <v>0.934782608695652</v>
      </c>
      <c r="B4651" s="1">
        <v>0.38537549407114602</v>
      </c>
      <c r="C4651" s="1">
        <v>0.99407114624505899</v>
      </c>
      <c r="D4651" s="2">
        <v>42545</v>
      </c>
      <c r="E4651" s="9">
        <v>0.93478260869565222</v>
      </c>
      <c r="F4651">
        <v>0.38537549407114619</v>
      </c>
      <c r="G4651">
        <v>0.99407114624505932</v>
      </c>
      <c r="I4651" s="1">
        <f t="shared" si="218"/>
        <v>0</v>
      </c>
      <c r="J4651" s="1">
        <f t="shared" si="216"/>
        <v>0</v>
      </c>
      <c r="K4651" s="1">
        <f t="shared" si="217"/>
        <v>0</v>
      </c>
    </row>
    <row r="4652" spans="1:11" x14ac:dyDescent="0.3">
      <c r="A4652" s="1">
        <v>0.91468253968253999</v>
      </c>
      <c r="B4652" s="1">
        <v>0.567460317460317</v>
      </c>
      <c r="C4652" s="1">
        <v>0.990079365079365</v>
      </c>
      <c r="D4652" s="2">
        <v>42548</v>
      </c>
      <c r="E4652" s="9">
        <v>0.91468253968253965</v>
      </c>
      <c r="F4652">
        <v>0.56746031746031744</v>
      </c>
      <c r="G4652">
        <v>0.99007936507936511</v>
      </c>
      <c r="I4652" s="1">
        <f t="shared" si="218"/>
        <v>0</v>
      </c>
      <c r="J4652" s="1">
        <f t="shared" si="216"/>
        <v>0</v>
      </c>
      <c r="K4652" s="1">
        <f t="shared" si="217"/>
        <v>0</v>
      </c>
    </row>
    <row r="4653" spans="1:11" x14ac:dyDescent="0.3">
      <c r="A4653" s="1">
        <v>0.71739130434782605</v>
      </c>
      <c r="B4653" s="1">
        <v>0.52371541501976304</v>
      </c>
      <c r="C4653" s="1">
        <v>0.88735177865612702</v>
      </c>
      <c r="D4653" s="2">
        <v>42549</v>
      </c>
      <c r="E4653" s="9">
        <v>0.71739130434782605</v>
      </c>
      <c r="F4653">
        <v>0.52371541501976282</v>
      </c>
      <c r="G4653">
        <v>0.88735177865612647</v>
      </c>
      <c r="I4653" s="1">
        <f t="shared" si="218"/>
        <v>0</v>
      </c>
      <c r="J4653" s="1">
        <f t="shared" si="216"/>
        <v>0</v>
      </c>
      <c r="K4653" s="1">
        <f t="shared" si="217"/>
        <v>0</v>
      </c>
    </row>
    <row r="4654" spans="1:11" x14ac:dyDescent="0.3">
      <c r="A4654" s="1">
        <v>0.64229249011857703</v>
      </c>
      <c r="B4654" s="1">
        <v>0.38142292490118601</v>
      </c>
      <c r="C4654" s="1">
        <v>0.689723320158103</v>
      </c>
      <c r="D4654" s="2">
        <v>42550</v>
      </c>
      <c r="E4654" s="9">
        <v>0.64229249011857714</v>
      </c>
      <c r="F4654">
        <v>0.38142292490118579</v>
      </c>
      <c r="G4654">
        <v>0.68972332015810278</v>
      </c>
      <c r="I4654" s="1">
        <f t="shared" si="218"/>
        <v>0</v>
      </c>
      <c r="J4654" s="1">
        <f t="shared" si="216"/>
        <v>0</v>
      </c>
      <c r="K4654" s="1">
        <f t="shared" si="217"/>
        <v>0</v>
      </c>
    </row>
    <row r="4655" spans="1:11" x14ac:dyDescent="0.3">
      <c r="A4655" s="1">
        <v>0.59090909090909105</v>
      </c>
      <c r="B4655" s="1">
        <v>0.28656126482213401</v>
      </c>
      <c r="C4655" s="1">
        <v>0.74110671936758898</v>
      </c>
      <c r="D4655" s="2">
        <v>42551</v>
      </c>
      <c r="E4655" s="9">
        <v>0.59090909090909094</v>
      </c>
      <c r="F4655">
        <v>0.2865612648221344</v>
      </c>
      <c r="G4655">
        <v>0.74110671936758887</v>
      </c>
      <c r="I4655" s="1">
        <f t="shared" si="218"/>
        <v>0</v>
      </c>
      <c r="J4655" s="1">
        <f t="shared" si="216"/>
        <v>0</v>
      </c>
      <c r="K4655" s="1">
        <f t="shared" si="217"/>
        <v>0</v>
      </c>
    </row>
    <row r="4656" spans="1:11" x14ac:dyDescent="0.3">
      <c r="A4656" s="1">
        <v>0.50790513833992101</v>
      </c>
      <c r="B4656" s="1">
        <v>0.219367588932806</v>
      </c>
      <c r="C4656" s="1">
        <v>0.67786561264822098</v>
      </c>
      <c r="D4656" s="2">
        <v>42552</v>
      </c>
      <c r="E4656" s="9">
        <v>0.5079051383399209</v>
      </c>
      <c r="F4656">
        <v>0.21936758893280631</v>
      </c>
      <c r="G4656">
        <v>0.67786561264822132</v>
      </c>
      <c r="I4656" s="1">
        <f t="shared" si="218"/>
        <v>0</v>
      </c>
      <c r="J4656" s="1">
        <f t="shared" si="216"/>
        <v>3.0531133177191805E-16</v>
      </c>
      <c r="K4656" s="1">
        <f t="shared" si="217"/>
        <v>0</v>
      </c>
    </row>
    <row r="4657" spans="1:11" x14ac:dyDescent="0.3">
      <c r="A4657" s="1">
        <v>0.59486166007905095</v>
      </c>
      <c r="B4657" s="1">
        <v>0.24703557312252999</v>
      </c>
      <c r="C4657" s="1">
        <v>0.77272727272727304</v>
      </c>
      <c r="D4657" s="2">
        <v>42556</v>
      </c>
      <c r="E4657" s="9">
        <v>0.59486166007905139</v>
      </c>
      <c r="F4657">
        <v>0.24703557312252969</v>
      </c>
      <c r="G4657">
        <v>0.77272727272727271</v>
      </c>
      <c r="I4657" s="1">
        <f t="shared" si="218"/>
        <v>0</v>
      </c>
      <c r="J4657" s="1">
        <f t="shared" si="216"/>
        <v>-3.0531133177191805E-16</v>
      </c>
      <c r="K4657" s="1">
        <f t="shared" si="217"/>
        <v>0</v>
      </c>
    </row>
    <row r="4658" spans="1:11" x14ac:dyDescent="0.3">
      <c r="A4658" s="1">
        <v>0.61857707509881399</v>
      </c>
      <c r="B4658" s="1">
        <v>0.22332015810276701</v>
      </c>
      <c r="C4658" s="1">
        <v>0.83596837944664004</v>
      </c>
      <c r="D4658" s="2">
        <v>42557</v>
      </c>
      <c r="E4658" s="9">
        <v>0.61857707509881421</v>
      </c>
      <c r="F4658">
        <v>0.22332015810276681</v>
      </c>
      <c r="G4658">
        <v>0.83596837944664038</v>
      </c>
      <c r="I4658" s="1">
        <f t="shared" si="218"/>
        <v>0</v>
      </c>
      <c r="J4658" s="1">
        <f t="shared" si="216"/>
        <v>0</v>
      </c>
      <c r="K4658" s="1">
        <f t="shared" si="217"/>
        <v>0</v>
      </c>
    </row>
    <row r="4659" spans="1:11" x14ac:dyDescent="0.3">
      <c r="A4659" s="1">
        <v>0.55533596837944699</v>
      </c>
      <c r="B4659" s="1">
        <v>0.16403162055336001</v>
      </c>
      <c r="C4659" s="1">
        <v>0.71739130434782605</v>
      </c>
      <c r="D4659" s="2">
        <v>42558</v>
      </c>
      <c r="E4659" s="9">
        <v>0.55533596837944665</v>
      </c>
      <c r="F4659">
        <v>0.16403162055335971</v>
      </c>
      <c r="G4659">
        <v>0.71739130434782605</v>
      </c>
      <c r="I4659" s="1">
        <f t="shared" si="218"/>
        <v>0</v>
      </c>
      <c r="J4659" s="1">
        <f t="shared" si="216"/>
        <v>-3.0531133177191805E-16</v>
      </c>
      <c r="K4659" s="1">
        <f t="shared" si="217"/>
        <v>0</v>
      </c>
    </row>
    <row r="4660" spans="1:11" x14ac:dyDescent="0.3">
      <c r="A4660" s="1">
        <v>0.42885375494071099</v>
      </c>
      <c r="B4660" s="1">
        <v>0.116600790513834</v>
      </c>
      <c r="C4660" s="1">
        <v>0.63833992094861702</v>
      </c>
      <c r="D4660" s="2">
        <v>42559</v>
      </c>
      <c r="E4660" s="9">
        <v>0.42885375494071137</v>
      </c>
      <c r="F4660">
        <v>0.116600790513834</v>
      </c>
      <c r="G4660">
        <v>0.63833992094861658</v>
      </c>
      <c r="I4660" s="1">
        <f t="shared" si="218"/>
        <v>0</v>
      </c>
      <c r="J4660" s="1">
        <f t="shared" si="216"/>
        <v>0</v>
      </c>
      <c r="K4660" s="1">
        <f t="shared" si="217"/>
        <v>0</v>
      </c>
    </row>
    <row r="4661" spans="1:11" x14ac:dyDescent="0.3">
      <c r="A4661" s="1">
        <v>0.31150793650793701</v>
      </c>
      <c r="B4661" s="1">
        <v>6.5476190476190493E-2</v>
      </c>
      <c r="C4661" s="1">
        <v>0.61706349206349198</v>
      </c>
      <c r="D4661" s="2">
        <v>42562</v>
      </c>
      <c r="E4661" s="9">
        <v>0.31150793650793651</v>
      </c>
      <c r="F4661">
        <v>6.5476190476190466E-2</v>
      </c>
      <c r="G4661">
        <v>0.61706349206349209</v>
      </c>
      <c r="I4661" s="1">
        <f t="shared" si="218"/>
        <v>-4.9960036108132044E-16</v>
      </c>
      <c r="J4661" s="1">
        <f t="shared" si="216"/>
        <v>0</v>
      </c>
      <c r="K4661" s="1">
        <f t="shared" si="217"/>
        <v>0</v>
      </c>
    </row>
    <row r="4662" spans="1:11" x14ac:dyDescent="0.3">
      <c r="A4662" s="1">
        <v>0.22727272727272699</v>
      </c>
      <c r="B4662" s="1">
        <v>4.1501976284584997E-2</v>
      </c>
      <c r="C4662" s="1">
        <v>0.51581027667984203</v>
      </c>
      <c r="D4662" s="2">
        <v>42563</v>
      </c>
      <c r="E4662" s="9">
        <v>0.22727272727272729</v>
      </c>
      <c r="F4662">
        <v>4.1501976284584977E-2</v>
      </c>
      <c r="G4662">
        <v>0.51581027667984192</v>
      </c>
      <c r="I4662" s="1">
        <f t="shared" si="218"/>
        <v>3.0531133177191805E-16</v>
      </c>
      <c r="J4662" s="1">
        <f t="shared" si="216"/>
        <v>0</v>
      </c>
      <c r="K4662" s="1">
        <f t="shared" si="217"/>
        <v>0</v>
      </c>
    </row>
    <row r="4663" spans="1:11" x14ac:dyDescent="0.3">
      <c r="A4663" s="1">
        <v>0.27075098814229298</v>
      </c>
      <c r="B4663" s="1">
        <v>4.5454545454545497E-2</v>
      </c>
      <c r="C4663" s="1">
        <v>0.51976284584980204</v>
      </c>
      <c r="D4663" s="2">
        <v>42564</v>
      </c>
      <c r="E4663" s="9">
        <v>0.27075098814229248</v>
      </c>
      <c r="F4663">
        <v>4.5454545454545463E-2</v>
      </c>
      <c r="G4663">
        <v>0.51976284584980237</v>
      </c>
      <c r="I4663" s="1">
        <f t="shared" si="218"/>
        <v>-4.9960036108132044E-16</v>
      </c>
      <c r="J4663" s="1">
        <f t="shared" si="216"/>
        <v>0</v>
      </c>
      <c r="K4663" s="1">
        <f t="shared" si="217"/>
        <v>0</v>
      </c>
    </row>
    <row r="4664" spans="1:11" x14ac:dyDescent="0.3">
      <c r="A4664" s="1">
        <v>0.124505928853755</v>
      </c>
      <c r="B4664" s="1">
        <v>2.9644268774703601E-2</v>
      </c>
      <c r="C4664" s="1">
        <v>0.45652173913043498</v>
      </c>
      <c r="D4664" s="2">
        <v>42565</v>
      </c>
      <c r="E4664" s="9">
        <v>0.1245059288537549</v>
      </c>
      <c r="F4664">
        <v>2.964426877470356E-2</v>
      </c>
      <c r="G4664">
        <v>0.45652173913043481</v>
      </c>
      <c r="I4664" s="1">
        <f t="shared" si="218"/>
        <v>0</v>
      </c>
      <c r="J4664" s="1">
        <f t="shared" si="216"/>
        <v>-4.163336342344337E-17</v>
      </c>
      <c r="K4664" s="1">
        <f t="shared" si="217"/>
        <v>0</v>
      </c>
    </row>
    <row r="4665" spans="1:11" x14ac:dyDescent="0.3">
      <c r="A4665" s="1">
        <v>0.10474308300395301</v>
      </c>
      <c r="B4665" s="1">
        <v>2.1739130434782601E-2</v>
      </c>
      <c r="C4665" s="1">
        <v>0.55928853754940699</v>
      </c>
      <c r="D4665" s="2">
        <v>42566</v>
      </c>
      <c r="E4665" s="9">
        <v>0.1047430830039526</v>
      </c>
      <c r="F4665">
        <v>2.1739130434782612E-2</v>
      </c>
      <c r="G4665">
        <v>0.55928853754940711</v>
      </c>
      <c r="I4665" s="1">
        <f t="shared" si="218"/>
        <v>-4.0245584642661925E-16</v>
      </c>
      <c r="J4665" s="1">
        <f t="shared" si="216"/>
        <v>0</v>
      </c>
      <c r="K4665" s="1">
        <f t="shared" si="217"/>
        <v>0</v>
      </c>
    </row>
    <row r="4666" spans="1:11" x14ac:dyDescent="0.3">
      <c r="A4666" s="1">
        <v>7.3412698412698402E-2</v>
      </c>
      <c r="B4666" s="1">
        <v>1.7857142857142901E-2</v>
      </c>
      <c r="C4666" s="1">
        <v>0.55357142857142905</v>
      </c>
      <c r="D4666" s="2">
        <v>42569</v>
      </c>
      <c r="E4666" s="9">
        <v>7.3412698412698402E-2</v>
      </c>
      <c r="F4666">
        <v>1.785714285714286E-2</v>
      </c>
      <c r="G4666">
        <v>0.5535714285714286</v>
      </c>
      <c r="I4666" s="1">
        <f t="shared" si="218"/>
        <v>0</v>
      </c>
      <c r="J4666" s="1">
        <f t="shared" si="216"/>
        <v>-4.163336342344337E-17</v>
      </c>
      <c r="K4666" s="1">
        <f t="shared" si="217"/>
        <v>0</v>
      </c>
    </row>
    <row r="4667" spans="1:11" x14ac:dyDescent="0.3">
      <c r="A4667" s="1">
        <v>8.10276679841897E-2</v>
      </c>
      <c r="B4667" s="1">
        <v>1.7786561264822101E-2</v>
      </c>
      <c r="C4667" s="1">
        <v>0.63438735177865602</v>
      </c>
      <c r="D4667" s="2">
        <v>42570</v>
      </c>
      <c r="E4667" s="9">
        <v>8.1027667984189727E-2</v>
      </c>
      <c r="F4667">
        <v>1.7786561264822139E-2</v>
      </c>
      <c r="G4667">
        <v>0.63438735177865613</v>
      </c>
      <c r="I4667" s="1">
        <f t="shared" si="218"/>
        <v>0</v>
      </c>
      <c r="J4667" s="1">
        <f t="shared" si="216"/>
        <v>3.8163916471489756E-17</v>
      </c>
      <c r="K4667" s="1">
        <f t="shared" si="217"/>
        <v>0</v>
      </c>
    </row>
    <row r="4668" spans="1:11" x14ac:dyDescent="0.3">
      <c r="A4668" s="1">
        <v>5.73122529644269E-2</v>
      </c>
      <c r="B4668" s="1">
        <v>9.8814229249011808E-3</v>
      </c>
      <c r="C4668" s="1">
        <v>0.65415019762845905</v>
      </c>
      <c r="D4668" s="2">
        <v>42571</v>
      </c>
      <c r="E4668" s="9">
        <v>5.731225296442688E-2</v>
      </c>
      <c r="F4668">
        <v>9.8814229249011842E-3</v>
      </c>
      <c r="G4668">
        <v>0.6541501976284585</v>
      </c>
      <c r="I4668" s="1">
        <f t="shared" si="218"/>
        <v>0</v>
      </c>
      <c r="J4668" s="1">
        <f t="shared" si="216"/>
        <v>0</v>
      </c>
      <c r="K4668" s="1">
        <f t="shared" si="217"/>
        <v>0</v>
      </c>
    </row>
    <row r="4669" spans="1:11" x14ac:dyDescent="0.3">
      <c r="A4669" s="1">
        <v>8.10276679841897E-2</v>
      </c>
      <c r="B4669" s="1">
        <v>1.7786561264822101E-2</v>
      </c>
      <c r="C4669" s="1">
        <v>0.64624505928853804</v>
      </c>
      <c r="D4669" s="2">
        <v>42572</v>
      </c>
      <c r="E4669" s="9">
        <v>8.1027667984189727E-2</v>
      </c>
      <c r="F4669">
        <v>1.7786561264822139E-2</v>
      </c>
      <c r="G4669">
        <v>0.64624505928853759</v>
      </c>
      <c r="I4669" s="1">
        <f t="shared" si="218"/>
        <v>0</v>
      </c>
      <c r="J4669" s="1">
        <f t="shared" si="216"/>
        <v>3.8163916471489756E-17</v>
      </c>
      <c r="K4669" s="1">
        <f t="shared" si="217"/>
        <v>0</v>
      </c>
    </row>
    <row r="4670" spans="1:11" x14ac:dyDescent="0.3">
      <c r="A4670" s="1">
        <v>4.5454545454545497E-2</v>
      </c>
      <c r="B4670" s="1">
        <v>7.9051383399209498E-3</v>
      </c>
      <c r="C4670" s="1">
        <v>0.61857707509881399</v>
      </c>
      <c r="D4670" s="2">
        <v>42573</v>
      </c>
      <c r="E4670" s="9">
        <v>4.5454545454545463E-2</v>
      </c>
      <c r="F4670">
        <v>7.9051383399209481E-3</v>
      </c>
      <c r="G4670">
        <v>0.61857707509881421</v>
      </c>
      <c r="I4670" s="1">
        <f t="shared" si="218"/>
        <v>0</v>
      </c>
      <c r="J4670" s="1">
        <f t="shared" si="216"/>
        <v>0</v>
      </c>
      <c r="K4670" s="1">
        <f t="shared" si="217"/>
        <v>0</v>
      </c>
    </row>
    <row r="4671" spans="1:11" x14ac:dyDescent="0.3">
      <c r="A4671" s="1">
        <v>7.7380952380952397E-2</v>
      </c>
      <c r="B4671" s="1">
        <v>1.9841269841269801E-3</v>
      </c>
      <c r="C4671" s="1">
        <v>0.59325396825396803</v>
      </c>
      <c r="D4671" s="2">
        <v>42576</v>
      </c>
      <c r="E4671" s="9">
        <v>7.7380952380952384E-2</v>
      </c>
      <c r="F4671">
        <v>1.984126984126984E-3</v>
      </c>
      <c r="G4671">
        <v>0.59325396825396826</v>
      </c>
      <c r="I4671" s="1">
        <f t="shared" si="218"/>
        <v>0</v>
      </c>
      <c r="J4671" s="1">
        <f t="shared" si="216"/>
        <v>3.903127820947816E-18</v>
      </c>
      <c r="K4671" s="1">
        <f t="shared" si="217"/>
        <v>0</v>
      </c>
    </row>
    <row r="4672" spans="1:11" x14ac:dyDescent="0.3">
      <c r="A4672" s="1">
        <v>0.100790513833992</v>
      </c>
      <c r="B4672" s="1">
        <v>2.9644268774703601E-2</v>
      </c>
      <c r="C4672" s="1">
        <v>0.44466403162055301</v>
      </c>
      <c r="D4672" s="2">
        <v>42577</v>
      </c>
      <c r="E4672" s="9">
        <v>0.1007905138339921</v>
      </c>
      <c r="F4672">
        <v>2.964426877470356E-2</v>
      </c>
      <c r="G4672">
        <v>0.44466403162055329</v>
      </c>
      <c r="I4672" s="1">
        <f t="shared" si="218"/>
        <v>0</v>
      </c>
      <c r="J4672" s="1">
        <f t="shared" si="216"/>
        <v>-4.163336342344337E-17</v>
      </c>
      <c r="K4672" s="1">
        <f t="shared" si="217"/>
        <v>0</v>
      </c>
    </row>
    <row r="4673" spans="1:11" x14ac:dyDescent="0.3">
      <c r="A4673" s="1">
        <v>8.10276679841897E-2</v>
      </c>
      <c r="B4673" s="1">
        <v>4.94071146245059E-2</v>
      </c>
      <c r="C4673" s="1">
        <v>0.278656126482213</v>
      </c>
      <c r="D4673" s="2">
        <v>42578</v>
      </c>
      <c r="E4673" s="9">
        <v>8.1027667984189727E-2</v>
      </c>
      <c r="F4673">
        <v>4.9407114624505928E-2</v>
      </c>
      <c r="G4673">
        <v>0.27865612648221338</v>
      </c>
      <c r="I4673" s="1">
        <f t="shared" si="218"/>
        <v>0</v>
      </c>
      <c r="J4673" s="1">
        <f t="shared" si="216"/>
        <v>0</v>
      </c>
      <c r="K4673" s="1">
        <f t="shared" si="217"/>
        <v>0</v>
      </c>
    </row>
    <row r="4674" spans="1:11" x14ac:dyDescent="0.3">
      <c r="A4674" s="1">
        <v>0.100790513833992</v>
      </c>
      <c r="B4674" s="1">
        <v>5.33596837944664E-2</v>
      </c>
      <c r="C4674" s="1">
        <v>0.24703557312252999</v>
      </c>
      <c r="D4674" s="2">
        <v>42579</v>
      </c>
      <c r="E4674" s="9">
        <v>0.1007905138339921</v>
      </c>
      <c r="F4674">
        <v>5.33596837944664E-2</v>
      </c>
      <c r="G4674">
        <v>0.24703557312252969</v>
      </c>
      <c r="I4674" s="1">
        <f t="shared" si="218"/>
        <v>0</v>
      </c>
      <c r="J4674" s="1">
        <f t="shared" ref="J4674:J4737" si="219">F4674-B4674</f>
        <v>0</v>
      </c>
      <c r="K4674" s="1">
        <f t="shared" ref="K4674:K4737" si="220">G4674-C4674</f>
        <v>-3.0531133177191805E-16</v>
      </c>
    </row>
    <row r="4675" spans="1:11" x14ac:dyDescent="0.3">
      <c r="A4675" s="1">
        <v>3.3596837944663997E-2</v>
      </c>
      <c r="B4675" s="1">
        <v>7.3122529644268797E-2</v>
      </c>
      <c r="C4675" s="1">
        <v>0.19565217391304299</v>
      </c>
      <c r="D4675" s="2">
        <v>42580</v>
      </c>
      <c r="E4675" s="9">
        <v>3.3596837944664032E-2</v>
      </c>
      <c r="F4675">
        <v>7.3122529644268769E-2</v>
      </c>
      <c r="G4675">
        <v>0.19565217391304349</v>
      </c>
      <c r="I4675" s="1">
        <f t="shared" ref="I4675:I4738" si="221">E4675-A4675</f>
        <v>0</v>
      </c>
      <c r="J4675" s="1">
        <f t="shared" si="219"/>
        <v>0</v>
      </c>
      <c r="K4675" s="1">
        <f t="shared" si="220"/>
        <v>4.9960036108132044E-16</v>
      </c>
    </row>
    <row r="4676" spans="1:11" x14ac:dyDescent="0.3">
      <c r="A4676" s="1">
        <v>2.9761904761904798E-2</v>
      </c>
      <c r="B4676" s="1">
        <v>6.5476190476190493E-2</v>
      </c>
      <c r="C4676" s="1">
        <v>0.109126984126984</v>
      </c>
      <c r="D4676" s="2">
        <v>42583</v>
      </c>
      <c r="E4676" s="9">
        <v>2.976190476190476E-2</v>
      </c>
      <c r="F4676">
        <v>6.5476190476190466E-2</v>
      </c>
      <c r="G4676">
        <v>0.1091269841269841</v>
      </c>
      <c r="I4676" s="1">
        <f t="shared" si="221"/>
        <v>-3.8163916471489756E-17</v>
      </c>
      <c r="J4676" s="1">
        <f t="shared" si="219"/>
        <v>0</v>
      </c>
      <c r="K4676" s="1">
        <f t="shared" si="220"/>
        <v>0</v>
      </c>
    </row>
    <row r="4677" spans="1:11" x14ac:dyDescent="0.3">
      <c r="A4677" s="1">
        <v>0.11264822134387401</v>
      </c>
      <c r="B4677" s="1">
        <v>7.3122529644268797E-2</v>
      </c>
      <c r="C4677" s="1">
        <v>0.219367588932806</v>
      </c>
      <c r="D4677" s="2">
        <v>42584</v>
      </c>
      <c r="E4677" s="9">
        <v>0.11264822134387351</v>
      </c>
      <c r="F4677">
        <v>7.3122529644268769E-2</v>
      </c>
      <c r="G4677">
        <v>0.21936758893280631</v>
      </c>
      <c r="I4677" s="1">
        <f t="shared" si="221"/>
        <v>-4.9960036108132044E-16</v>
      </c>
      <c r="J4677" s="1">
        <f t="shared" si="219"/>
        <v>0</v>
      </c>
      <c r="K4677" s="1">
        <f t="shared" si="220"/>
        <v>3.0531133177191805E-16</v>
      </c>
    </row>
    <row r="4678" spans="1:11" x14ac:dyDescent="0.3">
      <c r="A4678" s="1">
        <v>8.4980237154150207E-2</v>
      </c>
      <c r="B4678" s="1">
        <v>8.10276679841897E-2</v>
      </c>
      <c r="C4678" s="1">
        <v>0.20750988142292501</v>
      </c>
      <c r="D4678" s="2">
        <v>42585</v>
      </c>
      <c r="E4678" s="9">
        <v>8.4980237154150207E-2</v>
      </c>
      <c r="F4678">
        <v>8.1027667984189727E-2</v>
      </c>
      <c r="G4678">
        <v>0.2075098814229249</v>
      </c>
      <c r="I4678" s="1">
        <f t="shared" si="221"/>
        <v>0</v>
      </c>
      <c r="J4678" s="1">
        <f t="shared" si="219"/>
        <v>0</v>
      </c>
      <c r="K4678" s="1">
        <f t="shared" si="220"/>
        <v>0</v>
      </c>
    </row>
    <row r="4679" spans="1:11" x14ac:dyDescent="0.3">
      <c r="A4679" s="1">
        <v>2.5691699604743101E-2</v>
      </c>
      <c r="B4679" s="1">
        <v>6.9169960474308304E-2</v>
      </c>
      <c r="C4679" s="1">
        <v>0.23913043478260901</v>
      </c>
      <c r="D4679" s="2">
        <v>42586</v>
      </c>
      <c r="E4679" s="9">
        <v>2.569169960474308E-2</v>
      </c>
      <c r="F4679">
        <v>6.9169960474308304E-2</v>
      </c>
      <c r="G4679">
        <v>0.2391304347826087</v>
      </c>
      <c r="I4679" s="1">
        <f t="shared" si="221"/>
        <v>0</v>
      </c>
      <c r="J4679" s="1">
        <f t="shared" si="219"/>
        <v>0</v>
      </c>
      <c r="K4679" s="1">
        <f t="shared" si="220"/>
        <v>-3.0531133177191805E-16</v>
      </c>
    </row>
    <row r="4680" spans="1:11" x14ac:dyDescent="0.3">
      <c r="A4680" s="1">
        <v>1.9762845849802401E-3</v>
      </c>
      <c r="B4680" s="1">
        <v>2.9644268774703601E-2</v>
      </c>
      <c r="C4680" s="1">
        <v>0.13241106719367601</v>
      </c>
      <c r="D4680" s="2">
        <v>42587</v>
      </c>
      <c r="E4680" s="9">
        <v>1.976284584980237E-3</v>
      </c>
      <c r="F4680">
        <v>2.964426877470356E-2</v>
      </c>
      <c r="G4680">
        <v>0.1324110671936759</v>
      </c>
      <c r="I4680" s="1">
        <f t="shared" si="221"/>
        <v>0</v>
      </c>
      <c r="J4680" s="1">
        <f t="shared" si="219"/>
        <v>-4.163336342344337E-17</v>
      </c>
      <c r="K4680" s="1">
        <f t="shared" si="220"/>
        <v>0</v>
      </c>
    </row>
    <row r="4681" spans="1:11" x14ac:dyDescent="0.3">
      <c r="A4681" s="1">
        <v>1.9841269841269801E-3</v>
      </c>
      <c r="B4681" s="1">
        <v>5.9523809523809503E-3</v>
      </c>
      <c r="C4681" s="1">
        <v>0.113095238095238</v>
      </c>
      <c r="D4681" s="2">
        <v>42590</v>
      </c>
      <c r="E4681" s="9">
        <v>1.984126984126984E-3</v>
      </c>
      <c r="F4681">
        <v>5.9523809523809521E-3</v>
      </c>
      <c r="G4681">
        <v>0.1130952380952381</v>
      </c>
      <c r="I4681" s="1">
        <f t="shared" si="221"/>
        <v>3.903127820947816E-18</v>
      </c>
      <c r="J4681" s="1">
        <f t="shared" si="219"/>
        <v>0</v>
      </c>
      <c r="K4681" s="1">
        <f t="shared" si="220"/>
        <v>0</v>
      </c>
    </row>
    <row r="4682" spans="1:11" x14ac:dyDescent="0.3">
      <c r="A4682" s="1">
        <v>1.9762845849802401E-3</v>
      </c>
      <c r="B4682" s="1">
        <v>1.9762845849802401E-3</v>
      </c>
      <c r="C4682" s="1">
        <v>0.25889328063241102</v>
      </c>
      <c r="D4682" s="2">
        <v>42591</v>
      </c>
      <c r="E4682" s="9">
        <v>1.976284584980237E-3</v>
      </c>
      <c r="F4682">
        <v>1.976284584980237E-3</v>
      </c>
      <c r="G4682">
        <v>0.25889328063241113</v>
      </c>
      <c r="I4682" s="1">
        <f t="shared" si="221"/>
        <v>0</v>
      </c>
      <c r="J4682" s="1">
        <f t="shared" si="219"/>
        <v>0</v>
      </c>
      <c r="K4682" s="1">
        <f t="shared" si="220"/>
        <v>0</v>
      </c>
    </row>
    <row r="4683" spans="1:11" x14ac:dyDescent="0.3">
      <c r="A4683" s="1">
        <v>1.38339920948617E-2</v>
      </c>
      <c r="B4683" s="1">
        <v>1.9762845849802401E-3</v>
      </c>
      <c r="C4683" s="1">
        <v>0.26284584980237202</v>
      </c>
      <c r="D4683" s="2">
        <v>42592</v>
      </c>
      <c r="E4683" s="9">
        <v>1.383399209486166E-2</v>
      </c>
      <c r="F4683">
        <v>1.976284584980237E-3</v>
      </c>
      <c r="G4683">
        <v>0.26284584980237158</v>
      </c>
      <c r="I4683" s="1">
        <f t="shared" si="221"/>
        <v>-3.9898639947466563E-17</v>
      </c>
      <c r="J4683" s="1">
        <f t="shared" si="219"/>
        <v>0</v>
      </c>
      <c r="K4683" s="1">
        <f t="shared" si="220"/>
        <v>-4.4408920985006262E-16</v>
      </c>
    </row>
    <row r="4684" spans="1:11" x14ac:dyDescent="0.3">
      <c r="A4684" s="1">
        <v>5.9288537549407102E-3</v>
      </c>
      <c r="B4684" s="1">
        <v>1.9762845849802401E-3</v>
      </c>
      <c r="C4684" s="1">
        <v>0.27075098814229298</v>
      </c>
      <c r="D4684" s="2">
        <v>42593</v>
      </c>
      <c r="E4684" s="9">
        <v>5.9288537549407111E-3</v>
      </c>
      <c r="F4684">
        <v>1.976284584980237E-3</v>
      </c>
      <c r="G4684">
        <v>0.27075098814229248</v>
      </c>
      <c r="I4684" s="1">
        <f t="shared" si="221"/>
        <v>0</v>
      </c>
      <c r="J4684" s="1">
        <f t="shared" si="219"/>
        <v>0</v>
      </c>
      <c r="K4684" s="1">
        <f t="shared" si="220"/>
        <v>-4.9960036108132044E-16</v>
      </c>
    </row>
    <row r="4685" spans="1:11" x14ac:dyDescent="0.3">
      <c r="A4685" s="1">
        <v>1.9762845849802401E-3</v>
      </c>
      <c r="B4685" s="1">
        <v>5.9288537549407102E-3</v>
      </c>
      <c r="C4685" s="1">
        <v>0.24703557312252999</v>
      </c>
      <c r="D4685" s="2">
        <v>42594</v>
      </c>
      <c r="E4685" s="9">
        <v>1.976284584980237E-3</v>
      </c>
      <c r="F4685">
        <v>5.9288537549407111E-3</v>
      </c>
      <c r="G4685">
        <v>0.24703557312252969</v>
      </c>
      <c r="I4685" s="1">
        <f t="shared" si="221"/>
        <v>0</v>
      </c>
      <c r="J4685" s="1">
        <f t="shared" si="219"/>
        <v>0</v>
      </c>
      <c r="K4685" s="1">
        <f t="shared" si="220"/>
        <v>-3.0531133177191805E-16</v>
      </c>
    </row>
    <row r="4686" spans="1:11" x14ac:dyDescent="0.3">
      <c r="A4686" s="1">
        <v>1.38888888888889E-2</v>
      </c>
      <c r="B4686" s="1">
        <v>1.9841269841269801E-3</v>
      </c>
      <c r="C4686" s="1">
        <v>0.259920634920635</v>
      </c>
      <c r="D4686" s="2">
        <v>42597</v>
      </c>
      <c r="E4686" s="9">
        <v>1.388888888888889E-2</v>
      </c>
      <c r="F4686">
        <v>1.984126984126984E-3</v>
      </c>
      <c r="G4686">
        <v>0.25992063492063489</v>
      </c>
      <c r="I4686" s="1">
        <f t="shared" si="221"/>
        <v>0</v>
      </c>
      <c r="J4686" s="1">
        <f t="shared" si="219"/>
        <v>3.903127820947816E-18</v>
      </c>
      <c r="K4686" s="1">
        <f t="shared" si="220"/>
        <v>0</v>
      </c>
    </row>
    <row r="4687" spans="1:11" x14ac:dyDescent="0.3">
      <c r="A4687" s="1">
        <v>2.9644268774703601E-2</v>
      </c>
      <c r="B4687" s="1">
        <v>1.9762845849802401E-3</v>
      </c>
      <c r="C4687" s="1">
        <v>0.38142292490118601</v>
      </c>
      <c r="D4687" s="2">
        <v>42598</v>
      </c>
      <c r="E4687" s="9">
        <v>2.964426877470356E-2</v>
      </c>
      <c r="F4687">
        <v>1.976284584980237E-3</v>
      </c>
      <c r="G4687">
        <v>0.38142292490118579</v>
      </c>
      <c r="I4687" s="1">
        <f t="shared" si="221"/>
        <v>-4.163336342344337E-17</v>
      </c>
      <c r="J4687" s="1">
        <f t="shared" si="219"/>
        <v>0</v>
      </c>
      <c r="K4687" s="1">
        <f t="shared" si="220"/>
        <v>0</v>
      </c>
    </row>
    <row r="4688" spans="1:11" x14ac:dyDescent="0.3">
      <c r="A4688" s="1">
        <v>3.3596837944663997E-2</v>
      </c>
      <c r="B4688" s="1">
        <v>5.9288537549407102E-3</v>
      </c>
      <c r="C4688" s="1">
        <v>0.39328063241106698</v>
      </c>
      <c r="D4688" s="2">
        <v>42599</v>
      </c>
      <c r="E4688" s="9">
        <v>3.3596837944664032E-2</v>
      </c>
      <c r="F4688">
        <v>5.9288537549407111E-3</v>
      </c>
      <c r="G4688">
        <v>0.3932806324110672</v>
      </c>
      <c r="I4688" s="1">
        <f t="shared" si="221"/>
        <v>0</v>
      </c>
      <c r="J4688" s="1">
        <f t="shared" si="219"/>
        <v>0</v>
      </c>
      <c r="K4688" s="1">
        <f t="shared" si="220"/>
        <v>0</v>
      </c>
    </row>
    <row r="4689" spans="1:11" x14ac:dyDescent="0.3">
      <c r="A4689" s="1">
        <v>2.5691699604743101E-2</v>
      </c>
      <c r="B4689" s="1">
        <v>9.8814229249011808E-3</v>
      </c>
      <c r="C4689" s="1">
        <v>0.32213438735177902</v>
      </c>
      <c r="D4689" s="2">
        <v>42600</v>
      </c>
      <c r="E4689" s="9">
        <v>2.569169960474308E-2</v>
      </c>
      <c r="F4689">
        <v>9.8814229249011842E-3</v>
      </c>
      <c r="G4689">
        <v>0.32213438735177868</v>
      </c>
      <c r="I4689" s="1">
        <f t="shared" si="221"/>
        <v>0</v>
      </c>
      <c r="J4689" s="1">
        <f t="shared" si="219"/>
        <v>0</v>
      </c>
      <c r="K4689" s="1">
        <f t="shared" si="220"/>
        <v>0</v>
      </c>
    </row>
    <row r="4690" spans="1:11" x14ac:dyDescent="0.3">
      <c r="A4690" s="1">
        <v>3.3596837944663997E-2</v>
      </c>
      <c r="B4690" s="1">
        <v>1.9762845849802401E-3</v>
      </c>
      <c r="C4690" s="1">
        <v>0.32608695652173902</v>
      </c>
      <c r="D4690" s="2">
        <v>42601</v>
      </c>
      <c r="E4690" s="9">
        <v>3.3596837944664032E-2</v>
      </c>
      <c r="F4690">
        <v>1.976284584980237E-3</v>
      </c>
      <c r="G4690">
        <v>0.32608695652173908</v>
      </c>
      <c r="I4690" s="1">
        <f t="shared" si="221"/>
        <v>0</v>
      </c>
      <c r="J4690" s="1">
        <f t="shared" si="219"/>
        <v>0</v>
      </c>
      <c r="K4690" s="1">
        <f t="shared" si="220"/>
        <v>0</v>
      </c>
    </row>
    <row r="4691" spans="1:11" x14ac:dyDescent="0.3">
      <c r="A4691" s="1">
        <v>4.96031746031746E-2</v>
      </c>
      <c r="B4691" s="1">
        <v>1.38888888888889E-2</v>
      </c>
      <c r="C4691" s="1">
        <v>0.35912698412698402</v>
      </c>
      <c r="D4691" s="2">
        <v>42604</v>
      </c>
      <c r="E4691" s="9">
        <v>4.96031746031746E-2</v>
      </c>
      <c r="F4691">
        <v>1.388888888888889E-2</v>
      </c>
      <c r="G4691">
        <v>0.35912698412698407</v>
      </c>
      <c r="I4691" s="1">
        <f t="shared" si="221"/>
        <v>0</v>
      </c>
      <c r="J4691" s="1">
        <f t="shared" si="219"/>
        <v>0</v>
      </c>
      <c r="K4691" s="1">
        <f t="shared" si="220"/>
        <v>0</v>
      </c>
    </row>
    <row r="4692" spans="1:11" x14ac:dyDescent="0.3">
      <c r="A4692" s="1">
        <v>4.5454545454545497E-2</v>
      </c>
      <c r="B4692" s="1">
        <v>5.9288537549407102E-3</v>
      </c>
      <c r="C4692" s="1">
        <v>0.341897233201581</v>
      </c>
      <c r="D4692" s="2">
        <v>42605</v>
      </c>
      <c r="E4692" s="9">
        <v>4.5454545454545463E-2</v>
      </c>
      <c r="F4692">
        <v>5.9288537549407111E-3</v>
      </c>
      <c r="G4692">
        <v>0.34189723320158111</v>
      </c>
      <c r="I4692" s="1">
        <f t="shared" si="221"/>
        <v>0</v>
      </c>
      <c r="J4692" s="1">
        <f t="shared" si="219"/>
        <v>0</v>
      </c>
      <c r="K4692" s="1">
        <f t="shared" si="220"/>
        <v>0</v>
      </c>
    </row>
    <row r="4693" spans="1:11" x14ac:dyDescent="0.3">
      <c r="A4693" s="1">
        <v>6.5217391304347797E-2</v>
      </c>
      <c r="B4693" s="1">
        <v>1.38339920948617E-2</v>
      </c>
      <c r="C4693" s="1">
        <v>0.44466403162055301</v>
      </c>
      <c r="D4693" s="2">
        <v>42606</v>
      </c>
      <c r="E4693" s="9">
        <v>6.5217391304347824E-2</v>
      </c>
      <c r="F4693">
        <v>1.383399209486166E-2</v>
      </c>
      <c r="G4693">
        <v>0.44466403162055329</v>
      </c>
      <c r="I4693" s="1">
        <f t="shared" si="221"/>
        <v>0</v>
      </c>
      <c r="J4693" s="1">
        <f t="shared" si="219"/>
        <v>-3.9898639947466563E-17</v>
      </c>
      <c r="K4693" s="1">
        <f t="shared" si="220"/>
        <v>0</v>
      </c>
    </row>
    <row r="4694" spans="1:11" x14ac:dyDescent="0.3">
      <c r="A4694" s="1">
        <v>7.7075098814229304E-2</v>
      </c>
      <c r="B4694" s="1">
        <v>5.9288537549407102E-3</v>
      </c>
      <c r="C4694" s="1">
        <v>0.39328063241106698</v>
      </c>
      <c r="D4694" s="2">
        <v>42607</v>
      </c>
      <c r="E4694" s="9">
        <v>7.7075098814229248E-2</v>
      </c>
      <c r="F4694">
        <v>5.9288537549407111E-3</v>
      </c>
      <c r="G4694">
        <v>0.3932806324110672</v>
      </c>
      <c r="I4694" s="1">
        <f t="shared" si="221"/>
        <v>0</v>
      </c>
      <c r="J4694" s="1">
        <f t="shared" si="219"/>
        <v>0</v>
      </c>
      <c r="K4694" s="1">
        <f t="shared" si="220"/>
        <v>0</v>
      </c>
    </row>
    <row r="4695" spans="1:11" x14ac:dyDescent="0.3">
      <c r="A4695" s="1">
        <v>6.9169960474308304E-2</v>
      </c>
      <c r="B4695" s="1">
        <v>1.9762845849802401E-3</v>
      </c>
      <c r="C4695" s="1">
        <v>0.377470355731225</v>
      </c>
      <c r="D4695" s="2">
        <v>42608</v>
      </c>
      <c r="E4695" s="9">
        <v>6.9169960474308304E-2</v>
      </c>
      <c r="F4695">
        <v>1.976284584980237E-3</v>
      </c>
      <c r="G4695">
        <v>0.37747035573122528</v>
      </c>
      <c r="I4695" s="1">
        <f t="shared" si="221"/>
        <v>0</v>
      </c>
      <c r="J4695" s="1">
        <f t="shared" si="219"/>
        <v>0</v>
      </c>
      <c r="K4695" s="1">
        <f t="shared" si="220"/>
        <v>0</v>
      </c>
    </row>
    <row r="4696" spans="1:11" x14ac:dyDescent="0.3">
      <c r="A4696" s="1">
        <v>6.1507936507936498E-2</v>
      </c>
      <c r="B4696" s="1">
        <v>5.9523809523809503E-3</v>
      </c>
      <c r="C4696" s="1">
        <v>0.48214285714285698</v>
      </c>
      <c r="D4696" s="2">
        <v>42611</v>
      </c>
      <c r="E4696" s="9">
        <v>6.1507936507936498E-2</v>
      </c>
      <c r="F4696">
        <v>5.9523809523809521E-3</v>
      </c>
      <c r="G4696">
        <v>0.48214285714285721</v>
      </c>
      <c r="I4696" s="1">
        <f t="shared" si="221"/>
        <v>0</v>
      </c>
      <c r="J4696" s="1">
        <f t="shared" si="219"/>
        <v>0</v>
      </c>
      <c r="K4696" s="1">
        <f t="shared" si="220"/>
        <v>0</v>
      </c>
    </row>
    <row r="4697" spans="1:11" x14ac:dyDescent="0.3">
      <c r="A4697" s="1">
        <v>6.5217391304347797E-2</v>
      </c>
      <c r="B4697" s="1">
        <v>5.9288537549407102E-3</v>
      </c>
      <c r="C4697" s="1">
        <v>0.49209486166007899</v>
      </c>
      <c r="D4697" s="2">
        <v>42612</v>
      </c>
      <c r="E4697" s="9">
        <v>6.5217391304347824E-2</v>
      </c>
      <c r="F4697">
        <v>5.9288537549407111E-3</v>
      </c>
      <c r="G4697">
        <v>0.49209486166007899</v>
      </c>
      <c r="I4697" s="1">
        <f t="shared" si="221"/>
        <v>0</v>
      </c>
      <c r="J4697" s="1">
        <f t="shared" si="219"/>
        <v>0</v>
      </c>
      <c r="K4697" s="1">
        <f t="shared" si="220"/>
        <v>0</v>
      </c>
    </row>
    <row r="4698" spans="1:11" x14ac:dyDescent="0.3">
      <c r="A4698" s="1">
        <v>8.4980237154150207E-2</v>
      </c>
      <c r="B4698" s="1">
        <v>1.38339920948617E-2</v>
      </c>
      <c r="C4698" s="1">
        <v>0.48023715415019802</v>
      </c>
      <c r="D4698" s="2">
        <v>42613</v>
      </c>
      <c r="E4698" s="9">
        <v>8.4980237154150207E-2</v>
      </c>
      <c r="F4698">
        <v>1.383399209486166E-2</v>
      </c>
      <c r="G4698">
        <v>0.48023715415019758</v>
      </c>
      <c r="I4698" s="1">
        <f t="shared" si="221"/>
        <v>0</v>
      </c>
      <c r="J4698" s="1">
        <f t="shared" si="219"/>
        <v>-3.9898639947466563E-17</v>
      </c>
      <c r="K4698" s="1">
        <f t="shared" si="220"/>
        <v>-4.4408920985006262E-16</v>
      </c>
    </row>
    <row r="4699" spans="1:11" x14ac:dyDescent="0.3">
      <c r="A4699" s="1">
        <v>0.100790513833992</v>
      </c>
      <c r="B4699" s="1">
        <v>2.5691699604743101E-2</v>
      </c>
      <c r="C4699" s="1">
        <v>0.45652173913043498</v>
      </c>
      <c r="D4699" s="2">
        <v>42614</v>
      </c>
      <c r="E4699" s="9">
        <v>0.1007905138339921</v>
      </c>
      <c r="F4699">
        <v>2.569169960474308E-2</v>
      </c>
      <c r="G4699">
        <v>0.45652173913043481</v>
      </c>
      <c r="I4699" s="1">
        <f t="shared" si="221"/>
        <v>0</v>
      </c>
      <c r="J4699" s="1">
        <f t="shared" si="219"/>
        <v>0</v>
      </c>
      <c r="K4699" s="1">
        <f t="shared" si="220"/>
        <v>0</v>
      </c>
    </row>
    <row r="4700" spans="1:11" x14ac:dyDescent="0.3">
      <c r="A4700" s="1">
        <v>3.7549407114624497E-2</v>
      </c>
      <c r="B4700" s="1">
        <v>1.38339920948617E-2</v>
      </c>
      <c r="C4700" s="1">
        <v>0.29841897233201597</v>
      </c>
      <c r="D4700" s="2">
        <v>42615</v>
      </c>
      <c r="E4700" s="9">
        <v>3.7549407114624511E-2</v>
      </c>
      <c r="F4700">
        <v>1.383399209486166E-2</v>
      </c>
      <c r="G4700">
        <v>0.29841897233201581</v>
      </c>
      <c r="I4700" s="1">
        <f t="shared" si="221"/>
        <v>0</v>
      </c>
      <c r="J4700" s="1">
        <f t="shared" si="219"/>
        <v>-3.9898639947466563E-17</v>
      </c>
      <c r="K4700" s="1">
        <f t="shared" si="220"/>
        <v>0</v>
      </c>
    </row>
    <row r="4701" spans="1:11" x14ac:dyDescent="0.3">
      <c r="A4701" s="1">
        <v>5.3571428571428603E-2</v>
      </c>
      <c r="B4701" s="1">
        <v>5.9523809523809503E-3</v>
      </c>
      <c r="C4701" s="1">
        <v>0.192460317460317</v>
      </c>
      <c r="D4701" s="2">
        <v>42619</v>
      </c>
      <c r="E4701" s="9">
        <v>5.3571428571428568E-2</v>
      </c>
      <c r="F4701">
        <v>5.9523809523809521E-3</v>
      </c>
      <c r="G4701">
        <v>0.19246031746031739</v>
      </c>
      <c r="I4701" s="1">
        <f t="shared" si="221"/>
        <v>0</v>
      </c>
      <c r="J4701" s="1">
        <f t="shared" si="219"/>
        <v>0</v>
      </c>
      <c r="K4701" s="1">
        <f t="shared" si="220"/>
        <v>3.8857805861880479E-16</v>
      </c>
    </row>
    <row r="4702" spans="1:11" x14ac:dyDescent="0.3">
      <c r="A4702" s="1">
        <v>4.1501976284584997E-2</v>
      </c>
      <c r="B4702" s="1">
        <v>1.9762845849802401E-3</v>
      </c>
      <c r="C4702" s="1">
        <v>0.16403162055336001</v>
      </c>
      <c r="D4702" s="2">
        <v>42620</v>
      </c>
      <c r="E4702" s="9">
        <v>4.1501976284584977E-2</v>
      </c>
      <c r="F4702">
        <v>1.976284584980237E-3</v>
      </c>
      <c r="G4702">
        <v>0.16403162055335971</v>
      </c>
      <c r="I4702" s="1">
        <f t="shared" si="221"/>
        <v>0</v>
      </c>
      <c r="J4702" s="1">
        <f t="shared" si="219"/>
        <v>0</v>
      </c>
      <c r="K4702" s="1">
        <f t="shared" si="220"/>
        <v>-3.0531133177191805E-16</v>
      </c>
    </row>
    <row r="4703" spans="1:11" x14ac:dyDescent="0.3">
      <c r="A4703" s="1">
        <v>2.5691699604743101E-2</v>
      </c>
      <c r="B4703" s="1">
        <v>1.9762845849802401E-3</v>
      </c>
      <c r="C4703" s="1">
        <v>0.16403162055336001</v>
      </c>
      <c r="D4703" s="2">
        <v>42621</v>
      </c>
      <c r="E4703" s="9">
        <v>2.569169960474308E-2</v>
      </c>
      <c r="F4703">
        <v>1.976284584980237E-3</v>
      </c>
      <c r="G4703">
        <v>0.16403162055335971</v>
      </c>
      <c r="I4703" s="1">
        <f t="shared" si="221"/>
        <v>0</v>
      </c>
      <c r="J4703" s="1">
        <f t="shared" si="219"/>
        <v>0</v>
      </c>
      <c r="K4703" s="1">
        <f t="shared" si="220"/>
        <v>-3.0531133177191805E-16</v>
      </c>
    </row>
    <row r="4704" spans="1:11" x14ac:dyDescent="0.3">
      <c r="A4704" s="1">
        <v>0.22332015810276701</v>
      </c>
      <c r="B4704" s="1">
        <v>5.9288537549407102E-3</v>
      </c>
      <c r="C4704" s="1">
        <v>0.24308300395256899</v>
      </c>
      <c r="D4704" s="2">
        <v>42622</v>
      </c>
      <c r="E4704" s="9">
        <v>0.22332015810276681</v>
      </c>
      <c r="F4704">
        <v>5.9288537549407111E-3</v>
      </c>
      <c r="G4704">
        <v>0.24308300395256921</v>
      </c>
      <c r="I4704" s="1">
        <f t="shared" si="221"/>
        <v>0</v>
      </c>
      <c r="J4704" s="1">
        <f t="shared" si="219"/>
        <v>0</v>
      </c>
      <c r="K4704" s="1">
        <f t="shared" si="220"/>
        <v>2.2204460492503131E-16</v>
      </c>
    </row>
    <row r="4705" spans="1:11" x14ac:dyDescent="0.3">
      <c r="A4705" s="1">
        <v>0.351190476190476</v>
      </c>
      <c r="B4705" s="1">
        <v>4.3650793650793697E-2</v>
      </c>
      <c r="C4705" s="1">
        <v>0.27976190476190499</v>
      </c>
      <c r="D4705" s="2">
        <v>42625</v>
      </c>
      <c r="E4705" s="9">
        <v>0.35119047619047622</v>
      </c>
      <c r="F4705">
        <v>4.3650793650793648E-2</v>
      </c>
      <c r="G4705">
        <v>0.27976190476190482</v>
      </c>
      <c r="I4705" s="1">
        <f t="shared" si="221"/>
        <v>0</v>
      </c>
      <c r="J4705" s="1">
        <f t="shared" si="219"/>
        <v>0</v>
      </c>
      <c r="K4705" s="1">
        <f t="shared" si="220"/>
        <v>0</v>
      </c>
    </row>
    <row r="4706" spans="1:11" x14ac:dyDescent="0.3">
      <c r="A4706" s="1">
        <v>0.57114624505928901</v>
      </c>
      <c r="B4706" s="1">
        <v>6.5217391304347797E-2</v>
      </c>
      <c r="C4706" s="1">
        <v>0.28656126482213401</v>
      </c>
      <c r="D4706" s="2">
        <v>42626</v>
      </c>
      <c r="E4706" s="9">
        <v>0.57114624505928857</v>
      </c>
      <c r="F4706">
        <v>6.5217391304347824E-2</v>
      </c>
      <c r="G4706">
        <v>0.2865612648221344</v>
      </c>
      <c r="I4706" s="1">
        <f t="shared" si="221"/>
        <v>0</v>
      </c>
      <c r="J4706" s="1">
        <f t="shared" si="219"/>
        <v>0</v>
      </c>
      <c r="K4706" s="1">
        <f t="shared" si="220"/>
        <v>0</v>
      </c>
    </row>
    <row r="4707" spans="1:11" x14ac:dyDescent="0.3">
      <c r="A4707" s="1">
        <v>0.55138339920948598</v>
      </c>
      <c r="B4707" s="1">
        <v>8.4980237154150207E-2</v>
      </c>
      <c r="C4707" s="1">
        <v>0.34980237154150201</v>
      </c>
      <c r="D4707" s="2">
        <v>42627</v>
      </c>
      <c r="E4707" s="9">
        <v>0.5513833992094862</v>
      </c>
      <c r="F4707">
        <v>8.4980237154150207E-2</v>
      </c>
      <c r="G4707">
        <v>0.34980237154150201</v>
      </c>
      <c r="I4707" s="1">
        <f t="shared" si="221"/>
        <v>0</v>
      </c>
      <c r="J4707" s="1">
        <f t="shared" si="219"/>
        <v>0</v>
      </c>
      <c r="K4707" s="1">
        <f t="shared" si="220"/>
        <v>0</v>
      </c>
    </row>
    <row r="4708" spans="1:11" x14ac:dyDescent="0.3">
      <c r="A4708" s="1">
        <v>0.39328063241106698</v>
      </c>
      <c r="B4708" s="1">
        <v>8.4980237154150207E-2</v>
      </c>
      <c r="C4708" s="1">
        <v>0.30632411067193699</v>
      </c>
      <c r="D4708" s="2">
        <v>42628</v>
      </c>
      <c r="E4708" s="9">
        <v>0.3932806324110672</v>
      </c>
      <c r="F4708">
        <v>8.4980237154150207E-2</v>
      </c>
      <c r="G4708">
        <v>0.30632411067193682</v>
      </c>
      <c r="I4708" s="1">
        <f t="shared" si="221"/>
        <v>0</v>
      </c>
      <c r="J4708" s="1">
        <f t="shared" si="219"/>
        <v>0</v>
      </c>
      <c r="K4708" s="1">
        <f t="shared" si="220"/>
        <v>0</v>
      </c>
    </row>
    <row r="4709" spans="1:11" x14ac:dyDescent="0.3">
      <c r="A4709" s="1">
        <v>0.29841897233201597</v>
      </c>
      <c r="B4709" s="1">
        <v>9.2885375494071096E-2</v>
      </c>
      <c r="C4709" s="1">
        <v>0.44466403162055301</v>
      </c>
      <c r="D4709" s="2">
        <v>42629</v>
      </c>
      <c r="E4709" s="9">
        <v>0.29841897233201581</v>
      </c>
      <c r="F4709">
        <v>9.2885375494071137E-2</v>
      </c>
      <c r="G4709">
        <v>0.44466403162055329</v>
      </c>
      <c r="I4709" s="1">
        <f t="shared" si="221"/>
        <v>0</v>
      </c>
      <c r="J4709" s="1">
        <f t="shared" si="219"/>
        <v>0</v>
      </c>
      <c r="K4709" s="1">
        <f t="shared" si="220"/>
        <v>0</v>
      </c>
    </row>
    <row r="4710" spans="1:11" x14ac:dyDescent="0.3">
      <c r="A4710" s="1">
        <v>0.23611111111111099</v>
      </c>
      <c r="B4710" s="1">
        <v>8.1349206349206296E-2</v>
      </c>
      <c r="C4710" s="1">
        <v>0.37896825396825401</v>
      </c>
      <c r="D4710" s="2">
        <v>42632</v>
      </c>
      <c r="E4710" s="9">
        <v>0.2361111111111111</v>
      </c>
      <c r="F4710">
        <v>8.1349206349206338E-2</v>
      </c>
      <c r="G4710">
        <v>0.37896825396825401</v>
      </c>
      <c r="I4710" s="1">
        <f t="shared" si="221"/>
        <v>0</v>
      </c>
      <c r="J4710" s="1">
        <f t="shared" si="219"/>
        <v>0</v>
      </c>
      <c r="K4710" s="1">
        <f t="shared" si="220"/>
        <v>0</v>
      </c>
    </row>
    <row r="4711" spans="1:11" x14ac:dyDescent="0.3">
      <c r="A4711" s="1">
        <v>0.32608695652173902</v>
      </c>
      <c r="B4711" s="1">
        <v>8.10276679841897E-2</v>
      </c>
      <c r="C4711" s="1">
        <v>0.47233201581027701</v>
      </c>
      <c r="D4711" s="2">
        <v>42633</v>
      </c>
      <c r="E4711" s="9">
        <v>0.32608695652173908</v>
      </c>
      <c r="F4711">
        <v>8.1027667984189727E-2</v>
      </c>
      <c r="G4711">
        <v>0.47233201581027667</v>
      </c>
      <c r="I4711" s="1">
        <f t="shared" si="221"/>
        <v>0</v>
      </c>
      <c r="J4711" s="1">
        <f t="shared" si="219"/>
        <v>0</v>
      </c>
      <c r="K4711" s="1">
        <f t="shared" si="220"/>
        <v>0</v>
      </c>
    </row>
    <row r="4712" spans="1:11" x14ac:dyDescent="0.3">
      <c r="A4712" s="1">
        <v>7.7075098814229304E-2</v>
      </c>
      <c r="B4712" s="1">
        <v>8.10276679841897E-2</v>
      </c>
      <c r="C4712" s="1">
        <v>0.29051383399209502</v>
      </c>
      <c r="D4712" s="2">
        <v>42634</v>
      </c>
      <c r="E4712" s="9">
        <v>7.7075098814229248E-2</v>
      </c>
      <c r="F4712">
        <v>8.1027667984189727E-2</v>
      </c>
      <c r="G4712">
        <v>0.29051383399209479</v>
      </c>
      <c r="I4712" s="1">
        <f t="shared" si="221"/>
        <v>0</v>
      </c>
      <c r="J4712" s="1">
        <f t="shared" si="219"/>
        <v>0</v>
      </c>
      <c r="K4712" s="1">
        <f t="shared" si="220"/>
        <v>0</v>
      </c>
    </row>
    <row r="4713" spans="1:11" x14ac:dyDescent="0.3">
      <c r="A4713" s="1">
        <v>2.1739130434782601E-2</v>
      </c>
      <c r="B4713" s="1">
        <v>1.38339920948617E-2</v>
      </c>
      <c r="C4713" s="1">
        <v>0.21146245059288499</v>
      </c>
      <c r="D4713" s="2">
        <v>42635</v>
      </c>
      <c r="E4713" s="9">
        <v>2.1739130434782612E-2</v>
      </c>
      <c r="F4713">
        <v>1.383399209486166E-2</v>
      </c>
      <c r="G4713">
        <v>0.2114624505928854</v>
      </c>
      <c r="I4713" s="1">
        <f t="shared" si="221"/>
        <v>0</v>
      </c>
      <c r="J4713" s="1">
        <f t="shared" si="219"/>
        <v>-3.9898639947466563E-17</v>
      </c>
      <c r="K4713" s="1">
        <f t="shared" si="220"/>
        <v>4.163336342344337E-16</v>
      </c>
    </row>
    <row r="4714" spans="1:11" x14ac:dyDescent="0.3">
      <c r="A4714" s="1">
        <v>2.5691699604743101E-2</v>
      </c>
      <c r="B4714" s="1">
        <v>2.1739130434782601E-2</v>
      </c>
      <c r="C4714" s="1">
        <v>0.278656126482213</v>
      </c>
      <c r="D4714" s="2">
        <v>42636</v>
      </c>
      <c r="E4714" s="9">
        <v>2.569169960474308E-2</v>
      </c>
      <c r="F4714">
        <v>2.1739130434782612E-2</v>
      </c>
      <c r="G4714">
        <v>0.27865612648221338</v>
      </c>
      <c r="I4714" s="1">
        <f t="shared" si="221"/>
        <v>0</v>
      </c>
      <c r="J4714" s="1">
        <f t="shared" si="219"/>
        <v>0</v>
      </c>
      <c r="K4714" s="1">
        <f t="shared" si="220"/>
        <v>0</v>
      </c>
    </row>
    <row r="4715" spans="1:11" x14ac:dyDescent="0.3">
      <c r="A4715" s="1">
        <v>0.15277777777777801</v>
      </c>
      <c r="B4715" s="1">
        <v>6.1507936507936498E-2</v>
      </c>
      <c r="C4715" s="1">
        <v>0.442460317460317</v>
      </c>
      <c r="D4715" s="2">
        <v>42639</v>
      </c>
      <c r="E4715" s="9">
        <v>0.15277777777777779</v>
      </c>
      <c r="F4715">
        <v>6.1507936507936498E-2</v>
      </c>
      <c r="G4715">
        <v>0.44246031746031739</v>
      </c>
      <c r="I4715" s="1">
        <f t="shared" si="221"/>
        <v>-2.2204460492503131E-16</v>
      </c>
      <c r="J4715" s="1">
        <f t="shared" si="219"/>
        <v>0</v>
      </c>
      <c r="K4715" s="1">
        <f t="shared" si="220"/>
        <v>0</v>
      </c>
    </row>
    <row r="4716" spans="1:11" x14ac:dyDescent="0.3">
      <c r="A4716" s="1">
        <v>0.116600790513834</v>
      </c>
      <c r="B4716" s="1">
        <v>8.4980237154150207E-2</v>
      </c>
      <c r="C4716" s="1">
        <v>0.310276679841897</v>
      </c>
      <c r="D4716" s="2">
        <v>42640</v>
      </c>
      <c r="E4716" s="9">
        <v>0.116600790513834</v>
      </c>
      <c r="F4716">
        <v>8.4980237154150207E-2</v>
      </c>
      <c r="G4716">
        <v>0.31027667984189722</v>
      </c>
      <c r="I4716" s="1">
        <f t="shared" si="221"/>
        <v>0</v>
      </c>
      <c r="J4716" s="1">
        <f t="shared" si="219"/>
        <v>0</v>
      </c>
      <c r="K4716" s="1">
        <f t="shared" si="220"/>
        <v>0</v>
      </c>
    </row>
    <row r="4717" spans="1:11" x14ac:dyDescent="0.3">
      <c r="A4717" s="1">
        <v>7.3122529644268797E-2</v>
      </c>
      <c r="B4717" s="1">
        <v>4.1501976284584997E-2</v>
      </c>
      <c r="C4717" s="1">
        <v>0.345849802371542</v>
      </c>
      <c r="D4717" s="2">
        <v>42641</v>
      </c>
      <c r="E4717" s="9">
        <v>7.3122529644268769E-2</v>
      </c>
      <c r="F4717">
        <v>4.1501976284584977E-2</v>
      </c>
      <c r="G4717">
        <v>0.3458498023715415</v>
      </c>
      <c r="I4717" s="1">
        <f t="shared" si="221"/>
        <v>0</v>
      </c>
      <c r="J4717" s="1">
        <f t="shared" si="219"/>
        <v>0</v>
      </c>
      <c r="K4717" s="1">
        <f t="shared" si="220"/>
        <v>-4.9960036108132044E-16</v>
      </c>
    </row>
    <row r="4718" spans="1:11" x14ac:dyDescent="0.3">
      <c r="A4718" s="1">
        <v>0.140316205533597</v>
      </c>
      <c r="B4718" s="1">
        <v>3.7549407114624497E-2</v>
      </c>
      <c r="C4718" s="1">
        <v>0.34980237154150201</v>
      </c>
      <c r="D4718" s="2">
        <v>42642</v>
      </c>
      <c r="E4718" s="9">
        <v>0.14031620553359689</v>
      </c>
      <c r="F4718">
        <v>3.7549407114624511E-2</v>
      </c>
      <c r="G4718">
        <v>0.34980237154150201</v>
      </c>
      <c r="I4718" s="1">
        <f t="shared" si="221"/>
        <v>0</v>
      </c>
      <c r="J4718" s="1">
        <f t="shared" si="219"/>
        <v>0</v>
      </c>
      <c r="K4718" s="1">
        <f t="shared" si="220"/>
        <v>0</v>
      </c>
    </row>
    <row r="4719" spans="1:11" x14ac:dyDescent="0.3">
      <c r="A4719" s="1">
        <v>0.13636363636363599</v>
      </c>
      <c r="B4719" s="1">
        <v>9.8814229249011808E-3</v>
      </c>
      <c r="C4719" s="1">
        <v>0.30237154150197598</v>
      </c>
      <c r="D4719" s="2">
        <v>42643</v>
      </c>
      <c r="E4719" s="9">
        <v>0.13636363636363641</v>
      </c>
      <c r="F4719">
        <v>9.8814229249011842E-3</v>
      </c>
      <c r="G4719">
        <v>0.30237154150197632</v>
      </c>
      <c r="I4719" s="1">
        <f t="shared" si="221"/>
        <v>4.163336342344337E-16</v>
      </c>
      <c r="J4719" s="1">
        <f t="shared" si="219"/>
        <v>0</v>
      </c>
      <c r="K4719" s="1">
        <f t="shared" si="220"/>
        <v>0</v>
      </c>
    </row>
    <row r="4720" spans="1:11" x14ac:dyDescent="0.3">
      <c r="A4720" s="1">
        <v>0.148809523809524</v>
      </c>
      <c r="B4720" s="1">
        <v>5.9523809523809503E-3</v>
      </c>
      <c r="C4720" s="1">
        <v>0.25198412698412698</v>
      </c>
      <c r="D4720" s="2">
        <v>42646</v>
      </c>
      <c r="E4720" s="9">
        <v>0.14880952380952381</v>
      </c>
      <c r="F4720">
        <v>5.9523809523809521E-3</v>
      </c>
      <c r="G4720">
        <v>0.25198412698412698</v>
      </c>
      <c r="I4720" s="1">
        <f t="shared" si="221"/>
        <v>0</v>
      </c>
      <c r="J4720" s="1">
        <f t="shared" si="219"/>
        <v>0</v>
      </c>
      <c r="K4720" s="1">
        <f t="shared" si="220"/>
        <v>0</v>
      </c>
    </row>
    <row r="4721" spans="1:11" x14ac:dyDescent="0.3">
      <c r="A4721" s="1">
        <v>0.140316205533597</v>
      </c>
      <c r="B4721" s="1">
        <v>5.9288537549407102E-3</v>
      </c>
      <c r="C4721" s="1">
        <v>0.33399209486165998</v>
      </c>
      <c r="D4721" s="2">
        <v>42647</v>
      </c>
      <c r="E4721" s="9">
        <v>0.14031620553359689</v>
      </c>
      <c r="F4721">
        <v>5.9288537549407111E-3</v>
      </c>
      <c r="G4721">
        <v>0.33399209486166009</v>
      </c>
      <c r="I4721" s="1">
        <f t="shared" si="221"/>
        <v>0</v>
      </c>
      <c r="J4721" s="1">
        <f t="shared" si="219"/>
        <v>0</v>
      </c>
      <c r="K4721" s="1">
        <f t="shared" si="220"/>
        <v>0</v>
      </c>
    </row>
    <row r="4722" spans="1:11" x14ac:dyDescent="0.3">
      <c r="A4722" s="1">
        <v>0.13241106719367601</v>
      </c>
      <c r="B4722" s="1">
        <v>1.9762845849802401E-3</v>
      </c>
      <c r="C4722" s="1">
        <v>0.27075098814229298</v>
      </c>
      <c r="D4722" s="2">
        <v>42648</v>
      </c>
      <c r="E4722" s="9">
        <v>0.1324110671936759</v>
      </c>
      <c r="F4722">
        <v>1.976284584980237E-3</v>
      </c>
      <c r="G4722">
        <v>0.27075098814229248</v>
      </c>
      <c r="I4722" s="1">
        <f t="shared" si="221"/>
        <v>0</v>
      </c>
      <c r="J4722" s="1">
        <f t="shared" si="219"/>
        <v>0</v>
      </c>
      <c r="K4722" s="1">
        <f t="shared" si="220"/>
        <v>-4.9960036108132044E-16</v>
      </c>
    </row>
    <row r="4723" spans="1:11" x14ac:dyDescent="0.3">
      <c r="A4723" s="1">
        <v>0.12845849802371501</v>
      </c>
      <c r="B4723" s="1">
        <v>1.9762845849802401E-3</v>
      </c>
      <c r="C4723" s="1">
        <v>0.29446640316205502</v>
      </c>
      <c r="D4723" s="2">
        <v>42649</v>
      </c>
      <c r="E4723" s="9">
        <v>0.1284584980237154</v>
      </c>
      <c r="F4723">
        <v>1.976284584980237E-3</v>
      </c>
      <c r="G4723">
        <v>0.2944664031620553</v>
      </c>
      <c r="I4723" s="1">
        <f t="shared" si="221"/>
        <v>3.8857805861880479E-16</v>
      </c>
      <c r="J4723" s="1">
        <f t="shared" si="219"/>
        <v>0</v>
      </c>
      <c r="K4723" s="1">
        <f t="shared" si="220"/>
        <v>0</v>
      </c>
    </row>
    <row r="4724" spans="1:11" x14ac:dyDescent="0.3">
      <c r="A4724" s="1">
        <v>0.171936758893281</v>
      </c>
      <c r="B4724" s="1">
        <v>1.38339920948617E-2</v>
      </c>
      <c r="C4724" s="1">
        <v>0.47233201581027701</v>
      </c>
      <c r="D4724" s="2">
        <v>42650</v>
      </c>
      <c r="E4724" s="9">
        <v>0.17193675889328061</v>
      </c>
      <c r="F4724">
        <v>1.383399209486166E-2</v>
      </c>
      <c r="G4724">
        <v>0.47233201581027667</v>
      </c>
      <c r="I4724" s="1">
        <f t="shared" si="221"/>
        <v>-3.8857805861880479E-16</v>
      </c>
      <c r="J4724" s="1">
        <f t="shared" si="219"/>
        <v>-3.9898639947466563E-17</v>
      </c>
      <c r="K4724" s="1">
        <f t="shared" si="220"/>
        <v>0</v>
      </c>
    </row>
    <row r="4725" spans="1:11" x14ac:dyDescent="0.3">
      <c r="A4725" s="1">
        <v>0.12896825396825401</v>
      </c>
      <c r="B4725" s="1">
        <v>1.58730158730159E-2</v>
      </c>
      <c r="C4725" s="1">
        <v>0.327380952380952</v>
      </c>
      <c r="D4725" s="2">
        <v>42653</v>
      </c>
      <c r="E4725" s="9">
        <v>0.12896825396825401</v>
      </c>
      <c r="F4725">
        <v>1.5873015873015869E-2</v>
      </c>
      <c r="G4725">
        <v>0.32738095238095238</v>
      </c>
      <c r="I4725" s="1">
        <f t="shared" si="221"/>
        <v>0</v>
      </c>
      <c r="J4725" s="1">
        <f t="shared" si="219"/>
        <v>-3.1225022567582528E-17</v>
      </c>
      <c r="K4725" s="1">
        <f t="shared" si="220"/>
        <v>0</v>
      </c>
    </row>
    <row r="4726" spans="1:11" x14ac:dyDescent="0.3">
      <c r="A4726" s="1">
        <v>0.28656126482213401</v>
      </c>
      <c r="B4726" s="1">
        <v>9.8814229249011808E-3</v>
      </c>
      <c r="C4726" s="1">
        <v>0.61462450592885398</v>
      </c>
      <c r="D4726" s="2">
        <v>42654</v>
      </c>
      <c r="E4726" s="9">
        <v>0.2865612648221344</v>
      </c>
      <c r="F4726">
        <v>9.8814229249011842E-3</v>
      </c>
      <c r="G4726">
        <v>0.61462450592885376</v>
      </c>
      <c r="I4726" s="1">
        <f t="shared" si="221"/>
        <v>0</v>
      </c>
      <c r="J4726" s="1">
        <f t="shared" si="219"/>
        <v>0</v>
      </c>
      <c r="K4726" s="1">
        <f t="shared" si="220"/>
        <v>0</v>
      </c>
    </row>
    <row r="4727" spans="1:11" x14ac:dyDescent="0.3">
      <c r="A4727" s="1">
        <v>0.34980237154150201</v>
      </c>
      <c r="B4727" s="1">
        <v>1.7786561264822101E-2</v>
      </c>
      <c r="C4727" s="1">
        <v>0.59486166007905095</v>
      </c>
      <c r="D4727" s="2">
        <v>42655</v>
      </c>
      <c r="E4727" s="9">
        <v>0.34980237154150201</v>
      </c>
      <c r="F4727">
        <v>1.7786561264822139E-2</v>
      </c>
      <c r="G4727">
        <v>0.59486166007905139</v>
      </c>
      <c r="I4727" s="1">
        <f t="shared" si="221"/>
        <v>0</v>
      </c>
      <c r="J4727" s="1">
        <f t="shared" si="219"/>
        <v>3.8163916471489756E-17</v>
      </c>
      <c r="K4727" s="1">
        <f t="shared" si="220"/>
        <v>0</v>
      </c>
    </row>
    <row r="4728" spans="1:11" x14ac:dyDescent="0.3">
      <c r="A4728" s="1">
        <v>0.48814229249011898</v>
      </c>
      <c r="B4728" s="1">
        <v>3.3596837944663997E-2</v>
      </c>
      <c r="C4728" s="1">
        <v>0.52371541501976304</v>
      </c>
      <c r="D4728" s="2">
        <v>42656</v>
      </c>
      <c r="E4728" s="9">
        <v>0.48814229249011859</v>
      </c>
      <c r="F4728">
        <v>3.3596837944664032E-2</v>
      </c>
      <c r="G4728">
        <v>0.52371541501976282</v>
      </c>
      <c r="I4728" s="1">
        <f t="shared" si="221"/>
        <v>0</v>
      </c>
      <c r="J4728" s="1">
        <f t="shared" si="219"/>
        <v>0</v>
      </c>
      <c r="K4728" s="1">
        <f t="shared" si="220"/>
        <v>0</v>
      </c>
    </row>
    <row r="4729" spans="1:11" x14ac:dyDescent="0.3">
      <c r="A4729" s="1">
        <v>0.27075098814229298</v>
      </c>
      <c r="B4729" s="1">
        <v>2.1739130434782601E-2</v>
      </c>
      <c r="C4729" s="1">
        <v>0.34980237154150201</v>
      </c>
      <c r="D4729" s="2">
        <v>42657</v>
      </c>
      <c r="E4729" s="9">
        <v>0.27075098814229248</v>
      </c>
      <c r="F4729">
        <v>2.1739130434782612E-2</v>
      </c>
      <c r="G4729">
        <v>0.34980237154150201</v>
      </c>
      <c r="I4729" s="1">
        <f t="shared" si="221"/>
        <v>-4.9960036108132044E-16</v>
      </c>
      <c r="J4729" s="1">
        <f t="shared" si="219"/>
        <v>0</v>
      </c>
      <c r="K4729" s="1">
        <f t="shared" si="220"/>
        <v>0</v>
      </c>
    </row>
    <row r="4730" spans="1:11" x14ac:dyDescent="0.3">
      <c r="A4730" s="1">
        <v>0.34722222222222199</v>
      </c>
      <c r="B4730" s="1">
        <v>3.7698412698412703E-2</v>
      </c>
      <c r="C4730" s="1">
        <v>0.41468253968253999</v>
      </c>
      <c r="D4730" s="2">
        <v>42660</v>
      </c>
      <c r="E4730" s="9">
        <v>0.34722222222222221</v>
      </c>
      <c r="F4730">
        <v>3.7698412698412703E-2</v>
      </c>
      <c r="G4730">
        <v>0.41468253968253971</v>
      </c>
      <c r="I4730" s="1">
        <f t="shared" si="221"/>
        <v>0</v>
      </c>
      <c r="J4730" s="1">
        <f t="shared" si="219"/>
        <v>0</v>
      </c>
      <c r="K4730" s="1">
        <f t="shared" si="220"/>
        <v>0</v>
      </c>
    </row>
    <row r="4731" spans="1:11" x14ac:dyDescent="0.3">
      <c r="A4731" s="1">
        <v>0.16403162055336001</v>
      </c>
      <c r="B4731" s="1">
        <v>4.1501976284584997E-2</v>
      </c>
      <c r="C4731" s="1">
        <v>0.26679841897233197</v>
      </c>
      <c r="D4731" s="2">
        <v>42661</v>
      </c>
      <c r="E4731" s="9">
        <v>0.16403162055335971</v>
      </c>
      <c r="F4731">
        <v>4.1501976284584977E-2</v>
      </c>
      <c r="G4731">
        <v>0.26679841897233197</v>
      </c>
      <c r="I4731" s="1">
        <f t="shared" si="221"/>
        <v>-3.0531133177191805E-16</v>
      </c>
      <c r="J4731" s="1">
        <f t="shared" si="219"/>
        <v>0</v>
      </c>
      <c r="K4731" s="1">
        <f t="shared" si="220"/>
        <v>0</v>
      </c>
    </row>
    <row r="4732" spans="1:11" x14ac:dyDescent="0.3">
      <c r="A4732" s="1">
        <v>7.7075098814229304E-2</v>
      </c>
      <c r="B4732" s="1">
        <v>2.5691699604743101E-2</v>
      </c>
      <c r="C4732" s="1">
        <v>0.21146245059288499</v>
      </c>
      <c r="D4732" s="2">
        <v>42662</v>
      </c>
      <c r="E4732" s="9">
        <v>7.7075098814229248E-2</v>
      </c>
      <c r="F4732">
        <v>2.569169960474308E-2</v>
      </c>
      <c r="G4732">
        <v>0.2114624505928854</v>
      </c>
      <c r="I4732" s="1">
        <f t="shared" si="221"/>
        <v>0</v>
      </c>
      <c r="J4732" s="1">
        <f t="shared" si="219"/>
        <v>0</v>
      </c>
      <c r="K4732" s="1">
        <f t="shared" si="220"/>
        <v>4.163336342344337E-16</v>
      </c>
    </row>
    <row r="4733" spans="1:11" x14ac:dyDescent="0.3">
      <c r="A4733" s="1">
        <v>5.73122529644269E-2</v>
      </c>
      <c r="B4733" s="1">
        <v>1.9762845849802401E-3</v>
      </c>
      <c r="C4733" s="1">
        <v>0.14822134387351801</v>
      </c>
      <c r="D4733" s="2">
        <v>42663</v>
      </c>
      <c r="E4733" s="9">
        <v>5.731225296442688E-2</v>
      </c>
      <c r="F4733">
        <v>1.976284584980237E-3</v>
      </c>
      <c r="G4733">
        <v>0.14822134387351779</v>
      </c>
      <c r="I4733" s="1">
        <f t="shared" si="221"/>
        <v>0</v>
      </c>
      <c r="J4733" s="1">
        <f t="shared" si="219"/>
        <v>0</v>
      </c>
      <c r="K4733" s="1">
        <f t="shared" si="220"/>
        <v>-2.2204460492503131E-16</v>
      </c>
    </row>
    <row r="4734" spans="1:11" x14ac:dyDescent="0.3">
      <c r="A4734" s="1">
        <v>3.7549407114624497E-2</v>
      </c>
      <c r="B4734" s="1">
        <v>1.9762845849802401E-3</v>
      </c>
      <c r="C4734" s="1">
        <v>0.156126482213439</v>
      </c>
      <c r="D4734" s="2">
        <v>42664</v>
      </c>
      <c r="E4734" s="9">
        <v>3.7549407114624511E-2</v>
      </c>
      <c r="F4734">
        <v>1.976284584980237E-3</v>
      </c>
      <c r="G4734">
        <v>0.15612648221343869</v>
      </c>
      <c r="I4734" s="1">
        <f t="shared" si="221"/>
        <v>0</v>
      </c>
      <c r="J4734" s="1">
        <f t="shared" si="219"/>
        <v>0</v>
      </c>
      <c r="K4734" s="1">
        <f t="shared" si="220"/>
        <v>-3.0531133177191805E-16</v>
      </c>
    </row>
    <row r="4735" spans="1:11" x14ac:dyDescent="0.3">
      <c r="A4735" s="1">
        <v>4.96031746031746E-2</v>
      </c>
      <c r="B4735" s="1">
        <v>1.9841269841269801E-3</v>
      </c>
      <c r="C4735" s="1">
        <v>0.109126984126984</v>
      </c>
      <c r="D4735" s="2">
        <v>42667</v>
      </c>
      <c r="E4735" s="9">
        <v>4.96031746031746E-2</v>
      </c>
      <c r="F4735">
        <v>1.984126984126984E-3</v>
      </c>
      <c r="G4735">
        <v>0.1091269841269841</v>
      </c>
      <c r="I4735" s="1">
        <f t="shared" si="221"/>
        <v>0</v>
      </c>
      <c r="J4735" s="1">
        <f t="shared" si="219"/>
        <v>3.903127820947816E-18</v>
      </c>
      <c r="K4735" s="1">
        <f t="shared" si="220"/>
        <v>0</v>
      </c>
    </row>
    <row r="4736" spans="1:11" x14ac:dyDescent="0.3">
      <c r="A4736" s="1">
        <v>6.9169960474308304E-2</v>
      </c>
      <c r="B4736" s="1">
        <v>1.9762845849802401E-3</v>
      </c>
      <c r="C4736" s="1">
        <v>0.124505928853755</v>
      </c>
      <c r="D4736" s="2">
        <v>42668</v>
      </c>
      <c r="E4736" s="9">
        <v>6.9169960474308304E-2</v>
      </c>
      <c r="F4736">
        <v>1.976284584980237E-3</v>
      </c>
      <c r="G4736">
        <v>0.1245059288537549</v>
      </c>
      <c r="I4736" s="1">
        <f t="shared" si="221"/>
        <v>0</v>
      </c>
      <c r="J4736" s="1">
        <f t="shared" si="219"/>
        <v>0</v>
      </c>
      <c r="K4736" s="1">
        <f t="shared" si="220"/>
        <v>0</v>
      </c>
    </row>
    <row r="4737" spans="1:11" x14ac:dyDescent="0.3">
      <c r="A4737" s="1">
        <v>0.108695652173913</v>
      </c>
      <c r="B4737" s="1">
        <v>1.9762845849802401E-3</v>
      </c>
      <c r="C4737" s="1">
        <v>0.100790513833992</v>
      </c>
      <c r="D4737" s="2">
        <v>42669</v>
      </c>
      <c r="E4737" s="9">
        <v>0.108695652173913</v>
      </c>
      <c r="F4737">
        <v>1.976284584980237E-3</v>
      </c>
      <c r="G4737">
        <v>0.1007905138339921</v>
      </c>
      <c r="I4737" s="1">
        <f t="shared" si="221"/>
        <v>0</v>
      </c>
      <c r="J4737" s="1">
        <f t="shared" si="219"/>
        <v>0</v>
      </c>
      <c r="K4737" s="1">
        <f t="shared" si="220"/>
        <v>0</v>
      </c>
    </row>
    <row r="4738" spans="1:11" x14ac:dyDescent="0.3">
      <c r="A4738" s="1">
        <v>0.17984189723320201</v>
      </c>
      <c r="B4738" s="1">
        <v>5.9288537549407102E-3</v>
      </c>
      <c r="C4738" s="1">
        <v>0.12845849802371501</v>
      </c>
      <c r="D4738" s="2">
        <v>42670</v>
      </c>
      <c r="E4738" s="9">
        <v>0.1798418972332016</v>
      </c>
      <c r="F4738">
        <v>5.9288537549407111E-3</v>
      </c>
      <c r="G4738">
        <v>0.1284584980237154</v>
      </c>
      <c r="I4738" s="1">
        <f t="shared" si="221"/>
        <v>-4.163336342344337E-16</v>
      </c>
      <c r="J4738" s="1">
        <f t="shared" ref="J4738:J4801" si="222">F4738-B4738</f>
        <v>0</v>
      </c>
      <c r="K4738" s="1">
        <f t="shared" ref="K4738:K4801" si="223">G4738-C4738</f>
        <v>3.8857805861880479E-16</v>
      </c>
    </row>
    <row r="4739" spans="1:11" x14ac:dyDescent="0.3">
      <c r="A4739" s="1">
        <v>0.23122529644268799</v>
      </c>
      <c r="B4739" s="1">
        <v>1.7786561264822101E-2</v>
      </c>
      <c r="C4739" s="1">
        <v>8.4980237154150207E-2</v>
      </c>
      <c r="D4739" s="2">
        <v>42671</v>
      </c>
      <c r="E4739" s="9">
        <v>0.23122529644268769</v>
      </c>
      <c r="F4739">
        <v>1.7786561264822139E-2</v>
      </c>
      <c r="G4739">
        <v>8.4980237154150207E-2</v>
      </c>
      <c r="I4739" s="1">
        <f t="shared" ref="I4739:I4802" si="224">E4739-A4739</f>
        <v>-3.0531133177191805E-16</v>
      </c>
      <c r="J4739" s="1">
        <f t="shared" si="222"/>
        <v>3.8163916471489756E-17</v>
      </c>
      <c r="K4739" s="1">
        <f t="shared" si="223"/>
        <v>0</v>
      </c>
    </row>
    <row r="4740" spans="1:11" x14ac:dyDescent="0.3">
      <c r="A4740" s="1">
        <v>0.466269841269841</v>
      </c>
      <c r="B4740" s="1">
        <v>5.3571428571428603E-2</v>
      </c>
      <c r="C4740" s="1">
        <v>0.15277777777777801</v>
      </c>
      <c r="D4740" s="2">
        <v>42674</v>
      </c>
      <c r="E4740" s="9">
        <v>0.46626984126984128</v>
      </c>
      <c r="F4740">
        <v>5.3571428571428568E-2</v>
      </c>
      <c r="G4740">
        <v>0.15277777777777779</v>
      </c>
      <c r="I4740" s="1">
        <f t="shared" si="224"/>
        <v>0</v>
      </c>
      <c r="J4740" s="1">
        <f t="shared" si="222"/>
        <v>0</v>
      </c>
      <c r="K4740" s="1">
        <f t="shared" si="223"/>
        <v>-2.2204460492503131E-16</v>
      </c>
    </row>
    <row r="4741" spans="1:11" x14ac:dyDescent="0.3">
      <c r="A4741" s="1">
        <v>0.65810276679841895</v>
      </c>
      <c r="B4741" s="1">
        <v>9.2885375494071096E-2</v>
      </c>
      <c r="C4741" s="1">
        <v>0.34980237154150201</v>
      </c>
      <c r="D4741" s="2">
        <v>42675</v>
      </c>
      <c r="E4741" s="9">
        <v>0.65810276679841895</v>
      </c>
      <c r="F4741">
        <v>9.2885375494071137E-2</v>
      </c>
      <c r="G4741">
        <v>0.34980237154150201</v>
      </c>
      <c r="I4741" s="1">
        <f t="shared" si="224"/>
        <v>0</v>
      </c>
      <c r="J4741" s="1">
        <f t="shared" si="222"/>
        <v>0</v>
      </c>
      <c r="K4741" s="1">
        <f t="shared" si="223"/>
        <v>0</v>
      </c>
    </row>
    <row r="4742" spans="1:11" x14ac:dyDescent="0.3">
      <c r="A4742" s="1">
        <v>0.72134387351778695</v>
      </c>
      <c r="B4742" s="1">
        <v>0.12055335968379401</v>
      </c>
      <c r="C4742" s="1">
        <v>0.60671936758893297</v>
      </c>
      <c r="D4742" s="2">
        <v>42676</v>
      </c>
      <c r="E4742" s="9">
        <v>0.72134387351778662</v>
      </c>
      <c r="F4742">
        <v>0.12055335968379451</v>
      </c>
      <c r="G4742">
        <v>0.60671936758893286</v>
      </c>
      <c r="I4742" s="1">
        <f t="shared" si="224"/>
        <v>0</v>
      </c>
      <c r="J4742" s="1">
        <f t="shared" si="222"/>
        <v>4.9960036108132044E-16</v>
      </c>
      <c r="K4742" s="1">
        <f t="shared" si="223"/>
        <v>0</v>
      </c>
    </row>
    <row r="4743" spans="1:11" x14ac:dyDescent="0.3">
      <c r="A4743" s="1">
        <v>0.76877470355731203</v>
      </c>
      <c r="B4743" s="1">
        <v>0.12845849802371501</v>
      </c>
      <c r="C4743" s="1">
        <v>0.563241106719368</v>
      </c>
      <c r="D4743" s="2">
        <v>42677</v>
      </c>
      <c r="E4743" s="9">
        <v>0.76877470355731226</v>
      </c>
      <c r="F4743">
        <v>0.1284584980237154</v>
      </c>
      <c r="G4743">
        <v>0.56324110671936756</v>
      </c>
      <c r="I4743" s="1">
        <f t="shared" si="224"/>
        <v>0</v>
      </c>
      <c r="J4743" s="1">
        <f t="shared" si="222"/>
        <v>3.8857805861880479E-16</v>
      </c>
      <c r="K4743" s="1">
        <f t="shared" si="223"/>
        <v>0</v>
      </c>
    </row>
    <row r="4744" spans="1:11" x14ac:dyDescent="0.3">
      <c r="A4744" s="1">
        <v>0.80434782608695699</v>
      </c>
      <c r="B4744" s="1">
        <v>0.16403162055336001</v>
      </c>
      <c r="C4744" s="1">
        <v>0.57905138339921003</v>
      </c>
      <c r="D4744" s="2">
        <v>42678</v>
      </c>
      <c r="E4744" s="9">
        <v>0.80434782608695654</v>
      </c>
      <c r="F4744">
        <v>0.16403162055335971</v>
      </c>
      <c r="G4744">
        <v>0.57905138339920947</v>
      </c>
      <c r="I4744" s="1">
        <f t="shared" si="224"/>
        <v>0</v>
      </c>
      <c r="J4744" s="1">
        <f t="shared" si="222"/>
        <v>-3.0531133177191805E-16</v>
      </c>
      <c r="K4744" s="1">
        <f t="shared" si="223"/>
        <v>0</v>
      </c>
    </row>
    <row r="4745" spans="1:11" x14ac:dyDescent="0.3">
      <c r="A4745" s="1">
        <v>0.72817460317460303</v>
      </c>
      <c r="B4745" s="1">
        <v>0.101190476190476</v>
      </c>
      <c r="C4745" s="1">
        <v>0.216269841269841</v>
      </c>
      <c r="D4745" s="2">
        <v>42681</v>
      </c>
      <c r="E4745" s="9">
        <v>0.72817460317460314</v>
      </c>
      <c r="F4745">
        <v>0.10119047619047621</v>
      </c>
      <c r="G4745">
        <v>0.21626984126984131</v>
      </c>
      <c r="I4745" s="1">
        <f t="shared" si="224"/>
        <v>0</v>
      </c>
      <c r="J4745" s="1">
        <f t="shared" si="222"/>
        <v>2.0816681711721685E-16</v>
      </c>
      <c r="K4745" s="1">
        <f t="shared" si="223"/>
        <v>3.0531133177191805E-16</v>
      </c>
    </row>
    <row r="4746" spans="1:11" x14ac:dyDescent="0.3">
      <c r="A4746" s="1">
        <v>0.70553359683794503</v>
      </c>
      <c r="B4746" s="1">
        <v>8.4980237154150207E-2</v>
      </c>
      <c r="C4746" s="1">
        <v>0.108695652173913</v>
      </c>
      <c r="D4746" s="2">
        <v>42682</v>
      </c>
      <c r="E4746" s="9">
        <v>0.7055335968379447</v>
      </c>
      <c r="F4746">
        <v>8.4980237154150207E-2</v>
      </c>
      <c r="G4746">
        <v>0.108695652173913</v>
      </c>
      <c r="I4746" s="1">
        <f t="shared" si="224"/>
        <v>0</v>
      </c>
      <c r="J4746" s="1">
        <f t="shared" si="222"/>
        <v>0</v>
      </c>
      <c r="K4746" s="1">
        <f t="shared" si="223"/>
        <v>0</v>
      </c>
    </row>
    <row r="4747" spans="1:11" x14ac:dyDescent="0.3">
      <c r="A4747" s="1">
        <v>0.49209486166007899</v>
      </c>
      <c r="B4747" s="1">
        <v>6.9169960474308304E-2</v>
      </c>
      <c r="C4747" s="1">
        <v>0.25098814229249</v>
      </c>
      <c r="D4747" s="2">
        <v>42683</v>
      </c>
      <c r="E4747" s="9">
        <v>0.49209486166007899</v>
      </c>
      <c r="F4747">
        <v>6.9169960474308304E-2</v>
      </c>
      <c r="G4747">
        <v>0.25098814229249011</v>
      </c>
      <c r="I4747" s="1">
        <f t="shared" si="224"/>
        <v>0</v>
      </c>
      <c r="J4747" s="1">
        <f t="shared" si="222"/>
        <v>0</v>
      </c>
      <c r="K4747" s="1">
        <f t="shared" si="223"/>
        <v>0</v>
      </c>
    </row>
    <row r="4748" spans="1:11" x14ac:dyDescent="0.3">
      <c r="A4748" s="1">
        <v>0.42885375494071099</v>
      </c>
      <c r="B4748" s="1">
        <v>0.100790513833992</v>
      </c>
      <c r="C4748" s="1">
        <v>0.46442687747035599</v>
      </c>
      <c r="D4748" s="2">
        <v>42684</v>
      </c>
      <c r="E4748" s="9">
        <v>0.42885375494071137</v>
      </c>
      <c r="F4748">
        <v>0.1007905138339921</v>
      </c>
      <c r="G4748">
        <v>0.46442687747035571</v>
      </c>
      <c r="I4748" s="1">
        <f t="shared" si="224"/>
        <v>0</v>
      </c>
      <c r="J4748" s="1">
        <f t="shared" si="222"/>
        <v>0</v>
      </c>
      <c r="K4748" s="1">
        <f t="shared" si="223"/>
        <v>0</v>
      </c>
    </row>
    <row r="4749" spans="1:11" x14ac:dyDescent="0.3">
      <c r="A4749" s="1">
        <v>0.51581027667984203</v>
      </c>
      <c r="B4749" s="1">
        <v>0.102766798418972</v>
      </c>
      <c r="C4749" s="1">
        <v>0.55533596837944699</v>
      </c>
      <c r="D4749" s="2">
        <v>42685</v>
      </c>
      <c r="E4749" s="9">
        <v>0.51581027667984192</v>
      </c>
      <c r="F4749">
        <v>0.10276679841897229</v>
      </c>
      <c r="G4749">
        <v>0.55533596837944665</v>
      </c>
      <c r="I4749" s="1">
        <f t="shared" si="224"/>
        <v>0</v>
      </c>
      <c r="J4749" s="1">
        <f t="shared" si="222"/>
        <v>2.9143354396410359E-16</v>
      </c>
      <c r="K4749" s="1">
        <f t="shared" si="223"/>
        <v>0</v>
      </c>
    </row>
    <row r="4750" spans="1:11" x14ac:dyDescent="0.3">
      <c r="A4750" s="1">
        <v>0.53373015873015905</v>
      </c>
      <c r="B4750" s="1">
        <v>0.259920634920635</v>
      </c>
      <c r="C4750" s="1">
        <v>0.625</v>
      </c>
      <c r="D4750" s="2">
        <v>42688</v>
      </c>
      <c r="E4750" s="9">
        <v>0.53373015873015872</v>
      </c>
      <c r="F4750">
        <v>0.25992063492063489</v>
      </c>
      <c r="G4750">
        <v>0.625</v>
      </c>
      <c r="I4750" s="1">
        <f t="shared" si="224"/>
        <v>0</v>
      </c>
      <c r="J4750" s="1">
        <f t="shared" si="222"/>
        <v>0</v>
      </c>
      <c r="K4750" s="1">
        <f t="shared" si="223"/>
        <v>0</v>
      </c>
    </row>
    <row r="4751" spans="1:11" x14ac:dyDescent="0.3">
      <c r="A4751" s="1">
        <v>0.23122529644268799</v>
      </c>
      <c r="B4751" s="1">
        <v>0.16403162055336001</v>
      </c>
      <c r="C4751" s="1">
        <v>0.54743083003952597</v>
      </c>
      <c r="D4751" s="2">
        <v>42689</v>
      </c>
      <c r="E4751" s="9">
        <v>0.23122529644268769</v>
      </c>
      <c r="F4751">
        <v>0.16403162055335971</v>
      </c>
      <c r="G4751">
        <v>0.54743083003952564</v>
      </c>
      <c r="I4751" s="1">
        <f t="shared" si="224"/>
        <v>-3.0531133177191805E-16</v>
      </c>
      <c r="J4751" s="1">
        <f t="shared" si="222"/>
        <v>-3.0531133177191805E-16</v>
      </c>
      <c r="K4751" s="1">
        <f t="shared" si="223"/>
        <v>0</v>
      </c>
    </row>
    <row r="4752" spans="1:11" x14ac:dyDescent="0.3">
      <c r="A4752" s="1">
        <v>0.26284584980237202</v>
      </c>
      <c r="B4752" s="1">
        <v>0.16007905138339901</v>
      </c>
      <c r="C4752" s="1">
        <v>0.60276679841897196</v>
      </c>
      <c r="D4752" s="2">
        <v>42690</v>
      </c>
      <c r="E4752" s="9">
        <v>0.26284584980237158</v>
      </c>
      <c r="F4752">
        <v>0.1600790513833992</v>
      </c>
      <c r="G4752">
        <v>0.60276679841897229</v>
      </c>
      <c r="I4752" s="1">
        <f t="shared" si="224"/>
        <v>-4.4408920985006262E-16</v>
      </c>
      <c r="J4752" s="1">
        <f t="shared" si="222"/>
        <v>0</v>
      </c>
      <c r="K4752" s="1">
        <f t="shared" si="223"/>
        <v>0</v>
      </c>
    </row>
    <row r="4753" spans="1:11" x14ac:dyDescent="0.3">
      <c r="A4753" s="1">
        <v>0.16007905138339901</v>
      </c>
      <c r="B4753" s="1">
        <v>0.116600790513834</v>
      </c>
      <c r="C4753" s="1">
        <v>0.626482213438735</v>
      </c>
      <c r="D4753" s="2">
        <v>42691</v>
      </c>
      <c r="E4753" s="9">
        <v>0.1600790513833992</v>
      </c>
      <c r="F4753">
        <v>0.116600790513834</v>
      </c>
      <c r="G4753">
        <v>0.62648221343873511</v>
      </c>
      <c r="I4753" s="1">
        <f t="shared" si="224"/>
        <v>0</v>
      </c>
      <c r="J4753" s="1">
        <f t="shared" si="222"/>
        <v>0</v>
      </c>
      <c r="K4753" s="1">
        <f t="shared" si="223"/>
        <v>0</v>
      </c>
    </row>
    <row r="4754" spans="1:11" x14ac:dyDescent="0.3">
      <c r="A4754" s="1">
        <v>0.13241106719367601</v>
      </c>
      <c r="B4754" s="1">
        <v>0.12845849802371501</v>
      </c>
      <c r="C4754" s="1">
        <v>0.64229249011857703</v>
      </c>
      <c r="D4754" s="2">
        <v>42692</v>
      </c>
      <c r="E4754" s="9">
        <v>0.1324110671936759</v>
      </c>
      <c r="F4754">
        <v>0.1284584980237154</v>
      </c>
      <c r="G4754">
        <v>0.64229249011857714</v>
      </c>
      <c r="I4754" s="1">
        <f t="shared" si="224"/>
        <v>0</v>
      </c>
      <c r="J4754" s="1">
        <f t="shared" si="222"/>
        <v>3.8857805861880479E-16</v>
      </c>
      <c r="K4754" s="1">
        <f t="shared" si="223"/>
        <v>0</v>
      </c>
    </row>
    <row r="4755" spans="1:11" x14ac:dyDescent="0.3">
      <c r="A4755" s="1">
        <v>9.3253968253968297E-2</v>
      </c>
      <c r="B4755" s="1">
        <v>9.7222222222222196E-2</v>
      </c>
      <c r="C4755" s="1">
        <v>0.59722222222222199</v>
      </c>
      <c r="D4755" s="2">
        <v>42695</v>
      </c>
      <c r="E4755" s="9">
        <v>9.3253968253968256E-2</v>
      </c>
      <c r="F4755">
        <v>9.722222222222221E-2</v>
      </c>
      <c r="G4755">
        <v>0.59722222222222221</v>
      </c>
      <c r="I4755" s="1">
        <f t="shared" si="224"/>
        <v>0</v>
      </c>
      <c r="J4755" s="1">
        <f t="shared" si="222"/>
        <v>0</v>
      </c>
      <c r="K4755" s="1">
        <f t="shared" si="223"/>
        <v>0</v>
      </c>
    </row>
    <row r="4756" spans="1:11" x14ac:dyDescent="0.3">
      <c r="A4756" s="1">
        <v>8.89328063241107E-2</v>
      </c>
      <c r="B4756" s="1">
        <v>8.10276679841897E-2</v>
      </c>
      <c r="C4756" s="1">
        <v>0.50790513833992101</v>
      </c>
      <c r="D4756" s="2">
        <v>42696</v>
      </c>
      <c r="E4756" s="9">
        <v>8.8932806324110672E-2</v>
      </c>
      <c r="F4756">
        <v>8.1027667984189727E-2</v>
      </c>
      <c r="G4756">
        <v>0.5079051383399209</v>
      </c>
      <c r="I4756" s="1">
        <f t="shared" si="224"/>
        <v>0</v>
      </c>
      <c r="J4756" s="1">
        <f t="shared" si="222"/>
        <v>0</v>
      </c>
      <c r="K4756" s="1">
        <f t="shared" si="223"/>
        <v>0</v>
      </c>
    </row>
    <row r="4757" spans="1:11" x14ac:dyDescent="0.3">
      <c r="A4757" s="1">
        <v>0.12055335968379401</v>
      </c>
      <c r="B4757" s="1">
        <v>7.7075098814229304E-2</v>
      </c>
      <c r="C4757" s="1">
        <v>0.60276679841897196</v>
      </c>
      <c r="D4757" s="2">
        <v>42697</v>
      </c>
      <c r="E4757" s="9">
        <v>0.12055335968379451</v>
      </c>
      <c r="F4757">
        <v>7.7075098814229248E-2</v>
      </c>
      <c r="G4757">
        <v>0.60276679841897229</v>
      </c>
      <c r="I4757" s="1">
        <f t="shared" si="224"/>
        <v>4.9960036108132044E-16</v>
      </c>
      <c r="J4757" s="1">
        <f t="shared" si="222"/>
        <v>0</v>
      </c>
      <c r="K4757" s="1">
        <f t="shared" si="223"/>
        <v>0</v>
      </c>
    </row>
    <row r="4758" spans="1:11" x14ac:dyDescent="0.3">
      <c r="A4758" s="1">
        <v>0.148809523809524</v>
      </c>
      <c r="B4758" s="1">
        <v>8.1349206349206296E-2</v>
      </c>
      <c r="C4758" s="1">
        <v>0.56547619047619102</v>
      </c>
      <c r="D4758" s="2">
        <v>42699</v>
      </c>
      <c r="E4758" s="9">
        <v>0.14880952380952381</v>
      </c>
      <c r="F4758">
        <v>8.1349206349206338E-2</v>
      </c>
      <c r="G4758">
        <v>0.56547619047619047</v>
      </c>
      <c r="I4758" s="1">
        <f t="shared" si="224"/>
        <v>0</v>
      </c>
      <c r="J4758" s="1">
        <f t="shared" si="222"/>
        <v>0</v>
      </c>
      <c r="K4758" s="1">
        <f t="shared" si="223"/>
        <v>0</v>
      </c>
    </row>
    <row r="4759" spans="1:11" x14ac:dyDescent="0.3">
      <c r="A4759" s="1">
        <v>0.27579365079365098</v>
      </c>
      <c r="B4759" s="1">
        <v>8.5317460317460306E-2</v>
      </c>
      <c r="C4759" s="1">
        <v>0.57341269841269804</v>
      </c>
      <c r="D4759" s="2">
        <v>42702</v>
      </c>
      <c r="E4759" s="9">
        <v>0.27579365079365081</v>
      </c>
      <c r="F4759">
        <v>8.531746031746032E-2</v>
      </c>
      <c r="G4759">
        <v>0.57341269841269837</v>
      </c>
      <c r="I4759" s="1">
        <f t="shared" si="224"/>
        <v>0</v>
      </c>
      <c r="J4759" s="1">
        <f t="shared" si="222"/>
        <v>0</v>
      </c>
      <c r="K4759" s="1">
        <f t="shared" si="223"/>
        <v>0</v>
      </c>
    </row>
    <row r="4760" spans="1:11" x14ac:dyDescent="0.3">
      <c r="A4760" s="1">
        <v>0.235177865612648</v>
      </c>
      <c r="B4760" s="1">
        <v>0.108695652173913</v>
      </c>
      <c r="C4760" s="1">
        <v>0.60276679841897196</v>
      </c>
      <c r="D4760" s="2">
        <v>42703</v>
      </c>
      <c r="E4760" s="9">
        <v>0.2351778656126482</v>
      </c>
      <c r="F4760">
        <v>0.108695652173913</v>
      </c>
      <c r="G4760">
        <v>0.60276679841897229</v>
      </c>
      <c r="I4760" s="1">
        <f t="shared" si="224"/>
        <v>0</v>
      </c>
      <c r="J4760" s="1">
        <f t="shared" si="222"/>
        <v>0</v>
      </c>
      <c r="K4760" s="1">
        <f t="shared" si="223"/>
        <v>0</v>
      </c>
    </row>
    <row r="4761" spans="1:11" x14ac:dyDescent="0.3">
      <c r="A4761" s="1">
        <v>0.21541501976284599</v>
      </c>
      <c r="B4761" s="1">
        <v>2.9644268774703601E-2</v>
      </c>
      <c r="C4761" s="1">
        <v>0.685770750988142</v>
      </c>
      <c r="D4761" s="2">
        <v>42704</v>
      </c>
      <c r="E4761" s="9">
        <v>0.2154150197628458</v>
      </c>
      <c r="F4761">
        <v>2.964426877470356E-2</v>
      </c>
      <c r="G4761">
        <v>0.68577075098814233</v>
      </c>
      <c r="I4761" s="1">
        <f t="shared" si="224"/>
        <v>0</v>
      </c>
      <c r="J4761" s="1">
        <f t="shared" si="222"/>
        <v>-4.163336342344337E-17</v>
      </c>
      <c r="K4761" s="1">
        <f t="shared" si="223"/>
        <v>0</v>
      </c>
    </row>
    <row r="4762" spans="1:11" x14ac:dyDescent="0.3">
      <c r="A4762" s="1">
        <v>0.341897233201581</v>
      </c>
      <c r="B4762" s="1">
        <v>1.7786561264822101E-2</v>
      </c>
      <c r="C4762" s="1">
        <v>0.65810276679841895</v>
      </c>
      <c r="D4762" s="2">
        <v>42705</v>
      </c>
      <c r="E4762" s="9">
        <v>0.34189723320158111</v>
      </c>
      <c r="F4762">
        <v>1.7786561264822139E-2</v>
      </c>
      <c r="G4762">
        <v>0.65810276679841895</v>
      </c>
      <c r="I4762" s="1">
        <f t="shared" si="224"/>
        <v>0</v>
      </c>
      <c r="J4762" s="1">
        <f t="shared" si="222"/>
        <v>3.8163916471489756E-17</v>
      </c>
      <c r="K4762" s="1">
        <f t="shared" si="223"/>
        <v>0</v>
      </c>
    </row>
    <row r="4763" spans="1:11" x14ac:dyDescent="0.3">
      <c r="A4763" s="1">
        <v>0.32608695652173902</v>
      </c>
      <c r="B4763" s="1">
        <v>4.1501976284584997E-2</v>
      </c>
      <c r="C4763" s="1">
        <v>0.63833992094861702</v>
      </c>
      <c r="D4763" s="2">
        <v>42706</v>
      </c>
      <c r="E4763" s="9">
        <v>0.32608695652173908</v>
      </c>
      <c r="F4763">
        <v>4.1501976284584977E-2</v>
      </c>
      <c r="G4763">
        <v>0.63833992094861658</v>
      </c>
      <c r="I4763" s="1">
        <f t="shared" si="224"/>
        <v>0</v>
      </c>
      <c r="J4763" s="1">
        <f t="shared" si="222"/>
        <v>0</v>
      </c>
      <c r="K4763" s="1">
        <f t="shared" si="223"/>
        <v>0</v>
      </c>
    </row>
    <row r="4764" spans="1:11" x14ac:dyDescent="0.3">
      <c r="A4764" s="1">
        <v>6.9444444444444503E-2</v>
      </c>
      <c r="B4764" s="1">
        <v>1.7857142857142901E-2</v>
      </c>
      <c r="C4764" s="1">
        <v>0.54960317460317498</v>
      </c>
      <c r="D4764" s="2">
        <v>42709</v>
      </c>
      <c r="E4764" s="9">
        <v>6.9444444444444448E-2</v>
      </c>
      <c r="F4764">
        <v>1.785714285714286E-2</v>
      </c>
      <c r="G4764">
        <v>0.54960317460317465</v>
      </c>
      <c r="I4764" s="1">
        <f t="shared" si="224"/>
        <v>0</v>
      </c>
      <c r="J4764" s="1">
        <f t="shared" si="222"/>
        <v>-4.163336342344337E-17</v>
      </c>
      <c r="K4764" s="1">
        <f t="shared" si="223"/>
        <v>0</v>
      </c>
    </row>
    <row r="4765" spans="1:11" x14ac:dyDescent="0.3">
      <c r="A4765" s="1">
        <v>2.1739130434782601E-2</v>
      </c>
      <c r="B4765" s="1">
        <v>1.9762845849802401E-3</v>
      </c>
      <c r="C4765" s="1">
        <v>0.51581027667984203</v>
      </c>
      <c r="D4765" s="2">
        <v>42710</v>
      </c>
      <c r="E4765" s="9">
        <v>2.1739130434782612E-2</v>
      </c>
      <c r="F4765">
        <v>1.976284584980237E-3</v>
      </c>
      <c r="G4765">
        <v>0.51581027667984192</v>
      </c>
      <c r="I4765" s="1">
        <f t="shared" si="224"/>
        <v>0</v>
      </c>
      <c r="J4765" s="1">
        <f t="shared" si="222"/>
        <v>0</v>
      </c>
      <c r="K4765" s="1">
        <f t="shared" si="223"/>
        <v>0</v>
      </c>
    </row>
    <row r="4766" spans="1:11" x14ac:dyDescent="0.3">
      <c r="A4766" s="1">
        <v>5.9288537549407102E-3</v>
      </c>
      <c r="B4766" s="1">
        <v>1.9762845849802401E-3</v>
      </c>
      <c r="C4766" s="1">
        <v>0.48814229249011898</v>
      </c>
      <c r="D4766" s="2">
        <v>42711</v>
      </c>
      <c r="E4766" s="9">
        <v>5.9288537549407111E-3</v>
      </c>
      <c r="F4766">
        <v>1.976284584980237E-3</v>
      </c>
      <c r="G4766">
        <v>0.48814229249011859</v>
      </c>
      <c r="I4766" s="1">
        <f t="shared" si="224"/>
        <v>0</v>
      </c>
      <c r="J4766" s="1">
        <f t="shared" si="222"/>
        <v>0</v>
      </c>
      <c r="K4766" s="1">
        <f t="shared" si="223"/>
        <v>0</v>
      </c>
    </row>
    <row r="4767" spans="1:11" x14ac:dyDescent="0.3">
      <c r="A4767" s="1">
        <v>5.9288537549407102E-3</v>
      </c>
      <c r="B4767" s="1">
        <v>1.9762845849802401E-3</v>
      </c>
      <c r="C4767" s="1">
        <v>0.53557312252964395</v>
      </c>
      <c r="D4767" s="2">
        <v>42712</v>
      </c>
      <c r="E4767" s="9">
        <v>5.9288537549407111E-3</v>
      </c>
      <c r="F4767">
        <v>1.976284584980237E-3</v>
      </c>
      <c r="G4767">
        <v>0.53557312252964429</v>
      </c>
      <c r="I4767" s="1">
        <f t="shared" si="224"/>
        <v>0</v>
      </c>
      <c r="J4767" s="1">
        <f t="shared" si="222"/>
        <v>0</v>
      </c>
      <c r="K4767" s="1">
        <f t="shared" si="223"/>
        <v>0</v>
      </c>
    </row>
    <row r="4768" spans="1:11" x14ac:dyDescent="0.3">
      <c r="A4768" s="1">
        <v>5.9288537549407102E-3</v>
      </c>
      <c r="B4768" s="1">
        <v>1.9762845849802401E-3</v>
      </c>
      <c r="C4768" s="1">
        <v>0.60276679841897196</v>
      </c>
      <c r="D4768" s="2">
        <v>42713</v>
      </c>
      <c r="E4768" s="9">
        <v>5.9288537549407111E-3</v>
      </c>
      <c r="F4768">
        <v>1.976284584980237E-3</v>
      </c>
      <c r="G4768">
        <v>0.60276679841897229</v>
      </c>
      <c r="I4768" s="1">
        <f t="shared" si="224"/>
        <v>0</v>
      </c>
      <c r="J4768" s="1">
        <f t="shared" si="222"/>
        <v>0</v>
      </c>
      <c r="K4768" s="1">
        <f t="shared" si="223"/>
        <v>0</v>
      </c>
    </row>
    <row r="4769" spans="1:11" x14ac:dyDescent="0.3">
      <c r="A4769" s="1">
        <v>4.5634920634920598E-2</v>
      </c>
      <c r="B4769" s="1">
        <v>1.9841269841269801E-3</v>
      </c>
      <c r="C4769" s="1">
        <v>0.59722222222222199</v>
      </c>
      <c r="D4769" s="2">
        <v>42716</v>
      </c>
      <c r="E4769" s="9">
        <v>4.5634920634920632E-2</v>
      </c>
      <c r="F4769">
        <v>1.984126984126984E-3</v>
      </c>
      <c r="G4769">
        <v>0.59722222222222221</v>
      </c>
      <c r="I4769" s="1">
        <f t="shared" si="224"/>
        <v>0</v>
      </c>
      <c r="J4769" s="1">
        <f t="shared" si="222"/>
        <v>3.903127820947816E-18</v>
      </c>
      <c r="K4769" s="1">
        <f t="shared" si="223"/>
        <v>0</v>
      </c>
    </row>
    <row r="4770" spans="1:11" x14ac:dyDescent="0.3">
      <c r="A4770" s="1">
        <v>2.5691699604743101E-2</v>
      </c>
      <c r="B4770" s="1">
        <v>1.9762845849802401E-3</v>
      </c>
      <c r="C4770" s="1">
        <v>0.48023715415019802</v>
      </c>
      <c r="D4770" s="2">
        <v>42717</v>
      </c>
      <c r="E4770" s="9">
        <v>2.569169960474308E-2</v>
      </c>
      <c r="F4770">
        <v>1.976284584980237E-3</v>
      </c>
      <c r="G4770">
        <v>0.48023715415019758</v>
      </c>
      <c r="I4770" s="1">
        <f t="shared" si="224"/>
        <v>0</v>
      </c>
      <c r="J4770" s="1">
        <f t="shared" si="222"/>
        <v>0</v>
      </c>
      <c r="K4770" s="1">
        <f t="shared" si="223"/>
        <v>-4.4408920985006262E-16</v>
      </c>
    </row>
    <row r="4771" spans="1:11" x14ac:dyDescent="0.3">
      <c r="A4771" s="1">
        <v>6.5217391304347797E-2</v>
      </c>
      <c r="B4771" s="1">
        <v>1.9762845849802401E-3</v>
      </c>
      <c r="C4771" s="1">
        <v>0.52766798418972305</v>
      </c>
      <c r="D4771" s="2">
        <v>42718</v>
      </c>
      <c r="E4771" s="9">
        <v>6.5217391304347824E-2</v>
      </c>
      <c r="F4771">
        <v>1.976284584980237E-3</v>
      </c>
      <c r="G4771">
        <v>0.52766798418972338</v>
      </c>
      <c r="I4771" s="1">
        <f t="shared" si="224"/>
        <v>0</v>
      </c>
      <c r="J4771" s="1">
        <f t="shared" si="222"/>
        <v>0</v>
      </c>
      <c r="K4771" s="1">
        <f t="shared" si="223"/>
        <v>0</v>
      </c>
    </row>
    <row r="4772" spans="1:11" x14ac:dyDescent="0.3">
      <c r="A4772" s="1">
        <v>1.38339920948617E-2</v>
      </c>
      <c r="B4772" s="1">
        <v>5.9288537549407102E-3</v>
      </c>
      <c r="C4772" s="1">
        <v>0.84782608695652195</v>
      </c>
      <c r="D4772" s="2">
        <v>42719</v>
      </c>
      <c r="E4772" s="9">
        <v>1.383399209486166E-2</v>
      </c>
      <c r="F4772">
        <v>5.9288537549407111E-3</v>
      </c>
      <c r="G4772">
        <v>0.84782608695652173</v>
      </c>
      <c r="I4772" s="1">
        <f t="shared" si="224"/>
        <v>-3.9898639947466563E-17</v>
      </c>
      <c r="J4772" s="1">
        <f t="shared" si="222"/>
        <v>0</v>
      </c>
      <c r="K4772" s="1">
        <f t="shared" si="223"/>
        <v>0</v>
      </c>
    </row>
    <row r="4773" spans="1:11" x14ac:dyDescent="0.3">
      <c r="A4773" s="1">
        <v>1.9762845849802401E-3</v>
      </c>
      <c r="B4773" s="1">
        <v>9.8814229249011808E-3</v>
      </c>
      <c r="C4773" s="1">
        <v>0.80830039525691699</v>
      </c>
      <c r="D4773" s="2">
        <v>42720</v>
      </c>
      <c r="E4773" s="9">
        <v>1.976284584980237E-3</v>
      </c>
      <c r="F4773">
        <v>9.8814229249011842E-3</v>
      </c>
      <c r="G4773">
        <v>0.80830039525691699</v>
      </c>
      <c r="I4773" s="1">
        <f t="shared" si="224"/>
        <v>0</v>
      </c>
      <c r="J4773" s="1">
        <f t="shared" si="222"/>
        <v>0</v>
      </c>
      <c r="K4773" s="1">
        <f t="shared" si="223"/>
        <v>0</v>
      </c>
    </row>
    <row r="4774" spans="1:11" x14ac:dyDescent="0.3">
      <c r="A4774" s="1">
        <v>1.9841269841269801E-3</v>
      </c>
      <c r="B4774" s="1">
        <v>1.38888888888889E-2</v>
      </c>
      <c r="C4774" s="1">
        <v>0.83928571428571397</v>
      </c>
      <c r="D4774" s="2">
        <v>42723</v>
      </c>
      <c r="E4774" s="9">
        <v>1.984126984126984E-3</v>
      </c>
      <c r="F4774">
        <v>1.388888888888889E-2</v>
      </c>
      <c r="G4774">
        <v>0.8392857142857143</v>
      </c>
      <c r="I4774" s="1">
        <f t="shared" si="224"/>
        <v>3.903127820947816E-18</v>
      </c>
      <c r="J4774" s="1">
        <f t="shared" si="222"/>
        <v>0</v>
      </c>
      <c r="K4774" s="1">
        <f t="shared" si="223"/>
        <v>0</v>
      </c>
    </row>
    <row r="4775" spans="1:11" x14ac:dyDescent="0.3">
      <c r="A4775" s="1">
        <v>1.9762845849802401E-3</v>
      </c>
      <c r="B4775" s="1">
        <v>5.9288537549407102E-3</v>
      </c>
      <c r="C4775" s="1">
        <v>0.74505928853754899</v>
      </c>
      <c r="D4775" s="2">
        <v>42724</v>
      </c>
      <c r="E4775" s="9">
        <v>1.976284584980237E-3</v>
      </c>
      <c r="F4775">
        <v>5.9288537549407111E-3</v>
      </c>
      <c r="G4775">
        <v>0.74505928853754944</v>
      </c>
      <c r="I4775" s="1">
        <f t="shared" si="224"/>
        <v>0</v>
      </c>
      <c r="J4775" s="1">
        <f t="shared" si="222"/>
        <v>0</v>
      </c>
      <c r="K4775" s="1">
        <f t="shared" si="223"/>
        <v>0</v>
      </c>
    </row>
    <row r="4776" spans="1:11" x14ac:dyDescent="0.3">
      <c r="A4776" s="1">
        <v>1.9762845849802401E-3</v>
      </c>
      <c r="B4776" s="1">
        <v>5.9288537549407102E-3</v>
      </c>
      <c r="C4776" s="1">
        <v>0.69762845849802402</v>
      </c>
      <c r="D4776" s="2">
        <v>42725</v>
      </c>
      <c r="E4776" s="9">
        <v>1.976284584980237E-3</v>
      </c>
      <c r="F4776">
        <v>5.9288537549407111E-3</v>
      </c>
      <c r="G4776">
        <v>0.69762845849802368</v>
      </c>
      <c r="I4776" s="1">
        <f t="shared" si="224"/>
        <v>0</v>
      </c>
      <c r="J4776" s="1">
        <f t="shared" si="222"/>
        <v>0</v>
      </c>
      <c r="K4776" s="1">
        <f t="shared" si="223"/>
        <v>0</v>
      </c>
    </row>
    <row r="4777" spans="1:11" x14ac:dyDescent="0.3">
      <c r="A4777" s="1">
        <v>1.7786561264822101E-2</v>
      </c>
      <c r="B4777" s="1">
        <v>9.8814229249011808E-3</v>
      </c>
      <c r="C4777" s="1">
        <v>0.63833992094861702</v>
      </c>
      <c r="D4777" s="2">
        <v>42726</v>
      </c>
      <c r="E4777" s="9">
        <v>1.7786561264822139E-2</v>
      </c>
      <c r="F4777">
        <v>9.8814229249011842E-3</v>
      </c>
      <c r="G4777">
        <v>0.63833992094861658</v>
      </c>
      <c r="I4777" s="1">
        <f t="shared" si="224"/>
        <v>3.8163916471489756E-17</v>
      </c>
      <c r="J4777" s="1">
        <f t="shared" si="222"/>
        <v>0</v>
      </c>
      <c r="K4777" s="1">
        <f t="shared" si="223"/>
        <v>0</v>
      </c>
    </row>
    <row r="4778" spans="1:11" x14ac:dyDescent="0.3">
      <c r="A4778" s="1">
        <v>9.8814229249011808E-3</v>
      </c>
      <c r="B4778" s="1">
        <v>1.18577075098814E-2</v>
      </c>
      <c r="C4778" s="1">
        <v>0.69367588932806301</v>
      </c>
      <c r="D4778" s="2">
        <v>42727</v>
      </c>
      <c r="E4778" s="9">
        <v>9.8814229249011842E-3</v>
      </c>
      <c r="F4778">
        <v>1.185770750988142E-2</v>
      </c>
      <c r="G4778">
        <v>0.69367588932806323</v>
      </c>
      <c r="I4778" s="1">
        <f t="shared" si="224"/>
        <v>0</v>
      </c>
      <c r="J4778" s="1">
        <f t="shared" si="222"/>
        <v>2.0816681711721685E-17</v>
      </c>
      <c r="K4778" s="1">
        <f t="shared" si="223"/>
        <v>0</v>
      </c>
    </row>
    <row r="4779" spans="1:11" x14ac:dyDescent="0.3">
      <c r="A4779" s="1">
        <v>3.7549407114624497E-2</v>
      </c>
      <c r="B4779" s="1">
        <v>1.9762845849802401E-3</v>
      </c>
      <c r="C4779" s="1">
        <v>0.71343873517786605</v>
      </c>
      <c r="D4779" s="2">
        <v>42731</v>
      </c>
      <c r="E4779" s="9">
        <v>3.7549407114624511E-2</v>
      </c>
      <c r="F4779">
        <v>1.976284584980237E-3</v>
      </c>
      <c r="G4779">
        <v>0.7134387351778656</v>
      </c>
      <c r="I4779" s="1">
        <f t="shared" si="224"/>
        <v>0</v>
      </c>
      <c r="J4779" s="1">
        <f t="shared" si="222"/>
        <v>0</v>
      </c>
      <c r="K4779" s="1">
        <f t="shared" si="223"/>
        <v>0</v>
      </c>
    </row>
    <row r="4780" spans="1:11" x14ac:dyDescent="0.3">
      <c r="A4780" s="1">
        <v>0.108695652173913</v>
      </c>
      <c r="B4780" s="1">
        <v>5.9288537549407102E-3</v>
      </c>
      <c r="C4780" s="1">
        <v>0.77272727272727304</v>
      </c>
      <c r="D4780" s="2">
        <v>42732</v>
      </c>
      <c r="E4780" s="9">
        <v>0.108695652173913</v>
      </c>
      <c r="F4780">
        <v>5.9288537549407111E-3</v>
      </c>
      <c r="G4780">
        <v>0.77272727272727271</v>
      </c>
      <c r="I4780" s="1">
        <f t="shared" si="224"/>
        <v>0</v>
      </c>
      <c r="J4780" s="1">
        <f t="shared" si="222"/>
        <v>0</v>
      </c>
      <c r="K4780" s="1">
        <f t="shared" si="223"/>
        <v>0</v>
      </c>
    </row>
    <row r="4781" spans="1:11" x14ac:dyDescent="0.3">
      <c r="A4781" s="1">
        <v>0.16403162055336001</v>
      </c>
      <c r="B4781" s="1">
        <v>2.7667984189723299E-2</v>
      </c>
      <c r="C4781" s="1">
        <v>0.70553359683794503</v>
      </c>
      <c r="D4781" s="2">
        <v>42733</v>
      </c>
      <c r="E4781" s="9">
        <v>0.16403162055335971</v>
      </c>
      <c r="F4781">
        <v>2.766798418972332E-2</v>
      </c>
      <c r="G4781">
        <v>0.7055335968379447</v>
      </c>
      <c r="I4781" s="1">
        <f t="shared" si="224"/>
        <v>-3.0531133177191805E-16</v>
      </c>
      <c r="J4781" s="1">
        <f t="shared" si="222"/>
        <v>0</v>
      </c>
      <c r="K4781" s="1">
        <f t="shared" si="223"/>
        <v>0</v>
      </c>
    </row>
    <row r="4782" spans="1:11" x14ac:dyDescent="0.3">
      <c r="A4782" s="1">
        <v>0.18379446640316199</v>
      </c>
      <c r="B4782" s="1">
        <v>4.94071146245059E-2</v>
      </c>
      <c r="C4782" s="1">
        <v>0.70158102766798403</v>
      </c>
      <c r="D4782" s="2">
        <v>42734</v>
      </c>
      <c r="E4782" s="9">
        <v>0.18379446640316199</v>
      </c>
      <c r="F4782">
        <v>4.9407114624505928E-2</v>
      </c>
      <c r="G4782">
        <v>0.70158102766798414</v>
      </c>
      <c r="I4782" s="1">
        <f t="shared" si="224"/>
        <v>0</v>
      </c>
      <c r="J4782" s="1">
        <f t="shared" si="222"/>
        <v>0</v>
      </c>
      <c r="K4782" s="1">
        <f t="shared" si="223"/>
        <v>0</v>
      </c>
    </row>
    <row r="4783" spans="1:11" x14ac:dyDescent="0.3">
      <c r="A4783" s="1">
        <v>0.16403162055336001</v>
      </c>
      <c r="B4783" s="1">
        <v>9.8814229249011808E-3</v>
      </c>
      <c r="C4783" s="1">
        <v>0.69762845849802402</v>
      </c>
      <c r="D4783" s="2">
        <v>42738</v>
      </c>
      <c r="E4783" s="9">
        <v>0.16403162055335971</v>
      </c>
      <c r="F4783">
        <v>9.8814229249011842E-3</v>
      </c>
      <c r="G4783">
        <v>0.69762845849802368</v>
      </c>
      <c r="I4783" s="1">
        <f t="shared" si="224"/>
        <v>-3.0531133177191805E-16</v>
      </c>
      <c r="J4783" s="1">
        <f t="shared" si="222"/>
        <v>0</v>
      </c>
      <c r="K4783" s="1">
        <f t="shared" si="223"/>
        <v>0</v>
      </c>
    </row>
    <row r="4784" spans="1:11" x14ac:dyDescent="0.3">
      <c r="A4784" s="1">
        <v>9.6837944664031603E-2</v>
      </c>
      <c r="B4784" s="1">
        <v>1.9762845849802401E-3</v>
      </c>
      <c r="C4784" s="1">
        <v>0.60276679841897196</v>
      </c>
      <c r="D4784" s="2">
        <v>42739</v>
      </c>
      <c r="E4784" s="9">
        <v>9.6837944664031617E-2</v>
      </c>
      <c r="F4784">
        <v>1.976284584980237E-3</v>
      </c>
      <c r="G4784">
        <v>0.60276679841897229</v>
      </c>
      <c r="I4784" s="1">
        <f t="shared" si="224"/>
        <v>0</v>
      </c>
      <c r="J4784" s="1">
        <f t="shared" si="222"/>
        <v>0</v>
      </c>
      <c r="K4784" s="1">
        <f t="shared" si="223"/>
        <v>0</v>
      </c>
    </row>
    <row r="4785" spans="1:11" x14ac:dyDescent="0.3">
      <c r="A4785" s="1">
        <v>6.9169960474308304E-2</v>
      </c>
      <c r="B4785" s="1">
        <v>5.9288537549407102E-3</v>
      </c>
      <c r="C4785" s="1">
        <v>0.60671936758893297</v>
      </c>
      <c r="D4785" s="2">
        <v>42740</v>
      </c>
      <c r="E4785" s="9">
        <v>6.9169960474308304E-2</v>
      </c>
      <c r="F4785">
        <v>5.9288537549407111E-3</v>
      </c>
      <c r="G4785">
        <v>0.60671936758893286</v>
      </c>
      <c r="I4785" s="1">
        <f t="shared" si="224"/>
        <v>0</v>
      </c>
      <c r="J4785" s="1">
        <f t="shared" si="222"/>
        <v>0</v>
      </c>
      <c r="K4785" s="1">
        <f t="shared" si="223"/>
        <v>0</v>
      </c>
    </row>
    <row r="4786" spans="1:11" x14ac:dyDescent="0.3">
      <c r="A4786" s="1">
        <v>2.5691699604743101E-2</v>
      </c>
      <c r="B4786" s="1">
        <v>1.9762845849802401E-3</v>
      </c>
      <c r="C4786" s="1">
        <v>0.51581027667984203</v>
      </c>
      <c r="D4786" s="2">
        <v>42741</v>
      </c>
      <c r="E4786" s="9">
        <v>2.569169960474308E-2</v>
      </c>
      <c r="F4786">
        <v>1.976284584980237E-3</v>
      </c>
      <c r="G4786">
        <v>0.51581027667984192</v>
      </c>
      <c r="I4786" s="1">
        <f t="shared" si="224"/>
        <v>0</v>
      </c>
      <c r="J4786" s="1">
        <f t="shared" si="222"/>
        <v>0</v>
      </c>
      <c r="K4786" s="1">
        <f t="shared" si="223"/>
        <v>0</v>
      </c>
    </row>
    <row r="4787" spans="1:11" x14ac:dyDescent="0.3">
      <c r="A4787" s="1">
        <v>3.7698412698412703E-2</v>
      </c>
      <c r="B4787" s="1">
        <v>5.9523809523809503E-3</v>
      </c>
      <c r="C4787" s="1">
        <v>0.63690476190476197</v>
      </c>
      <c r="D4787" s="2">
        <v>42744</v>
      </c>
      <c r="E4787" s="9">
        <v>3.7698412698412703E-2</v>
      </c>
      <c r="F4787">
        <v>5.9523809523809521E-3</v>
      </c>
      <c r="G4787">
        <v>0.63690476190476186</v>
      </c>
      <c r="I4787" s="1">
        <f t="shared" si="224"/>
        <v>0</v>
      </c>
      <c r="J4787" s="1">
        <f t="shared" si="222"/>
        <v>0</v>
      </c>
      <c r="K4787" s="1">
        <f t="shared" si="223"/>
        <v>0</v>
      </c>
    </row>
    <row r="4788" spans="1:11" x14ac:dyDescent="0.3">
      <c r="A4788" s="1">
        <v>2.9644268774703601E-2</v>
      </c>
      <c r="B4788" s="1">
        <v>5.9288537549407102E-3</v>
      </c>
      <c r="C4788" s="1">
        <v>0.56719367588932801</v>
      </c>
      <c r="D4788" s="2">
        <v>42745</v>
      </c>
      <c r="E4788" s="9">
        <v>2.964426877470356E-2</v>
      </c>
      <c r="F4788">
        <v>5.9288537549407111E-3</v>
      </c>
      <c r="G4788">
        <v>0.56719367588932812</v>
      </c>
      <c r="I4788" s="1">
        <f t="shared" si="224"/>
        <v>-4.163336342344337E-17</v>
      </c>
      <c r="J4788" s="1">
        <f t="shared" si="222"/>
        <v>0</v>
      </c>
      <c r="K4788" s="1">
        <f t="shared" si="223"/>
        <v>0</v>
      </c>
    </row>
    <row r="4789" spans="1:11" x14ac:dyDescent="0.3">
      <c r="A4789" s="1">
        <v>4.1501976284584997E-2</v>
      </c>
      <c r="B4789" s="1">
        <v>1.7786561264822101E-2</v>
      </c>
      <c r="C4789" s="1">
        <v>0.67786561264822098</v>
      </c>
      <c r="D4789" s="2">
        <v>42746</v>
      </c>
      <c r="E4789" s="9">
        <v>4.1501976284584977E-2</v>
      </c>
      <c r="F4789">
        <v>1.7786561264822139E-2</v>
      </c>
      <c r="G4789">
        <v>0.67786561264822132</v>
      </c>
      <c r="I4789" s="1">
        <f t="shared" si="224"/>
        <v>0</v>
      </c>
      <c r="J4789" s="1">
        <f t="shared" si="222"/>
        <v>3.8163916471489756E-17</v>
      </c>
      <c r="K4789" s="1">
        <f t="shared" si="223"/>
        <v>0</v>
      </c>
    </row>
    <row r="4790" spans="1:11" x14ac:dyDescent="0.3">
      <c r="A4790" s="1">
        <v>5.33596837944664E-2</v>
      </c>
      <c r="B4790" s="1">
        <v>1.38339920948617E-2</v>
      </c>
      <c r="C4790" s="1">
        <v>0.59090909090909105</v>
      </c>
      <c r="D4790" s="2">
        <v>42747</v>
      </c>
      <c r="E4790" s="9">
        <v>5.33596837944664E-2</v>
      </c>
      <c r="F4790">
        <v>1.383399209486166E-2</v>
      </c>
      <c r="G4790">
        <v>0.59090909090909094</v>
      </c>
      <c r="I4790" s="1">
        <f t="shared" si="224"/>
        <v>0</v>
      </c>
      <c r="J4790" s="1">
        <f t="shared" si="222"/>
        <v>-3.9898639947466563E-17</v>
      </c>
      <c r="K4790" s="1">
        <f t="shared" si="223"/>
        <v>0</v>
      </c>
    </row>
    <row r="4791" spans="1:11" x14ac:dyDescent="0.3">
      <c r="A4791" s="1">
        <v>1.9762845849802401E-3</v>
      </c>
      <c r="B4791" s="1">
        <v>5.9288537549407102E-3</v>
      </c>
      <c r="C4791" s="1">
        <v>0.53557312252964395</v>
      </c>
      <c r="D4791" s="2">
        <v>42748</v>
      </c>
      <c r="E4791" s="9">
        <v>1.976284584980237E-3</v>
      </c>
      <c r="F4791">
        <v>5.9288537549407111E-3</v>
      </c>
      <c r="G4791">
        <v>0.53557312252964429</v>
      </c>
      <c r="I4791" s="1">
        <f t="shared" si="224"/>
        <v>0</v>
      </c>
      <c r="J4791" s="1">
        <f t="shared" si="222"/>
        <v>0</v>
      </c>
      <c r="K4791" s="1">
        <f t="shared" si="223"/>
        <v>0</v>
      </c>
    </row>
    <row r="4792" spans="1:11" x14ac:dyDescent="0.3">
      <c r="A4792" s="1">
        <v>0.101190476190476</v>
      </c>
      <c r="B4792" s="1">
        <v>1.7857142857142901E-2</v>
      </c>
      <c r="C4792" s="1">
        <v>0.43055555555555602</v>
      </c>
      <c r="D4792" s="2">
        <v>42752</v>
      </c>
      <c r="E4792" s="9">
        <v>0.10119047619047621</v>
      </c>
      <c r="F4792">
        <v>1.785714285714286E-2</v>
      </c>
      <c r="G4792">
        <v>0.43055555555555558</v>
      </c>
      <c r="I4792" s="1">
        <f t="shared" si="224"/>
        <v>2.0816681711721685E-16</v>
      </c>
      <c r="J4792" s="1">
        <f t="shared" si="222"/>
        <v>-4.163336342344337E-17</v>
      </c>
      <c r="K4792" s="1">
        <f t="shared" si="223"/>
        <v>-4.4408920985006262E-16</v>
      </c>
    </row>
    <row r="4793" spans="1:11" x14ac:dyDescent="0.3">
      <c r="A4793" s="1">
        <v>6.5217391304347797E-2</v>
      </c>
      <c r="B4793" s="1">
        <v>5.9288537549407102E-3</v>
      </c>
      <c r="C4793" s="1">
        <v>0.373517786561265</v>
      </c>
      <c r="D4793" s="2">
        <v>42753</v>
      </c>
      <c r="E4793" s="9">
        <v>6.5217391304347824E-2</v>
      </c>
      <c r="F4793">
        <v>5.9288537549407111E-3</v>
      </c>
      <c r="G4793">
        <v>0.37351778656126478</v>
      </c>
      <c r="I4793" s="1">
        <f t="shared" si="224"/>
        <v>0</v>
      </c>
      <c r="J4793" s="1">
        <f t="shared" si="222"/>
        <v>0</v>
      </c>
      <c r="K4793" s="1">
        <f t="shared" si="223"/>
        <v>0</v>
      </c>
    </row>
    <row r="4794" spans="1:11" x14ac:dyDescent="0.3">
      <c r="A4794" s="1">
        <v>7.7075098814229304E-2</v>
      </c>
      <c r="B4794" s="1">
        <v>1.9762845849802401E-3</v>
      </c>
      <c r="C4794" s="1">
        <v>0.46442687747035599</v>
      </c>
      <c r="D4794" s="2">
        <v>42754</v>
      </c>
      <c r="E4794" s="9">
        <v>7.7075098814229248E-2</v>
      </c>
      <c r="F4794">
        <v>1.976284584980237E-3</v>
      </c>
      <c r="G4794">
        <v>0.46442687747035571</v>
      </c>
      <c r="I4794" s="1">
        <f t="shared" si="224"/>
        <v>0</v>
      </c>
      <c r="J4794" s="1">
        <f t="shared" si="222"/>
        <v>0</v>
      </c>
      <c r="K4794" s="1">
        <f t="shared" si="223"/>
        <v>0</v>
      </c>
    </row>
    <row r="4795" spans="1:11" x14ac:dyDescent="0.3">
      <c r="A4795" s="1">
        <v>9.8814229249011808E-3</v>
      </c>
      <c r="B4795" s="1">
        <v>1.38339920948617E-2</v>
      </c>
      <c r="C4795" s="1">
        <v>0.40118577075098799</v>
      </c>
      <c r="D4795" s="2">
        <v>42755</v>
      </c>
      <c r="E4795" s="9">
        <v>9.8814229249011842E-3</v>
      </c>
      <c r="F4795">
        <v>1.383399209486166E-2</v>
      </c>
      <c r="G4795">
        <v>0.40118577075098821</v>
      </c>
      <c r="I4795" s="1">
        <f t="shared" si="224"/>
        <v>0</v>
      </c>
      <c r="J4795" s="1">
        <f t="shared" si="222"/>
        <v>-3.9898639947466563E-17</v>
      </c>
      <c r="K4795" s="1">
        <f t="shared" si="223"/>
        <v>0</v>
      </c>
    </row>
    <row r="4796" spans="1:11" x14ac:dyDescent="0.3">
      <c r="A4796" s="1">
        <v>0.113095238095238</v>
      </c>
      <c r="B4796" s="1">
        <v>4.5634920634920598E-2</v>
      </c>
      <c r="C4796" s="1">
        <v>0.32341269841269799</v>
      </c>
      <c r="D4796" s="2">
        <v>42758</v>
      </c>
      <c r="E4796" s="9">
        <v>0.1130952380952381</v>
      </c>
      <c r="F4796">
        <v>4.5634920634920632E-2</v>
      </c>
      <c r="G4796">
        <v>0.32341269841269837</v>
      </c>
      <c r="I4796" s="1">
        <f t="shared" si="224"/>
        <v>0</v>
      </c>
      <c r="J4796" s="1">
        <f t="shared" si="222"/>
        <v>0</v>
      </c>
      <c r="K4796" s="1">
        <f t="shared" si="223"/>
        <v>0</v>
      </c>
    </row>
    <row r="4797" spans="1:11" x14ac:dyDescent="0.3">
      <c r="A4797" s="1">
        <v>3.7549407114624497E-2</v>
      </c>
      <c r="B4797" s="1">
        <v>1.9762845849802401E-3</v>
      </c>
      <c r="C4797" s="1">
        <v>0.29446640316205502</v>
      </c>
      <c r="D4797" s="2">
        <v>42759</v>
      </c>
      <c r="E4797" s="9">
        <v>3.7549407114624511E-2</v>
      </c>
      <c r="F4797">
        <v>1.976284584980237E-3</v>
      </c>
      <c r="G4797">
        <v>0.2944664031620553</v>
      </c>
      <c r="I4797" s="1">
        <f t="shared" si="224"/>
        <v>0</v>
      </c>
      <c r="J4797" s="1">
        <f t="shared" si="222"/>
        <v>0</v>
      </c>
      <c r="K4797" s="1">
        <f t="shared" si="223"/>
        <v>0</v>
      </c>
    </row>
    <row r="4798" spans="1:11" x14ac:dyDescent="0.3">
      <c r="A4798" s="1">
        <v>5.9288537549407102E-3</v>
      </c>
      <c r="B4798" s="1">
        <v>1.9762845849802401E-3</v>
      </c>
      <c r="C4798" s="1">
        <v>0.24703557312252999</v>
      </c>
      <c r="D4798" s="2">
        <v>42760</v>
      </c>
      <c r="E4798" s="9">
        <v>5.9288537549407111E-3</v>
      </c>
      <c r="F4798">
        <v>1.976284584980237E-3</v>
      </c>
      <c r="G4798">
        <v>0.24703557312252969</v>
      </c>
      <c r="I4798" s="1">
        <f t="shared" si="224"/>
        <v>0</v>
      </c>
      <c r="J4798" s="1">
        <f t="shared" si="222"/>
        <v>0</v>
      </c>
      <c r="K4798" s="1">
        <f t="shared" si="223"/>
        <v>-3.0531133177191805E-16</v>
      </c>
    </row>
    <row r="4799" spans="1:11" x14ac:dyDescent="0.3">
      <c r="A4799" s="1">
        <v>1.9762845849802401E-3</v>
      </c>
      <c r="B4799" s="1">
        <v>5.9288537549407102E-3</v>
      </c>
      <c r="C4799" s="1">
        <v>0.30632411067193699</v>
      </c>
      <c r="D4799" s="2">
        <v>42761</v>
      </c>
      <c r="E4799" s="9">
        <v>1.976284584980237E-3</v>
      </c>
      <c r="F4799">
        <v>5.9288537549407111E-3</v>
      </c>
      <c r="G4799">
        <v>0.30632411067193682</v>
      </c>
      <c r="I4799" s="1">
        <f t="shared" si="224"/>
        <v>0</v>
      </c>
      <c r="J4799" s="1">
        <f t="shared" si="222"/>
        <v>0</v>
      </c>
      <c r="K4799" s="1">
        <f t="shared" si="223"/>
        <v>0</v>
      </c>
    </row>
    <row r="4800" spans="1:11" x14ac:dyDescent="0.3">
      <c r="A4800" s="1">
        <v>1.9762845849802401E-3</v>
      </c>
      <c r="B4800" s="1">
        <v>9.8814229249011808E-3</v>
      </c>
      <c r="C4800" s="1">
        <v>0.310276679841897</v>
      </c>
      <c r="D4800" s="2">
        <v>42762</v>
      </c>
      <c r="E4800" s="9">
        <v>1.976284584980237E-3</v>
      </c>
      <c r="F4800">
        <v>9.8814229249011842E-3</v>
      </c>
      <c r="G4800">
        <v>0.31027667984189722</v>
      </c>
      <c r="I4800" s="1">
        <f t="shared" si="224"/>
        <v>0</v>
      </c>
      <c r="J4800" s="1">
        <f t="shared" si="222"/>
        <v>0</v>
      </c>
      <c r="K4800" s="1">
        <f t="shared" si="223"/>
        <v>0</v>
      </c>
    </row>
    <row r="4801" spans="1:11" x14ac:dyDescent="0.3">
      <c r="A4801" s="1">
        <v>0.14484126984126999</v>
      </c>
      <c r="B4801" s="1">
        <v>1.38888888888889E-2</v>
      </c>
      <c r="C4801" s="1">
        <v>0.50595238095238104</v>
      </c>
      <c r="D4801" s="2">
        <v>42765</v>
      </c>
      <c r="E4801" s="9">
        <v>0.1448412698412698</v>
      </c>
      <c r="F4801">
        <v>1.388888888888889E-2</v>
      </c>
      <c r="G4801">
        <v>0.50595238095238093</v>
      </c>
      <c r="I4801" s="1">
        <f t="shared" si="224"/>
        <v>0</v>
      </c>
      <c r="J4801" s="1">
        <f t="shared" si="222"/>
        <v>0</v>
      </c>
      <c r="K4801" s="1">
        <f t="shared" si="223"/>
        <v>0</v>
      </c>
    </row>
    <row r="4802" spans="1:11" x14ac:dyDescent="0.3">
      <c r="A4802" s="1">
        <v>0.18379446640316199</v>
      </c>
      <c r="B4802" s="1">
        <v>2.9644268774703601E-2</v>
      </c>
      <c r="C4802" s="1">
        <v>0.405138339920949</v>
      </c>
      <c r="D4802" s="2">
        <v>42766</v>
      </c>
      <c r="E4802" s="9">
        <v>0.18379446640316199</v>
      </c>
      <c r="F4802">
        <v>2.964426877470356E-2</v>
      </c>
      <c r="G4802">
        <v>0.40513833992094861</v>
      </c>
      <c r="I4802" s="1">
        <f t="shared" si="224"/>
        <v>0</v>
      </c>
      <c r="J4802" s="1">
        <f t="shared" ref="J4802:J4865" si="225">F4802-B4802</f>
        <v>-4.163336342344337E-17</v>
      </c>
      <c r="K4802" s="1">
        <f t="shared" ref="K4802:K4865" si="226">G4802-C4802</f>
        <v>0</v>
      </c>
    </row>
    <row r="4803" spans="1:11" x14ac:dyDescent="0.3">
      <c r="A4803" s="1">
        <v>0.116600790513834</v>
      </c>
      <c r="B4803" s="1">
        <v>1.38339920948617E-2</v>
      </c>
      <c r="C4803" s="1">
        <v>0.29446640316205502</v>
      </c>
      <c r="D4803" s="2">
        <v>42767</v>
      </c>
      <c r="E4803" s="9">
        <v>0.116600790513834</v>
      </c>
      <c r="F4803">
        <v>1.383399209486166E-2</v>
      </c>
      <c r="G4803">
        <v>0.2944664031620553</v>
      </c>
      <c r="I4803" s="1">
        <f t="shared" ref="I4803:I4866" si="227">E4803-A4803</f>
        <v>0</v>
      </c>
      <c r="J4803" s="1">
        <f t="shared" si="225"/>
        <v>-3.9898639947466563E-17</v>
      </c>
      <c r="K4803" s="1">
        <f t="shared" si="226"/>
        <v>0</v>
      </c>
    </row>
    <row r="4804" spans="1:11" x14ac:dyDescent="0.3">
      <c r="A4804" s="1">
        <v>0.10474308300395301</v>
      </c>
      <c r="B4804" s="1">
        <v>1.9762845849802401E-3</v>
      </c>
      <c r="C4804" s="1">
        <v>0.27470355731225299</v>
      </c>
      <c r="D4804" s="2">
        <v>42768</v>
      </c>
      <c r="E4804" s="9">
        <v>0.1047430830039526</v>
      </c>
      <c r="F4804">
        <v>1.976284584980237E-3</v>
      </c>
      <c r="G4804">
        <v>0.27470355731225288</v>
      </c>
      <c r="I4804" s="1">
        <f t="shared" si="227"/>
        <v>-4.0245584642661925E-16</v>
      </c>
      <c r="J4804" s="1">
        <f t="shared" si="225"/>
        <v>0</v>
      </c>
      <c r="K4804" s="1">
        <f t="shared" si="226"/>
        <v>0</v>
      </c>
    </row>
    <row r="4805" spans="1:11" x14ac:dyDescent="0.3">
      <c r="A4805" s="1">
        <v>2.5691699604743101E-2</v>
      </c>
      <c r="B4805" s="1">
        <v>1.9762845849802401E-3</v>
      </c>
      <c r="C4805" s="1">
        <v>0.219367588932806</v>
      </c>
      <c r="D4805" s="2">
        <v>42769</v>
      </c>
      <c r="E4805" s="9">
        <v>2.569169960474308E-2</v>
      </c>
      <c r="F4805">
        <v>1.976284584980237E-3</v>
      </c>
      <c r="G4805">
        <v>0.21936758893280631</v>
      </c>
      <c r="I4805" s="1">
        <f t="shared" si="227"/>
        <v>0</v>
      </c>
      <c r="J4805" s="1">
        <f t="shared" si="225"/>
        <v>0</v>
      </c>
      <c r="K4805" s="1">
        <f t="shared" si="226"/>
        <v>3.0531133177191805E-16</v>
      </c>
    </row>
    <row r="4806" spans="1:11" x14ac:dyDescent="0.3">
      <c r="A4806" s="1">
        <v>4.96031746031746E-2</v>
      </c>
      <c r="B4806" s="1">
        <v>5.9523809523809503E-3</v>
      </c>
      <c r="C4806" s="1">
        <v>0.27976190476190499</v>
      </c>
      <c r="D4806" s="2">
        <v>42772</v>
      </c>
      <c r="E4806" s="9">
        <v>4.96031746031746E-2</v>
      </c>
      <c r="F4806">
        <v>5.9523809523809521E-3</v>
      </c>
      <c r="G4806">
        <v>0.27976190476190482</v>
      </c>
      <c r="I4806" s="1">
        <f t="shared" si="227"/>
        <v>0</v>
      </c>
      <c r="J4806" s="1">
        <f t="shared" si="225"/>
        <v>0</v>
      </c>
      <c r="K4806" s="1">
        <f t="shared" si="226"/>
        <v>0</v>
      </c>
    </row>
    <row r="4807" spans="1:11" x14ac:dyDescent="0.3">
      <c r="A4807" s="1">
        <v>8.4980237154150207E-2</v>
      </c>
      <c r="B4807" s="1">
        <v>9.8814229249011808E-3</v>
      </c>
      <c r="C4807" s="1">
        <v>0.34980237154150201</v>
      </c>
      <c r="D4807" s="2">
        <v>42773</v>
      </c>
      <c r="E4807" s="9">
        <v>8.4980237154150207E-2</v>
      </c>
      <c r="F4807">
        <v>9.8814229249011842E-3</v>
      </c>
      <c r="G4807">
        <v>0.34980237154150201</v>
      </c>
      <c r="I4807" s="1">
        <f t="shared" si="227"/>
        <v>0</v>
      </c>
      <c r="J4807" s="1">
        <f t="shared" si="225"/>
        <v>0</v>
      </c>
      <c r="K4807" s="1">
        <f t="shared" si="226"/>
        <v>0</v>
      </c>
    </row>
    <row r="4808" spans="1:11" x14ac:dyDescent="0.3">
      <c r="A4808" s="1">
        <v>5.33596837944664E-2</v>
      </c>
      <c r="B4808" s="1">
        <v>2.9644268774703601E-2</v>
      </c>
      <c r="C4808" s="1">
        <v>0.59486166007905095</v>
      </c>
      <c r="D4808" s="2">
        <v>42774</v>
      </c>
      <c r="E4808" s="9">
        <v>5.33596837944664E-2</v>
      </c>
      <c r="F4808">
        <v>2.964426877470356E-2</v>
      </c>
      <c r="G4808">
        <v>0.59486166007905139</v>
      </c>
      <c r="I4808" s="1">
        <f t="shared" si="227"/>
        <v>0</v>
      </c>
      <c r="J4808" s="1">
        <f t="shared" si="225"/>
        <v>-4.163336342344337E-17</v>
      </c>
      <c r="K4808" s="1">
        <f t="shared" si="226"/>
        <v>0</v>
      </c>
    </row>
    <row r="4809" spans="1:11" x14ac:dyDescent="0.3">
      <c r="A4809" s="1">
        <v>9.8814229249011808E-3</v>
      </c>
      <c r="B4809" s="1">
        <v>5.9288537549407102E-3</v>
      </c>
      <c r="C4809" s="1">
        <v>0.55138339920948598</v>
      </c>
      <c r="D4809" s="2">
        <v>42775</v>
      </c>
      <c r="E4809" s="9">
        <v>9.8814229249011842E-3</v>
      </c>
      <c r="F4809">
        <v>5.9288537549407111E-3</v>
      </c>
      <c r="G4809">
        <v>0.5513833992094862</v>
      </c>
      <c r="I4809" s="1">
        <f t="shared" si="227"/>
        <v>0</v>
      </c>
      <c r="J4809" s="1">
        <f t="shared" si="225"/>
        <v>0</v>
      </c>
      <c r="K4809" s="1">
        <f t="shared" si="226"/>
        <v>0</v>
      </c>
    </row>
    <row r="4810" spans="1:11" x14ac:dyDescent="0.3">
      <c r="A4810" s="1">
        <v>5.9288537549407102E-3</v>
      </c>
      <c r="B4810" s="1">
        <v>5.9288537549407102E-3</v>
      </c>
      <c r="C4810" s="1">
        <v>0.54743083003952597</v>
      </c>
      <c r="D4810" s="2">
        <v>42776</v>
      </c>
      <c r="E4810" s="9">
        <v>5.9288537549407111E-3</v>
      </c>
      <c r="F4810">
        <v>5.9288537549407111E-3</v>
      </c>
      <c r="G4810">
        <v>0.54743083003952564</v>
      </c>
      <c r="I4810" s="1">
        <f t="shared" si="227"/>
        <v>0</v>
      </c>
      <c r="J4810" s="1">
        <f t="shared" si="225"/>
        <v>0</v>
      </c>
      <c r="K4810" s="1">
        <f t="shared" si="226"/>
        <v>0</v>
      </c>
    </row>
    <row r="4811" spans="1:11" x14ac:dyDescent="0.3">
      <c r="A4811" s="1">
        <v>1.9841269841269801E-3</v>
      </c>
      <c r="B4811" s="1">
        <v>1.9841269841269801E-3</v>
      </c>
      <c r="C4811" s="1">
        <v>0.53769841269841301</v>
      </c>
      <c r="D4811" s="2">
        <v>42779</v>
      </c>
      <c r="E4811" s="9">
        <v>1.984126984126984E-3</v>
      </c>
      <c r="F4811">
        <v>1.984126984126984E-3</v>
      </c>
      <c r="G4811">
        <v>0.53769841269841268</v>
      </c>
      <c r="I4811" s="1">
        <f t="shared" si="227"/>
        <v>3.903127820947816E-18</v>
      </c>
      <c r="J4811" s="1">
        <f t="shared" si="225"/>
        <v>3.903127820947816E-18</v>
      </c>
      <c r="K4811" s="1">
        <f t="shared" si="226"/>
        <v>0</v>
      </c>
    </row>
    <row r="4812" spans="1:11" x14ac:dyDescent="0.3">
      <c r="A4812" s="1">
        <v>1.9762845849802401E-3</v>
      </c>
      <c r="B4812" s="1">
        <v>1.9762845849802401E-3</v>
      </c>
      <c r="C4812" s="1">
        <v>0.51976284584980204</v>
      </c>
      <c r="D4812" s="2">
        <v>42780</v>
      </c>
      <c r="E4812" s="9">
        <v>1.976284584980237E-3</v>
      </c>
      <c r="F4812">
        <v>1.976284584980237E-3</v>
      </c>
      <c r="G4812">
        <v>0.51976284584980237</v>
      </c>
      <c r="I4812" s="1">
        <f t="shared" si="227"/>
        <v>0</v>
      </c>
      <c r="J4812" s="1">
        <f t="shared" si="225"/>
        <v>0</v>
      </c>
      <c r="K4812" s="1">
        <f t="shared" si="226"/>
        <v>0</v>
      </c>
    </row>
    <row r="4813" spans="1:11" x14ac:dyDescent="0.3">
      <c r="A4813" s="1">
        <v>5.9055118110236202E-3</v>
      </c>
      <c r="B4813" s="1">
        <v>1.9685039370078701E-3</v>
      </c>
      <c r="C4813" s="1">
        <v>0.35236220472440899</v>
      </c>
      <c r="D4813" s="2">
        <v>42781</v>
      </c>
      <c r="E4813" s="9">
        <v>5.905511811023622E-3</v>
      </c>
      <c r="F4813">
        <v>1.968503937007874E-3</v>
      </c>
      <c r="G4813">
        <v>0.35236220472440938</v>
      </c>
      <c r="I4813" s="1">
        <f t="shared" si="227"/>
        <v>0</v>
      </c>
      <c r="J4813" s="1">
        <f t="shared" si="225"/>
        <v>3.903127820947816E-18</v>
      </c>
      <c r="K4813" s="1">
        <f t="shared" si="226"/>
        <v>0</v>
      </c>
    </row>
    <row r="4814" spans="1:11" x14ac:dyDescent="0.3">
      <c r="A4814" s="1">
        <v>1.3779527559055101E-2</v>
      </c>
      <c r="B4814" s="1">
        <v>9.8425196850393699E-3</v>
      </c>
      <c r="C4814" s="1">
        <v>0.27755905511811002</v>
      </c>
      <c r="D4814" s="2">
        <v>42782</v>
      </c>
      <c r="E4814" s="9">
        <v>1.377952755905512E-2</v>
      </c>
      <c r="F4814">
        <v>9.8425196850393699E-3</v>
      </c>
      <c r="G4814">
        <v>0.27755905511811019</v>
      </c>
      <c r="I4814" s="1">
        <f t="shared" si="227"/>
        <v>1.9081958235744878E-17</v>
      </c>
      <c r="J4814" s="1">
        <f t="shared" si="225"/>
        <v>0</v>
      </c>
      <c r="K4814" s="1">
        <f t="shared" si="226"/>
        <v>0</v>
      </c>
    </row>
    <row r="4815" spans="1:11" x14ac:dyDescent="0.3">
      <c r="A4815" s="1">
        <v>1.9685039370078701E-3</v>
      </c>
      <c r="B4815" s="1">
        <v>1.7716535433070901E-2</v>
      </c>
      <c r="C4815" s="1">
        <v>0.36023622047244103</v>
      </c>
      <c r="D4815" s="2">
        <v>42783</v>
      </c>
      <c r="E4815" s="9">
        <v>1.968503937007874E-3</v>
      </c>
      <c r="F4815">
        <v>1.7716535433070869E-2</v>
      </c>
      <c r="G4815">
        <v>0.36023622047244103</v>
      </c>
      <c r="I4815" s="1">
        <f t="shared" si="227"/>
        <v>3.903127820947816E-18</v>
      </c>
      <c r="J4815" s="1">
        <f t="shared" si="225"/>
        <v>-3.1225022567582528E-17</v>
      </c>
      <c r="K4815" s="1">
        <f t="shared" si="226"/>
        <v>0</v>
      </c>
    </row>
    <row r="4816" spans="1:11" x14ac:dyDescent="0.3">
      <c r="A4816" s="1">
        <v>9.8814229249011808E-3</v>
      </c>
      <c r="B4816" s="1">
        <v>1.38339920948617E-2</v>
      </c>
      <c r="C4816" s="1">
        <v>0.54347826086956497</v>
      </c>
      <c r="D4816" s="2">
        <v>42787</v>
      </c>
      <c r="E4816" s="9">
        <v>9.8814229249011842E-3</v>
      </c>
      <c r="F4816">
        <v>1.383399209486166E-2</v>
      </c>
      <c r="G4816">
        <v>0.54347826086956519</v>
      </c>
      <c r="I4816" s="1">
        <f t="shared" si="227"/>
        <v>0</v>
      </c>
      <c r="J4816" s="1">
        <f t="shared" si="225"/>
        <v>-3.9898639947466563E-17</v>
      </c>
      <c r="K4816" s="1">
        <f t="shared" si="226"/>
        <v>0</v>
      </c>
    </row>
    <row r="4817" spans="1:11" x14ac:dyDescent="0.3">
      <c r="A4817" s="1">
        <v>1.38339920948617E-2</v>
      </c>
      <c r="B4817" s="1">
        <v>9.8814229249011808E-3</v>
      </c>
      <c r="C4817" s="1">
        <v>0.55928853754940699</v>
      </c>
      <c r="D4817" s="2">
        <v>42788</v>
      </c>
      <c r="E4817" s="9">
        <v>1.383399209486166E-2</v>
      </c>
      <c r="F4817">
        <v>9.8814229249011842E-3</v>
      </c>
      <c r="G4817">
        <v>0.55928853754940711</v>
      </c>
      <c r="I4817" s="1">
        <f t="shared" si="227"/>
        <v>-3.9898639947466563E-17</v>
      </c>
      <c r="J4817" s="1">
        <f t="shared" si="225"/>
        <v>0</v>
      </c>
      <c r="K4817" s="1">
        <f t="shared" si="226"/>
        <v>0</v>
      </c>
    </row>
    <row r="4818" spans="1:11" x14ac:dyDescent="0.3">
      <c r="A4818" s="1">
        <v>3.7549407114624497E-2</v>
      </c>
      <c r="B4818" s="1">
        <v>1.38339920948617E-2</v>
      </c>
      <c r="C4818" s="1">
        <v>0.53557312252964395</v>
      </c>
      <c r="D4818" s="2">
        <v>42789</v>
      </c>
      <c r="E4818" s="9">
        <v>3.7549407114624511E-2</v>
      </c>
      <c r="F4818">
        <v>1.383399209486166E-2</v>
      </c>
      <c r="G4818">
        <v>0.53557312252964429</v>
      </c>
      <c r="I4818" s="1">
        <f t="shared" si="227"/>
        <v>0</v>
      </c>
      <c r="J4818" s="1">
        <f t="shared" si="225"/>
        <v>-3.9898639947466563E-17</v>
      </c>
      <c r="K4818" s="1">
        <f t="shared" si="226"/>
        <v>0</v>
      </c>
    </row>
    <row r="4819" spans="1:11" x14ac:dyDescent="0.3">
      <c r="A4819" s="1">
        <v>4.1501976284584997E-2</v>
      </c>
      <c r="B4819" s="1">
        <v>2.9644268774703601E-2</v>
      </c>
      <c r="C4819" s="1">
        <v>0.39723320158102798</v>
      </c>
      <c r="D4819" s="2">
        <v>42790</v>
      </c>
      <c r="E4819" s="9">
        <v>4.1501976284584977E-2</v>
      </c>
      <c r="F4819">
        <v>2.964426877470356E-2</v>
      </c>
      <c r="G4819">
        <v>0.39723320158102771</v>
      </c>
      <c r="I4819" s="1">
        <f t="shared" si="227"/>
        <v>0</v>
      </c>
      <c r="J4819" s="1">
        <f t="shared" si="225"/>
        <v>-4.163336342344337E-17</v>
      </c>
      <c r="K4819" s="1">
        <f t="shared" si="226"/>
        <v>0</v>
      </c>
    </row>
    <row r="4820" spans="1:11" x14ac:dyDescent="0.3">
      <c r="A4820" s="1">
        <v>9.3253968253968297E-2</v>
      </c>
      <c r="B4820" s="1">
        <v>5.9523809523809503E-3</v>
      </c>
      <c r="C4820" s="1">
        <v>0.351190476190476</v>
      </c>
      <c r="D4820" s="2">
        <v>42793</v>
      </c>
      <c r="E4820" s="9">
        <v>9.3253968253968256E-2</v>
      </c>
      <c r="F4820">
        <v>5.9523809523809521E-3</v>
      </c>
      <c r="G4820">
        <v>0.35119047619047622</v>
      </c>
      <c r="I4820" s="1">
        <f t="shared" si="227"/>
        <v>0</v>
      </c>
      <c r="J4820" s="1">
        <f t="shared" si="225"/>
        <v>0</v>
      </c>
      <c r="K4820" s="1">
        <f t="shared" si="226"/>
        <v>0</v>
      </c>
    </row>
    <row r="4821" spans="1:11" x14ac:dyDescent="0.3">
      <c r="A4821" s="1">
        <v>0.171936758893281</v>
      </c>
      <c r="B4821" s="1">
        <v>1.9762845849802401E-3</v>
      </c>
      <c r="C4821" s="1">
        <v>0.203557312252964</v>
      </c>
      <c r="D4821" s="2">
        <v>42794</v>
      </c>
      <c r="E4821" s="9">
        <v>0.17193675889328061</v>
      </c>
      <c r="F4821">
        <v>1.976284584980237E-3</v>
      </c>
      <c r="G4821">
        <v>0.20355731225296439</v>
      </c>
      <c r="I4821" s="1">
        <f t="shared" si="227"/>
        <v>-3.8857805861880479E-16</v>
      </c>
      <c r="J4821" s="1">
        <f t="shared" si="225"/>
        <v>0</v>
      </c>
      <c r="K4821" s="1">
        <f t="shared" si="226"/>
        <v>3.8857805861880479E-16</v>
      </c>
    </row>
    <row r="4822" spans="1:11" x14ac:dyDescent="0.3">
      <c r="A4822" s="1">
        <v>9.3253968253968297E-2</v>
      </c>
      <c r="B4822" s="1">
        <v>1.9841269841269801E-3</v>
      </c>
      <c r="C4822" s="1">
        <v>0.216269841269841</v>
      </c>
      <c r="D4822" s="2">
        <v>42795</v>
      </c>
      <c r="E4822" s="9">
        <v>9.3253968253968256E-2</v>
      </c>
      <c r="F4822">
        <v>1.984126984126984E-3</v>
      </c>
      <c r="G4822">
        <v>0.21626984126984131</v>
      </c>
      <c r="I4822" s="1">
        <f t="shared" si="227"/>
        <v>0</v>
      </c>
      <c r="J4822" s="1">
        <f t="shared" si="225"/>
        <v>3.903127820947816E-18</v>
      </c>
      <c r="K4822" s="1">
        <f t="shared" si="226"/>
        <v>3.0531133177191805E-16</v>
      </c>
    </row>
    <row r="4823" spans="1:11" x14ac:dyDescent="0.3">
      <c r="A4823" s="1">
        <v>8.1349206349206296E-2</v>
      </c>
      <c r="B4823" s="1">
        <v>1.9841269841269801E-3</v>
      </c>
      <c r="C4823" s="1">
        <v>0.240079365079365</v>
      </c>
      <c r="D4823" s="2">
        <v>42796</v>
      </c>
      <c r="E4823" s="9">
        <v>8.1349206349206338E-2</v>
      </c>
      <c r="F4823">
        <v>1.984126984126984E-3</v>
      </c>
      <c r="G4823">
        <v>0.24007936507936509</v>
      </c>
      <c r="I4823" s="1">
        <f t="shared" si="227"/>
        <v>0</v>
      </c>
      <c r="J4823" s="1">
        <f t="shared" si="225"/>
        <v>3.903127820947816E-18</v>
      </c>
      <c r="K4823" s="1">
        <f t="shared" si="226"/>
        <v>0</v>
      </c>
    </row>
    <row r="4824" spans="1:11" x14ac:dyDescent="0.3">
      <c r="A4824" s="1">
        <v>2.5793650793650799E-2</v>
      </c>
      <c r="B4824" s="1">
        <v>9.9206349206349201E-3</v>
      </c>
      <c r="C4824" s="1">
        <v>1.7857142857142901E-2</v>
      </c>
      <c r="D4824" s="2">
        <v>42797</v>
      </c>
      <c r="E4824" s="9">
        <v>2.5793650793650789E-2</v>
      </c>
      <c r="F4824">
        <v>9.9206349206349201E-3</v>
      </c>
      <c r="G4824">
        <v>1.785714285714286E-2</v>
      </c>
      <c r="I4824" s="1">
        <f t="shared" si="227"/>
        <v>0</v>
      </c>
      <c r="J4824" s="1">
        <f t="shared" si="225"/>
        <v>0</v>
      </c>
      <c r="K4824" s="1">
        <f t="shared" si="226"/>
        <v>-4.163336342344337E-17</v>
      </c>
    </row>
    <row r="4825" spans="1:11" x14ac:dyDescent="0.3">
      <c r="A4825" s="1">
        <v>1.7857142857142901E-2</v>
      </c>
      <c r="B4825" s="1">
        <v>1.38888888888889E-2</v>
      </c>
      <c r="C4825" s="1">
        <v>5.9523809523809503E-3</v>
      </c>
      <c r="D4825" s="2">
        <v>42800</v>
      </c>
      <c r="E4825" s="9">
        <v>1.785714285714286E-2</v>
      </c>
      <c r="F4825">
        <v>1.388888888888889E-2</v>
      </c>
      <c r="G4825">
        <v>5.9523809523809521E-3</v>
      </c>
      <c r="I4825" s="1">
        <f t="shared" si="227"/>
        <v>-4.163336342344337E-17</v>
      </c>
      <c r="J4825" s="1">
        <f t="shared" si="225"/>
        <v>0</v>
      </c>
      <c r="K4825" s="1">
        <f t="shared" si="226"/>
        <v>0</v>
      </c>
    </row>
    <row r="4826" spans="1:11" x14ac:dyDescent="0.3">
      <c r="A4826" s="1">
        <v>1.9841269841269801E-3</v>
      </c>
      <c r="B4826" s="1">
        <v>1.7857142857142901E-2</v>
      </c>
      <c r="C4826" s="1">
        <v>1.9841269841269801E-3</v>
      </c>
      <c r="D4826" s="2">
        <v>42801</v>
      </c>
      <c r="E4826" s="9">
        <v>1.984126984126984E-3</v>
      </c>
      <c r="F4826">
        <v>1.785714285714286E-2</v>
      </c>
      <c r="G4826">
        <v>1.984126984126984E-3</v>
      </c>
      <c r="I4826" s="1">
        <f t="shared" si="227"/>
        <v>3.903127820947816E-18</v>
      </c>
      <c r="J4826" s="1">
        <f t="shared" si="225"/>
        <v>-4.163336342344337E-17</v>
      </c>
      <c r="K4826" s="1">
        <f t="shared" si="226"/>
        <v>3.903127820947816E-18</v>
      </c>
    </row>
    <row r="4827" spans="1:11" x14ac:dyDescent="0.3">
      <c r="A4827" s="1">
        <v>1.38888888888889E-2</v>
      </c>
      <c r="B4827" s="1">
        <v>2.18253968253968E-2</v>
      </c>
      <c r="C4827" s="1">
        <v>2.18253968253968E-2</v>
      </c>
      <c r="D4827" s="2">
        <v>42802</v>
      </c>
      <c r="E4827" s="9">
        <v>1.388888888888889E-2</v>
      </c>
      <c r="F4827">
        <v>2.1825396825396821E-2</v>
      </c>
      <c r="G4827">
        <v>2.1825396825396821E-2</v>
      </c>
      <c r="I4827" s="1">
        <f t="shared" si="227"/>
        <v>0</v>
      </c>
      <c r="J4827" s="1">
        <f t="shared" si="225"/>
        <v>0</v>
      </c>
      <c r="K4827" s="1">
        <f t="shared" si="226"/>
        <v>0</v>
      </c>
    </row>
    <row r="4828" spans="1:11" x14ac:dyDescent="0.3">
      <c r="A4828" s="1">
        <v>1.9841269841269801E-3</v>
      </c>
      <c r="B4828" s="1">
        <v>5.7539682539682502E-2</v>
      </c>
      <c r="C4828" s="1">
        <v>4.5634920634920598E-2</v>
      </c>
      <c r="D4828" s="2">
        <v>42803</v>
      </c>
      <c r="E4828" s="9">
        <v>1.984126984126984E-3</v>
      </c>
      <c r="F4828">
        <v>5.7539682539682543E-2</v>
      </c>
      <c r="G4828">
        <v>4.5634920634920632E-2</v>
      </c>
      <c r="I4828" s="1">
        <f t="shared" si="227"/>
        <v>3.903127820947816E-18</v>
      </c>
      <c r="J4828" s="1">
        <f t="shared" si="225"/>
        <v>0</v>
      </c>
      <c r="K4828" s="1">
        <f t="shared" si="226"/>
        <v>0</v>
      </c>
    </row>
    <row r="4829" spans="1:11" x14ac:dyDescent="0.3">
      <c r="A4829" s="1">
        <v>1.9841269841269801E-3</v>
      </c>
      <c r="B4829" s="1">
        <v>6.5476190476190493E-2</v>
      </c>
      <c r="C4829" s="1">
        <v>2.5793650793650799E-2</v>
      </c>
      <c r="D4829" s="2">
        <v>42804</v>
      </c>
      <c r="E4829" s="9">
        <v>1.984126984126984E-3</v>
      </c>
      <c r="F4829">
        <v>6.5476190476190466E-2</v>
      </c>
      <c r="G4829">
        <v>2.5793650793650789E-2</v>
      </c>
      <c r="I4829" s="1">
        <f t="shared" si="227"/>
        <v>3.903127820947816E-18</v>
      </c>
      <c r="J4829" s="1">
        <f t="shared" si="225"/>
        <v>0</v>
      </c>
      <c r="K4829" s="1">
        <f t="shared" si="226"/>
        <v>0</v>
      </c>
    </row>
    <row r="4830" spans="1:11" x14ac:dyDescent="0.3">
      <c r="A4830" s="1">
        <v>1.9841269841269801E-3</v>
      </c>
      <c r="B4830" s="1">
        <v>6.9444444444444503E-2</v>
      </c>
      <c r="C4830" s="1">
        <v>2.5793650793650799E-2</v>
      </c>
      <c r="D4830" s="2">
        <v>42807</v>
      </c>
      <c r="E4830" s="9">
        <v>1.984126984126984E-3</v>
      </c>
      <c r="F4830">
        <v>6.9444444444444448E-2</v>
      </c>
      <c r="G4830">
        <v>2.5793650793650789E-2</v>
      </c>
      <c r="I4830" s="1">
        <f t="shared" si="227"/>
        <v>3.903127820947816E-18</v>
      </c>
      <c r="J4830" s="1">
        <f t="shared" si="225"/>
        <v>0</v>
      </c>
      <c r="K4830" s="1">
        <f t="shared" si="226"/>
        <v>0</v>
      </c>
    </row>
    <row r="4831" spans="1:11" x14ac:dyDescent="0.3">
      <c r="A4831" s="1">
        <v>1.38888888888889E-2</v>
      </c>
      <c r="B4831" s="1">
        <v>8.9285714285714302E-2</v>
      </c>
      <c r="C4831" s="1">
        <v>2.9761904761904798E-2</v>
      </c>
      <c r="D4831" s="2">
        <v>42808</v>
      </c>
      <c r="E4831" s="9">
        <v>1.388888888888889E-2</v>
      </c>
      <c r="F4831">
        <v>8.9285714285714274E-2</v>
      </c>
      <c r="G4831">
        <v>2.976190476190476E-2</v>
      </c>
      <c r="I4831" s="1">
        <f t="shared" si="227"/>
        <v>0</v>
      </c>
      <c r="J4831" s="1">
        <f t="shared" si="225"/>
        <v>0</v>
      </c>
      <c r="K4831" s="1">
        <f t="shared" si="226"/>
        <v>-3.8163916471489756E-17</v>
      </c>
    </row>
    <row r="4832" spans="1:11" x14ac:dyDescent="0.3">
      <c r="A4832" s="1">
        <v>9.9206349206349201E-3</v>
      </c>
      <c r="B4832" s="1">
        <v>0.10515873015872999</v>
      </c>
      <c r="C4832" s="1">
        <v>1.9841269841269801E-3</v>
      </c>
      <c r="D4832" s="2">
        <v>42809</v>
      </c>
      <c r="E4832" s="9">
        <v>9.9206349206349201E-3</v>
      </c>
      <c r="F4832">
        <v>0.1051587301587301</v>
      </c>
      <c r="G4832">
        <v>1.984126984126984E-3</v>
      </c>
      <c r="I4832" s="1">
        <f t="shared" si="227"/>
        <v>0</v>
      </c>
      <c r="J4832" s="1">
        <f t="shared" si="225"/>
        <v>1.1102230246251565E-16</v>
      </c>
      <c r="K4832" s="1">
        <f t="shared" si="226"/>
        <v>3.903127820947816E-18</v>
      </c>
    </row>
    <row r="4833" spans="1:11" x14ac:dyDescent="0.3">
      <c r="A4833" s="1">
        <v>1.9841269841269801E-3</v>
      </c>
      <c r="B4833" s="1">
        <v>6.1507936507936498E-2</v>
      </c>
      <c r="C4833" s="1">
        <v>1.9841269841269801E-3</v>
      </c>
      <c r="D4833" s="2">
        <v>42810</v>
      </c>
      <c r="E4833" s="9">
        <v>1.984126984126984E-3</v>
      </c>
      <c r="F4833">
        <v>6.1507936507936498E-2</v>
      </c>
      <c r="G4833">
        <v>1.984126984126984E-3</v>
      </c>
      <c r="I4833" s="1">
        <f t="shared" si="227"/>
        <v>3.903127820947816E-18</v>
      </c>
      <c r="J4833" s="1">
        <f t="shared" si="225"/>
        <v>0</v>
      </c>
      <c r="K4833" s="1">
        <f t="shared" si="226"/>
        <v>3.903127820947816E-18</v>
      </c>
    </row>
    <row r="4834" spans="1:11" x14ac:dyDescent="0.3">
      <c r="A4834" s="1">
        <v>1.9841269841269801E-3</v>
      </c>
      <c r="B4834" s="1">
        <v>7.7380952380952397E-2</v>
      </c>
      <c r="C4834" s="1">
        <v>5.9523809523809503E-3</v>
      </c>
      <c r="D4834" s="2">
        <v>42811</v>
      </c>
      <c r="E4834" s="9">
        <v>1.984126984126984E-3</v>
      </c>
      <c r="F4834">
        <v>7.7380952380952384E-2</v>
      </c>
      <c r="G4834">
        <v>5.9523809523809521E-3</v>
      </c>
      <c r="I4834" s="1">
        <f t="shared" si="227"/>
        <v>3.903127820947816E-18</v>
      </c>
      <c r="J4834" s="1">
        <f t="shared" si="225"/>
        <v>0</v>
      </c>
      <c r="K4834" s="1">
        <f t="shared" si="226"/>
        <v>0</v>
      </c>
    </row>
    <row r="4835" spans="1:11" x14ac:dyDescent="0.3">
      <c r="A4835" s="1">
        <v>1.38888888888889E-2</v>
      </c>
      <c r="B4835" s="1">
        <v>8.9285714285714302E-2</v>
      </c>
      <c r="C4835" s="1">
        <v>9.9206349206349201E-3</v>
      </c>
      <c r="D4835" s="2">
        <v>42814</v>
      </c>
      <c r="E4835" s="9">
        <v>1.388888888888889E-2</v>
      </c>
      <c r="F4835">
        <v>8.9285714285714274E-2</v>
      </c>
      <c r="G4835">
        <v>9.9206349206349201E-3</v>
      </c>
      <c r="I4835" s="1">
        <f t="shared" si="227"/>
        <v>0</v>
      </c>
      <c r="J4835" s="1">
        <f t="shared" si="225"/>
        <v>0</v>
      </c>
      <c r="K4835" s="1">
        <f t="shared" si="226"/>
        <v>0</v>
      </c>
    </row>
    <row r="4836" spans="1:11" x14ac:dyDescent="0.3">
      <c r="A4836" s="1">
        <v>6.1507936507936498E-2</v>
      </c>
      <c r="B4836" s="1">
        <v>0.109126984126984</v>
      </c>
      <c r="C4836" s="1">
        <v>9.9206349206349201E-3</v>
      </c>
      <c r="D4836" s="2">
        <v>42815</v>
      </c>
      <c r="E4836" s="9">
        <v>6.1507936507936498E-2</v>
      </c>
      <c r="F4836">
        <v>0.1091269841269841</v>
      </c>
      <c r="G4836">
        <v>9.9206349206349201E-3</v>
      </c>
      <c r="I4836" s="1">
        <f t="shared" si="227"/>
        <v>0</v>
      </c>
      <c r="J4836" s="1">
        <f t="shared" si="225"/>
        <v>0</v>
      </c>
      <c r="K4836" s="1">
        <f t="shared" si="226"/>
        <v>0</v>
      </c>
    </row>
    <row r="4837" spans="1:11" x14ac:dyDescent="0.3">
      <c r="A4837" s="1">
        <v>0.15674603174603199</v>
      </c>
      <c r="B4837" s="1">
        <v>0.15277777777777801</v>
      </c>
      <c r="C4837" s="1">
        <v>2.5793650793650799E-2</v>
      </c>
      <c r="D4837" s="2">
        <v>42816</v>
      </c>
      <c r="E4837" s="9">
        <v>0.15674603174603169</v>
      </c>
      <c r="F4837">
        <v>0.15277777777777779</v>
      </c>
      <c r="G4837">
        <v>2.5793650793650789E-2</v>
      </c>
      <c r="I4837" s="1">
        <f t="shared" si="227"/>
        <v>-3.0531133177191805E-16</v>
      </c>
      <c r="J4837" s="1">
        <f t="shared" si="225"/>
        <v>-2.2204460492503131E-16</v>
      </c>
      <c r="K4837" s="1">
        <f t="shared" si="226"/>
        <v>0</v>
      </c>
    </row>
    <row r="4838" spans="1:11" x14ac:dyDescent="0.3">
      <c r="A4838" s="1">
        <v>0.180555555555556</v>
      </c>
      <c r="B4838" s="1">
        <v>0.136904761904762</v>
      </c>
      <c r="C4838" s="1">
        <v>4.5634920634920598E-2</v>
      </c>
      <c r="D4838" s="2">
        <v>42817</v>
      </c>
      <c r="E4838" s="9">
        <v>0.18055555555555561</v>
      </c>
      <c r="F4838">
        <v>0.13690476190476189</v>
      </c>
      <c r="G4838">
        <v>4.5634920634920632E-2</v>
      </c>
      <c r="I4838" s="1">
        <f t="shared" si="227"/>
        <v>-3.8857805861880479E-16</v>
      </c>
      <c r="J4838" s="1">
        <f t="shared" si="225"/>
        <v>0</v>
      </c>
      <c r="K4838" s="1">
        <f t="shared" si="226"/>
        <v>0</v>
      </c>
    </row>
    <row r="4839" spans="1:11" x14ac:dyDescent="0.3">
      <c r="A4839" s="1">
        <v>0.16468253968254001</v>
      </c>
      <c r="B4839" s="1">
        <v>0.13293650793650799</v>
      </c>
      <c r="C4839" s="1">
        <v>1.38888888888889E-2</v>
      </c>
      <c r="D4839" s="2">
        <v>42818</v>
      </c>
      <c r="E4839" s="9">
        <v>0.16468253968253971</v>
      </c>
      <c r="F4839">
        <v>0.13293650793650791</v>
      </c>
      <c r="G4839">
        <v>1.388888888888889E-2</v>
      </c>
      <c r="I4839" s="1">
        <f t="shared" si="227"/>
        <v>-3.0531133177191805E-16</v>
      </c>
      <c r="J4839" s="1">
        <f t="shared" si="225"/>
        <v>0</v>
      </c>
      <c r="K4839" s="1">
        <f t="shared" si="226"/>
        <v>0</v>
      </c>
    </row>
    <row r="4840" spans="1:11" x14ac:dyDescent="0.3">
      <c r="A4840" s="1">
        <v>0.278656126482213</v>
      </c>
      <c r="B4840" s="1">
        <v>0.156126482213439</v>
      </c>
      <c r="C4840" s="1">
        <v>2.1739130434782601E-2</v>
      </c>
      <c r="D4840" s="2">
        <v>42821</v>
      </c>
      <c r="E4840" s="9">
        <v>0.27865612648221338</v>
      </c>
      <c r="F4840">
        <v>0.15612648221343869</v>
      </c>
      <c r="G4840">
        <v>2.1739130434782612E-2</v>
      </c>
      <c r="I4840" s="1">
        <f t="shared" si="227"/>
        <v>0</v>
      </c>
      <c r="J4840" s="1">
        <f t="shared" si="225"/>
        <v>-3.0531133177191805E-16</v>
      </c>
      <c r="K4840" s="1">
        <f t="shared" si="226"/>
        <v>0</v>
      </c>
    </row>
    <row r="4841" spans="1:11" x14ac:dyDescent="0.3">
      <c r="A4841" s="1">
        <v>0.13241106719367601</v>
      </c>
      <c r="B4841" s="1">
        <v>0.100790513833992</v>
      </c>
      <c r="C4841" s="1">
        <v>1.38339920948617E-2</v>
      </c>
      <c r="D4841" s="2">
        <v>42822</v>
      </c>
      <c r="E4841" s="9">
        <v>0.1324110671936759</v>
      </c>
      <c r="F4841">
        <v>0.1007905138339921</v>
      </c>
      <c r="G4841">
        <v>1.383399209486166E-2</v>
      </c>
      <c r="I4841" s="1">
        <f t="shared" si="227"/>
        <v>0</v>
      </c>
      <c r="J4841" s="1">
        <f t="shared" si="225"/>
        <v>0</v>
      </c>
      <c r="K4841" s="1">
        <f t="shared" si="226"/>
        <v>-3.9898639947466563E-17</v>
      </c>
    </row>
    <row r="4842" spans="1:11" x14ac:dyDescent="0.3">
      <c r="A4842" s="1">
        <v>7.3122529644268797E-2</v>
      </c>
      <c r="B4842" s="1">
        <v>9.2885375494071096E-2</v>
      </c>
      <c r="C4842" s="1">
        <v>1.7786561264822101E-2</v>
      </c>
      <c r="D4842" s="2">
        <v>42823</v>
      </c>
      <c r="E4842" s="9">
        <v>7.3122529644268769E-2</v>
      </c>
      <c r="F4842">
        <v>9.2885375494071137E-2</v>
      </c>
      <c r="G4842">
        <v>1.7786561264822139E-2</v>
      </c>
      <c r="I4842" s="1">
        <f t="shared" si="227"/>
        <v>0</v>
      </c>
      <c r="J4842" s="1">
        <f t="shared" si="225"/>
        <v>0</v>
      </c>
      <c r="K4842" s="1">
        <f t="shared" si="226"/>
        <v>3.8163916471489756E-17</v>
      </c>
    </row>
    <row r="4843" spans="1:11" x14ac:dyDescent="0.3">
      <c r="A4843" s="1">
        <v>7.3122529644268797E-2</v>
      </c>
      <c r="B4843" s="1">
        <v>5.33596837944664E-2</v>
      </c>
      <c r="C4843" s="1">
        <v>1.38339920948617E-2</v>
      </c>
      <c r="D4843" s="2">
        <v>42824</v>
      </c>
      <c r="E4843" s="9">
        <v>7.3122529644268769E-2</v>
      </c>
      <c r="F4843">
        <v>5.33596837944664E-2</v>
      </c>
      <c r="G4843">
        <v>1.383399209486166E-2</v>
      </c>
      <c r="I4843" s="1">
        <f t="shared" si="227"/>
        <v>0</v>
      </c>
      <c r="J4843" s="1">
        <f t="shared" si="225"/>
        <v>0</v>
      </c>
      <c r="K4843" s="1">
        <f t="shared" si="226"/>
        <v>-3.9898639947466563E-17</v>
      </c>
    </row>
    <row r="4844" spans="1:11" x14ac:dyDescent="0.3">
      <c r="A4844" s="1">
        <v>0.14426877470355701</v>
      </c>
      <c r="B4844" s="1">
        <v>8.89328063241107E-2</v>
      </c>
      <c r="C4844" s="1">
        <v>9.8814229249011808E-3</v>
      </c>
      <c r="D4844" s="2">
        <v>42825</v>
      </c>
      <c r="E4844" s="9">
        <v>0.14426877470355731</v>
      </c>
      <c r="F4844">
        <v>8.8932806324110672E-2</v>
      </c>
      <c r="G4844">
        <v>9.8814229249011842E-3</v>
      </c>
      <c r="I4844" s="1">
        <f t="shared" si="227"/>
        <v>3.0531133177191805E-16</v>
      </c>
      <c r="J4844" s="1">
        <f t="shared" si="225"/>
        <v>0</v>
      </c>
      <c r="K4844" s="1">
        <f t="shared" si="226"/>
        <v>0</v>
      </c>
    </row>
    <row r="4845" spans="1:11" x14ac:dyDescent="0.3">
      <c r="A4845" s="1">
        <v>0.17588932806324101</v>
      </c>
      <c r="B4845" s="1">
        <v>0.10474308300395301</v>
      </c>
      <c r="C4845" s="1">
        <v>5.9288537549407102E-3</v>
      </c>
      <c r="D4845" s="2">
        <v>42828</v>
      </c>
      <c r="E4845" s="9">
        <v>0.17588932806324109</v>
      </c>
      <c r="F4845">
        <v>0.1047430830039526</v>
      </c>
      <c r="G4845">
        <v>5.9288537549407111E-3</v>
      </c>
      <c r="I4845" s="1">
        <f t="shared" si="227"/>
        <v>0</v>
      </c>
      <c r="J4845" s="1">
        <f t="shared" si="225"/>
        <v>-4.0245584642661925E-16</v>
      </c>
      <c r="K4845" s="1">
        <f t="shared" si="226"/>
        <v>0</v>
      </c>
    </row>
    <row r="4846" spans="1:11" x14ac:dyDescent="0.3">
      <c r="A4846" s="1">
        <v>0.18379446640316199</v>
      </c>
      <c r="B4846" s="1">
        <v>0.116600790513834</v>
      </c>
      <c r="C4846" s="1">
        <v>1.38339920948617E-2</v>
      </c>
      <c r="D4846" s="2">
        <v>42829</v>
      </c>
      <c r="E4846" s="9">
        <v>0.18379446640316199</v>
      </c>
      <c r="F4846">
        <v>0.116600790513834</v>
      </c>
      <c r="G4846">
        <v>1.383399209486166E-2</v>
      </c>
      <c r="I4846" s="1">
        <f t="shared" si="227"/>
        <v>0</v>
      </c>
      <c r="J4846" s="1">
        <f t="shared" si="225"/>
        <v>0</v>
      </c>
      <c r="K4846" s="1">
        <f t="shared" si="226"/>
        <v>-3.9898639947466563E-17</v>
      </c>
    </row>
    <row r="4847" spans="1:11" x14ac:dyDescent="0.3">
      <c r="A4847" s="1">
        <v>0.29446640316205502</v>
      </c>
      <c r="B4847" s="1">
        <v>8.3003952569169995E-2</v>
      </c>
      <c r="C4847" s="1">
        <v>1.38339920948617E-2</v>
      </c>
      <c r="D4847" s="2">
        <v>42830</v>
      </c>
      <c r="E4847" s="9">
        <v>0.2944664031620553</v>
      </c>
      <c r="F4847">
        <v>8.3003952569169953E-2</v>
      </c>
      <c r="G4847">
        <v>1.383399209486166E-2</v>
      </c>
      <c r="I4847" s="1">
        <f t="shared" si="227"/>
        <v>0</v>
      </c>
      <c r="J4847" s="1">
        <f t="shared" si="225"/>
        <v>0</v>
      </c>
      <c r="K4847" s="1">
        <f t="shared" si="226"/>
        <v>-3.9898639947466563E-17</v>
      </c>
    </row>
    <row r="4848" spans="1:11" x14ac:dyDescent="0.3">
      <c r="A4848" s="1">
        <v>0.33003952569169998</v>
      </c>
      <c r="B4848" s="1">
        <v>9.2885375494071096E-2</v>
      </c>
      <c r="C4848" s="1">
        <v>2.5691699604743101E-2</v>
      </c>
      <c r="D4848" s="2">
        <v>42831</v>
      </c>
      <c r="E4848" s="9">
        <v>0.33003952569169959</v>
      </c>
      <c r="F4848">
        <v>9.2885375494071137E-2</v>
      </c>
      <c r="G4848">
        <v>2.569169960474308E-2</v>
      </c>
      <c r="I4848" s="1">
        <f t="shared" si="227"/>
        <v>0</v>
      </c>
      <c r="J4848" s="1">
        <f t="shared" si="225"/>
        <v>0</v>
      </c>
      <c r="K4848" s="1">
        <f t="shared" si="226"/>
        <v>0</v>
      </c>
    </row>
    <row r="4849" spans="1:11" x14ac:dyDescent="0.3">
      <c r="A4849" s="1">
        <v>0.373517786561265</v>
      </c>
      <c r="B4849" s="1">
        <v>5.33596837944664E-2</v>
      </c>
      <c r="C4849" s="1">
        <v>5.73122529644269E-2</v>
      </c>
      <c r="D4849" s="2">
        <v>42832</v>
      </c>
      <c r="E4849" s="9">
        <v>0.37351778656126478</v>
      </c>
      <c r="F4849">
        <v>5.33596837944664E-2</v>
      </c>
      <c r="G4849">
        <v>5.731225296442688E-2</v>
      </c>
      <c r="I4849" s="1">
        <f t="shared" si="227"/>
        <v>0</v>
      </c>
      <c r="J4849" s="1">
        <f t="shared" si="225"/>
        <v>0</v>
      </c>
      <c r="K4849" s="1">
        <f t="shared" si="226"/>
        <v>0</v>
      </c>
    </row>
    <row r="4850" spans="1:11" x14ac:dyDescent="0.3">
      <c r="A4850" s="1">
        <v>0.48023715415019802</v>
      </c>
      <c r="B4850" s="1">
        <v>5.73122529644269E-2</v>
      </c>
      <c r="C4850" s="1">
        <v>2.5691699604743101E-2</v>
      </c>
      <c r="D4850" s="2">
        <v>42835</v>
      </c>
      <c r="E4850" s="9">
        <v>0.48023715415019758</v>
      </c>
      <c r="F4850">
        <v>5.731225296442688E-2</v>
      </c>
      <c r="G4850">
        <v>2.569169960474308E-2</v>
      </c>
      <c r="I4850" s="1">
        <f t="shared" si="227"/>
        <v>-4.4408920985006262E-16</v>
      </c>
      <c r="J4850" s="1">
        <f t="shared" si="225"/>
        <v>0</v>
      </c>
      <c r="K4850" s="1">
        <f t="shared" si="226"/>
        <v>0</v>
      </c>
    </row>
    <row r="4851" spans="1:11" x14ac:dyDescent="0.3">
      <c r="A4851" s="1">
        <v>0.57905138339921003</v>
      </c>
      <c r="B4851" s="1">
        <v>0.11264822134387401</v>
      </c>
      <c r="C4851" s="1">
        <v>3.3596837944663997E-2</v>
      </c>
      <c r="D4851" s="2">
        <v>42836</v>
      </c>
      <c r="E4851" s="9">
        <v>0.57905138339920947</v>
      </c>
      <c r="F4851">
        <v>0.11264822134387351</v>
      </c>
      <c r="G4851">
        <v>3.3596837944664032E-2</v>
      </c>
      <c r="I4851" s="1">
        <f t="shared" si="227"/>
        <v>0</v>
      </c>
      <c r="J4851" s="1">
        <f t="shared" si="225"/>
        <v>-4.9960036108132044E-16</v>
      </c>
      <c r="K4851" s="1">
        <f t="shared" si="226"/>
        <v>0</v>
      </c>
    </row>
    <row r="4852" spans="1:11" x14ac:dyDescent="0.3">
      <c r="A4852" s="1">
        <v>0.66205533596837896</v>
      </c>
      <c r="B4852" s="1">
        <v>0.138339920948617</v>
      </c>
      <c r="C4852" s="1">
        <v>7.7075098814229304E-2</v>
      </c>
      <c r="D4852" s="2">
        <v>42837</v>
      </c>
      <c r="E4852" s="9">
        <v>0.6620553359683794</v>
      </c>
      <c r="F4852">
        <v>0.13833992094861661</v>
      </c>
      <c r="G4852">
        <v>7.7075098814229248E-2</v>
      </c>
      <c r="I4852" s="1">
        <f t="shared" si="227"/>
        <v>0</v>
      </c>
      <c r="J4852" s="1">
        <f t="shared" si="225"/>
        <v>-3.8857805861880479E-16</v>
      </c>
      <c r="K4852" s="1">
        <f t="shared" si="226"/>
        <v>0</v>
      </c>
    </row>
    <row r="4853" spans="1:11" x14ac:dyDescent="0.3">
      <c r="A4853" s="1">
        <v>0.72529644268774696</v>
      </c>
      <c r="B4853" s="1">
        <v>0.16798418972331999</v>
      </c>
      <c r="C4853" s="1">
        <v>6.1264822134387303E-2</v>
      </c>
      <c r="D4853" s="2">
        <v>42838</v>
      </c>
      <c r="E4853" s="9">
        <v>0.72529644268774707</v>
      </c>
      <c r="F4853">
        <v>0.16798418972332019</v>
      </c>
      <c r="G4853">
        <v>6.1264822134387352E-2</v>
      </c>
      <c r="I4853" s="1">
        <f t="shared" si="227"/>
        <v>0</v>
      </c>
      <c r="J4853" s="1">
        <f t="shared" si="225"/>
        <v>0</v>
      </c>
      <c r="K4853" s="1">
        <f t="shared" si="226"/>
        <v>0</v>
      </c>
    </row>
    <row r="4854" spans="1:11" x14ac:dyDescent="0.3">
      <c r="A4854" s="1">
        <v>0.66468253968253999</v>
      </c>
      <c r="B4854" s="1">
        <v>0.16468253968254001</v>
      </c>
      <c r="C4854" s="1">
        <v>0.101190476190476</v>
      </c>
      <c r="D4854" s="2">
        <v>42842</v>
      </c>
      <c r="E4854" s="9">
        <v>0.66468253968253965</v>
      </c>
      <c r="F4854">
        <v>0.16468253968253971</v>
      </c>
      <c r="G4854">
        <v>0.10119047619047621</v>
      </c>
      <c r="I4854" s="1">
        <f t="shared" si="227"/>
        <v>0</v>
      </c>
      <c r="J4854" s="1">
        <f t="shared" si="225"/>
        <v>-3.0531133177191805E-16</v>
      </c>
      <c r="K4854" s="1">
        <f t="shared" si="226"/>
        <v>2.0816681711721685E-16</v>
      </c>
    </row>
    <row r="4855" spans="1:11" x14ac:dyDescent="0.3">
      <c r="A4855" s="1">
        <v>0.72817460317460303</v>
      </c>
      <c r="B4855" s="1">
        <v>0.22023809523809501</v>
      </c>
      <c r="C4855" s="1">
        <v>7.3412698412698402E-2</v>
      </c>
      <c r="D4855" s="2">
        <v>42843</v>
      </c>
      <c r="E4855" s="9">
        <v>0.72817460317460314</v>
      </c>
      <c r="F4855">
        <v>0.22023809523809521</v>
      </c>
      <c r="G4855">
        <v>7.3412698412698402E-2</v>
      </c>
      <c r="I4855" s="1">
        <f t="shared" si="227"/>
        <v>0</v>
      </c>
      <c r="J4855" s="1">
        <f t="shared" si="225"/>
        <v>0</v>
      </c>
      <c r="K4855" s="1">
        <f t="shared" si="226"/>
        <v>0</v>
      </c>
    </row>
    <row r="4856" spans="1:11" x14ac:dyDescent="0.3">
      <c r="A4856" s="1">
        <v>0.69642857142857095</v>
      </c>
      <c r="B4856" s="1">
        <v>0.192460317460317</v>
      </c>
      <c r="C4856" s="1">
        <v>5.3571428571428603E-2</v>
      </c>
      <c r="D4856" s="2">
        <v>42844</v>
      </c>
      <c r="E4856" s="9">
        <v>0.6964285714285714</v>
      </c>
      <c r="F4856">
        <v>0.19246031746031739</v>
      </c>
      <c r="G4856">
        <v>5.3571428571428568E-2</v>
      </c>
      <c r="I4856" s="1">
        <f t="shared" si="227"/>
        <v>0</v>
      </c>
      <c r="J4856" s="1">
        <f t="shared" si="225"/>
        <v>3.8857805861880479E-16</v>
      </c>
      <c r="K4856" s="1">
        <f t="shared" si="226"/>
        <v>0</v>
      </c>
    </row>
    <row r="4857" spans="1:11" x14ac:dyDescent="0.3">
      <c r="A4857" s="1">
        <v>0.62103174603174605</v>
      </c>
      <c r="B4857" s="1">
        <v>0.15674603174603199</v>
      </c>
      <c r="C4857" s="1">
        <v>7.3412698412698402E-2</v>
      </c>
      <c r="D4857" s="2">
        <v>42845</v>
      </c>
      <c r="E4857" s="9">
        <v>0.62103174603174605</v>
      </c>
      <c r="F4857">
        <v>0.15674603174603169</v>
      </c>
      <c r="G4857">
        <v>7.3412698412698402E-2</v>
      </c>
      <c r="I4857" s="1">
        <f t="shared" si="227"/>
        <v>0</v>
      </c>
      <c r="J4857" s="1">
        <f t="shared" si="225"/>
        <v>-3.0531133177191805E-16</v>
      </c>
      <c r="K4857" s="1">
        <f t="shared" si="226"/>
        <v>0</v>
      </c>
    </row>
    <row r="4858" spans="1:11" x14ac:dyDescent="0.3">
      <c r="A4858" s="1">
        <v>0.64880952380952395</v>
      </c>
      <c r="B4858" s="1">
        <v>0.158730158730159</v>
      </c>
      <c r="C4858" s="1">
        <v>0.11706349206349199</v>
      </c>
      <c r="D4858" s="2">
        <v>42846</v>
      </c>
      <c r="E4858" s="9">
        <v>0.64880952380952384</v>
      </c>
      <c r="F4858">
        <v>0.15873015873015869</v>
      </c>
      <c r="G4858">
        <v>0.11706349206349211</v>
      </c>
      <c r="I4858" s="1">
        <f t="shared" si="227"/>
        <v>0</v>
      </c>
      <c r="J4858" s="1">
        <f t="shared" si="225"/>
        <v>-3.0531133177191805E-16</v>
      </c>
      <c r="K4858" s="1">
        <f t="shared" si="226"/>
        <v>1.1102230246251565E-16</v>
      </c>
    </row>
    <row r="4859" spans="1:11" x14ac:dyDescent="0.3">
      <c r="A4859" s="1">
        <v>5.3571428571428603E-2</v>
      </c>
      <c r="B4859" s="1">
        <v>8.9285714285714302E-2</v>
      </c>
      <c r="C4859" s="1">
        <v>1.9841269841269801E-3</v>
      </c>
      <c r="D4859" s="2">
        <v>42849</v>
      </c>
      <c r="E4859" s="9">
        <v>5.3571428571428568E-2</v>
      </c>
      <c r="F4859">
        <v>8.9285714285714274E-2</v>
      </c>
      <c r="G4859">
        <v>1.984126984126984E-3</v>
      </c>
      <c r="I4859" s="1">
        <f t="shared" si="227"/>
        <v>0</v>
      </c>
      <c r="J4859" s="1">
        <f t="shared" si="225"/>
        <v>0</v>
      </c>
      <c r="K4859" s="1">
        <f t="shared" si="226"/>
        <v>3.903127820947816E-18</v>
      </c>
    </row>
    <row r="4860" spans="1:11" x14ac:dyDescent="0.3">
      <c r="A4860" s="1">
        <v>2.9761904761904798E-2</v>
      </c>
      <c r="B4860" s="1">
        <v>3.3730158730158701E-2</v>
      </c>
      <c r="C4860" s="1">
        <v>5.9523809523809503E-3</v>
      </c>
      <c r="D4860" s="2">
        <v>42850</v>
      </c>
      <c r="E4860" s="9">
        <v>2.976190476190476E-2</v>
      </c>
      <c r="F4860">
        <v>3.3730158730158728E-2</v>
      </c>
      <c r="G4860">
        <v>5.9523809523809521E-3</v>
      </c>
      <c r="I4860" s="1">
        <f t="shared" si="227"/>
        <v>-3.8163916471489756E-17</v>
      </c>
      <c r="J4860" s="1">
        <f t="shared" si="225"/>
        <v>0</v>
      </c>
      <c r="K4860" s="1">
        <f t="shared" si="226"/>
        <v>0</v>
      </c>
    </row>
    <row r="4861" spans="1:11" x14ac:dyDescent="0.3">
      <c r="A4861" s="1">
        <v>2.9761904761904798E-2</v>
      </c>
      <c r="B4861" s="1">
        <v>2.9761904761904798E-2</v>
      </c>
      <c r="C4861" s="1">
        <v>9.9206349206349201E-3</v>
      </c>
      <c r="D4861" s="2">
        <v>42851</v>
      </c>
      <c r="E4861" s="9">
        <v>2.976190476190476E-2</v>
      </c>
      <c r="F4861">
        <v>2.976190476190476E-2</v>
      </c>
      <c r="G4861">
        <v>9.9206349206349201E-3</v>
      </c>
      <c r="I4861" s="1">
        <f t="shared" si="227"/>
        <v>-3.8163916471489756E-17</v>
      </c>
      <c r="J4861" s="1">
        <f t="shared" si="225"/>
        <v>-3.8163916471489756E-17</v>
      </c>
      <c r="K4861" s="1">
        <f t="shared" si="226"/>
        <v>0</v>
      </c>
    </row>
    <row r="4862" spans="1:11" x14ac:dyDescent="0.3">
      <c r="A4862" s="1">
        <v>2.9761904761904798E-2</v>
      </c>
      <c r="B4862" s="1">
        <v>4.1666666666666699E-2</v>
      </c>
      <c r="C4862" s="1">
        <v>5.9523809523809503E-3</v>
      </c>
      <c r="D4862" s="2">
        <v>42852</v>
      </c>
      <c r="E4862" s="9">
        <v>2.976190476190476E-2</v>
      </c>
      <c r="F4862">
        <v>4.1666666666666657E-2</v>
      </c>
      <c r="G4862">
        <v>5.9523809523809521E-3</v>
      </c>
      <c r="I4862" s="1">
        <f t="shared" si="227"/>
        <v>-3.8163916471489756E-17</v>
      </c>
      <c r="J4862" s="1">
        <f t="shared" si="225"/>
        <v>0</v>
      </c>
      <c r="K4862" s="1">
        <f t="shared" si="226"/>
        <v>0</v>
      </c>
    </row>
    <row r="4863" spans="1:11" x14ac:dyDescent="0.3">
      <c r="A4863" s="1">
        <v>4.1666666666666699E-2</v>
      </c>
      <c r="B4863" s="1">
        <v>2.18253968253968E-2</v>
      </c>
      <c r="C4863" s="1">
        <v>1.9841269841269801E-3</v>
      </c>
      <c r="D4863" s="2">
        <v>42853</v>
      </c>
      <c r="E4863" s="9">
        <v>4.1666666666666657E-2</v>
      </c>
      <c r="F4863">
        <v>2.1825396825396821E-2</v>
      </c>
      <c r="G4863">
        <v>1.984126984126984E-3</v>
      </c>
      <c r="I4863" s="1">
        <f t="shared" si="227"/>
        <v>0</v>
      </c>
      <c r="J4863" s="1">
        <f t="shared" si="225"/>
        <v>0</v>
      </c>
      <c r="K4863" s="1">
        <f t="shared" si="226"/>
        <v>3.903127820947816E-18</v>
      </c>
    </row>
    <row r="4864" spans="1:11" x14ac:dyDescent="0.3">
      <c r="A4864" s="1">
        <v>3.7698412698412703E-2</v>
      </c>
      <c r="B4864" s="1">
        <v>2.18253968253968E-2</v>
      </c>
      <c r="C4864" s="1">
        <v>5.9523809523809503E-3</v>
      </c>
      <c r="D4864" s="2">
        <v>42856</v>
      </c>
      <c r="E4864" s="9">
        <v>3.7698412698412703E-2</v>
      </c>
      <c r="F4864">
        <v>2.1825396825396821E-2</v>
      </c>
      <c r="G4864">
        <v>5.9523809523809521E-3</v>
      </c>
      <c r="I4864" s="1">
        <f t="shared" si="227"/>
        <v>0</v>
      </c>
      <c r="J4864" s="1">
        <f t="shared" si="225"/>
        <v>0</v>
      </c>
      <c r="K4864" s="1">
        <f t="shared" si="226"/>
        <v>0</v>
      </c>
    </row>
    <row r="4865" spans="1:11" x14ac:dyDescent="0.3">
      <c r="A4865" s="1">
        <v>5.7539682539682502E-2</v>
      </c>
      <c r="B4865" s="1">
        <v>2.3809523809523801E-2</v>
      </c>
      <c r="C4865" s="1">
        <v>1.9841269841269801E-3</v>
      </c>
      <c r="D4865" s="2">
        <v>42857</v>
      </c>
      <c r="E4865" s="9">
        <v>5.7539682539682543E-2</v>
      </c>
      <c r="F4865">
        <v>2.3809523809523812E-2</v>
      </c>
      <c r="G4865">
        <v>1.984126984126984E-3</v>
      </c>
      <c r="I4865" s="1">
        <f t="shared" si="227"/>
        <v>0</v>
      </c>
      <c r="J4865" s="1">
        <f t="shared" si="225"/>
        <v>0</v>
      </c>
      <c r="K4865" s="1">
        <f t="shared" si="226"/>
        <v>3.903127820947816E-18</v>
      </c>
    </row>
    <row r="4866" spans="1:11" x14ac:dyDescent="0.3">
      <c r="A4866" s="1">
        <v>8.1349206349206296E-2</v>
      </c>
      <c r="B4866" s="1">
        <v>2.18253968253968E-2</v>
      </c>
      <c r="C4866" s="1">
        <v>1.9841269841269801E-3</v>
      </c>
      <c r="D4866" s="2">
        <v>42858</v>
      </c>
      <c r="E4866" s="9">
        <v>8.1349206349206338E-2</v>
      </c>
      <c r="F4866">
        <v>2.1825396825396821E-2</v>
      </c>
      <c r="G4866">
        <v>1.984126984126984E-3</v>
      </c>
      <c r="I4866" s="1">
        <f t="shared" si="227"/>
        <v>0</v>
      </c>
      <c r="J4866" s="1">
        <f t="shared" ref="J4866:J4929" si="228">F4866-B4866</f>
        <v>0</v>
      </c>
      <c r="K4866" s="1">
        <f t="shared" ref="K4866:K4929" si="229">G4866-C4866</f>
        <v>3.903127820947816E-18</v>
      </c>
    </row>
    <row r="4867" spans="1:11" x14ac:dyDescent="0.3">
      <c r="A4867" s="1">
        <v>6.1507936507936498E-2</v>
      </c>
      <c r="B4867" s="1">
        <v>2.5793650793650799E-2</v>
      </c>
      <c r="C4867" s="1">
        <v>5.9523809523809503E-3</v>
      </c>
      <c r="D4867" s="2">
        <v>42859</v>
      </c>
      <c r="E4867" s="9">
        <v>6.1507936507936498E-2</v>
      </c>
      <c r="F4867">
        <v>2.5793650793650789E-2</v>
      </c>
      <c r="G4867">
        <v>5.9523809523809521E-3</v>
      </c>
      <c r="I4867" s="1">
        <f t="shared" ref="I4867:I4930" si="230">E4867-A4867</f>
        <v>0</v>
      </c>
      <c r="J4867" s="1">
        <f t="shared" si="228"/>
        <v>0</v>
      </c>
      <c r="K4867" s="1">
        <f t="shared" si="229"/>
        <v>0</v>
      </c>
    </row>
    <row r="4868" spans="1:11" x14ac:dyDescent="0.3">
      <c r="A4868" s="1">
        <v>5.7539682539682502E-2</v>
      </c>
      <c r="B4868" s="1">
        <v>3.7698412698412703E-2</v>
      </c>
      <c r="C4868" s="1">
        <v>1.9841269841269801E-3</v>
      </c>
      <c r="D4868" s="2">
        <v>42860</v>
      </c>
      <c r="E4868" s="9">
        <v>5.7539682539682543E-2</v>
      </c>
      <c r="F4868">
        <v>3.7698412698412703E-2</v>
      </c>
      <c r="G4868">
        <v>1.984126984126984E-3</v>
      </c>
      <c r="I4868" s="1">
        <f t="shared" si="230"/>
        <v>0</v>
      </c>
      <c r="J4868" s="1">
        <f t="shared" si="228"/>
        <v>0</v>
      </c>
      <c r="K4868" s="1">
        <f t="shared" si="229"/>
        <v>3.903127820947816E-18</v>
      </c>
    </row>
    <row r="4869" spans="1:11" x14ac:dyDescent="0.3">
      <c r="A4869" s="1">
        <v>2.5793650793650799E-2</v>
      </c>
      <c r="B4869" s="1">
        <v>2.5793650793650799E-2</v>
      </c>
      <c r="C4869" s="1">
        <v>1.9841269841269801E-3</v>
      </c>
      <c r="D4869" s="2">
        <v>42863</v>
      </c>
      <c r="E4869" s="9">
        <v>2.5793650793650789E-2</v>
      </c>
      <c r="F4869">
        <v>2.5793650793650789E-2</v>
      </c>
      <c r="G4869">
        <v>1.984126984126984E-3</v>
      </c>
      <c r="I4869" s="1">
        <f t="shared" si="230"/>
        <v>0</v>
      </c>
      <c r="J4869" s="1">
        <f t="shared" si="228"/>
        <v>0</v>
      </c>
      <c r="K4869" s="1">
        <f t="shared" si="229"/>
        <v>3.903127820947816E-18</v>
      </c>
    </row>
    <row r="4870" spans="1:11" x14ac:dyDescent="0.3">
      <c r="A4870" s="1">
        <v>2.18253968253968E-2</v>
      </c>
      <c r="B4870" s="1">
        <v>1.38888888888889E-2</v>
      </c>
      <c r="C4870" s="1">
        <v>1.9841269841269801E-3</v>
      </c>
      <c r="D4870" s="2">
        <v>42864</v>
      </c>
      <c r="E4870" s="9">
        <v>2.1825396825396821E-2</v>
      </c>
      <c r="F4870">
        <v>1.388888888888889E-2</v>
      </c>
      <c r="G4870">
        <v>1.984126984126984E-3</v>
      </c>
      <c r="I4870" s="1">
        <f t="shared" si="230"/>
        <v>0</v>
      </c>
      <c r="J4870" s="1">
        <f t="shared" si="228"/>
        <v>0</v>
      </c>
      <c r="K4870" s="1">
        <f t="shared" si="229"/>
        <v>3.903127820947816E-18</v>
      </c>
    </row>
    <row r="4871" spans="1:11" x14ac:dyDescent="0.3">
      <c r="A4871" s="1">
        <v>2.18253968253968E-2</v>
      </c>
      <c r="B4871" s="1">
        <v>1.38888888888889E-2</v>
      </c>
      <c r="C4871" s="1">
        <v>9.9206349206349201E-3</v>
      </c>
      <c r="D4871" s="2">
        <v>42865</v>
      </c>
      <c r="E4871" s="9">
        <v>2.1825396825396821E-2</v>
      </c>
      <c r="F4871">
        <v>1.388888888888889E-2</v>
      </c>
      <c r="G4871">
        <v>9.9206349206349201E-3</v>
      </c>
      <c r="I4871" s="1">
        <f t="shared" si="230"/>
        <v>0</v>
      </c>
      <c r="J4871" s="1">
        <f t="shared" si="228"/>
        <v>0</v>
      </c>
      <c r="K4871" s="1">
        <f t="shared" si="229"/>
        <v>0</v>
      </c>
    </row>
    <row r="4872" spans="1:11" x14ac:dyDescent="0.3">
      <c r="A4872" s="1">
        <v>2.9761904761904798E-2</v>
      </c>
      <c r="B4872" s="1">
        <v>1.38888888888889E-2</v>
      </c>
      <c r="C4872" s="1">
        <v>5.9523809523809503E-3</v>
      </c>
      <c r="D4872" s="2">
        <v>42866</v>
      </c>
      <c r="E4872" s="9">
        <v>2.976190476190476E-2</v>
      </c>
      <c r="F4872">
        <v>1.388888888888889E-2</v>
      </c>
      <c r="G4872">
        <v>5.9523809523809521E-3</v>
      </c>
      <c r="I4872" s="1">
        <f t="shared" si="230"/>
        <v>-3.8163916471489756E-17</v>
      </c>
      <c r="J4872" s="1">
        <f t="shared" si="228"/>
        <v>0</v>
      </c>
      <c r="K4872" s="1">
        <f t="shared" si="229"/>
        <v>0</v>
      </c>
    </row>
    <row r="4873" spans="1:11" x14ac:dyDescent="0.3">
      <c r="A4873" s="1">
        <v>2.9761904761904798E-2</v>
      </c>
      <c r="B4873" s="1">
        <v>4.1666666666666699E-2</v>
      </c>
      <c r="C4873" s="1">
        <v>1.9841269841269801E-3</v>
      </c>
      <c r="D4873" s="2">
        <v>42867</v>
      </c>
      <c r="E4873" s="9">
        <v>2.976190476190476E-2</v>
      </c>
      <c r="F4873">
        <v>4.1666666666666657E-2</v>
      </c>
      <c r="G4873">
        <v>1.984126984126984E-3</v>
      </c>
      <c r="I4873" s="1">
        <f t="shared" si="230"/>
        <v>-3.8163916471489756E-17</v>
      </c>
      <c r="J4873" s="1">
        <f t="shared" si="228"/>
        <v>0</v>
      </c>
      <c r="K4873" s="1">
        <f t="shared" si="229"/>
        <v>3.903127820947816E-18</v>
      </c>
    </row>
    <row r="4874" spans="1:11" x14ac:dyDescent="0.3">
      <c r="A4874" s="1">
        <v>4.1666666666666699E-2</v>
      </c>
      <c r="B4874" s="1">
        <v>2.18253968253968E-2</v>
      </c>
      <c r="C4874" s="1">
        <v>9.9206349206349201E-3</v>
      </c>
      <c r="D4874" s="2">
        <v>42870</v>
      </c>
      <c r="E4874" s="9">
        <v>4.1666666666666657E-2</v>
      </c>
      <c r="F4874">
        <v>2.1825396825396821E-2</v>
      </c>
      <c r="G4874">
        <v>9.9206349206349201E-3</v>
      </c>
      <c r="I4874" s="1">
        <f t="shared" si="230"/>
        <v>0</v>
      </c>
      <c r="J4874" s="1">
        <f t="shared" si="228"/>
        <v>0</v>
      </c>
      <c r="K4874" s="1">
        <f t="shared" si="229"/>
        <v>0</v>
      </c>
    </row>
    <row r="4875" spans="1:11" x14ac:dyDescent="0.3">
      <c r="A4875" s="1">
        <v>4.96031746031746E-2</v>
      </c>
      <c r="B4875" s="1">
        <v>1.9841269841269799E-2</v>
      </c>
      <c r="C4875" s="1">
        <v>2.5793650793650799E-2</v>
      </c>
      <c r="D4875" s="2">
        <v>42871</v>
      </c>
      <c r="E4875" s="9">
        <v>4.96031746031746E-2</v>
      </c>
      <c r="F4875">
        <v>1.984126984126984E-2</v>
      </c>
      <c r="G4875">
        <v>2.5793650793650789E-2</v>
      </c>
      <c r="I4875" s="1">
        <f t="shared" si="230"/>
        <v>0</v>
      </c>
      <c r="J4875" s="1">
        <f t="shared" si="228"/>
        <v>4.163336342344337E-17</v>
      </c>
      <c r="K4875" s="1">
        <f t="shared" si="229"/>
        <v>0</v>
      </c>
    </row>
    <row r="4876" spans="1:11" x14ac:dyDescent="0.3">
      <c r="A4876" s="1">
        <v>0.41071428571428598</v>
      </c>
      <c r="B4876" s="1">
        <v>9.5238095238095205E-2</v>
      </c>
      <c r="C4876" s="1">
        <v>3.7698412698412703E-2</v>
      </c>
      <c r="D4876" s="2">
        <v>42872</v>
      </c>
      <c r="E4876" s="9">
        <v>0.4107142857142857</v>
      </c>
      <c r="F4876">
        <v>9.5238095238095233E-2</v>
      </c>
      <c r="G4876">
        <v>3.7698412698412703E-2</v>
      </c>
      <c r="I4876" s="1">
        <f t="shared" si="230"/>
        <v>0</v>
      </c>
      <c r="J4876" s="1">
        <f t="shared" si="228"/>
        <v>0</v>
      </c>
      <c r="K4876" s="1">
        <f t="shared" si="229"/>
        <v>0</v>
      </c>
    </row>
    <row r="4877" spans="1:11" x14ac:dyDescent="0.3">
      <c r="A4877" s="1">
        <v>0.45833333333333298</v>
      </c>
      <c r="B4877" s="1">
        <v>0.13888888888888901</v>
      </c>
      <c r="C4877" s="1">
        <v>5.7539682539682502E-2</v>
      </c>
      <c r="D4877" s="2">
        <v>42873</v>
      </c>
      <c r="E4877" s="9">
        <v>0.45833333333333331</v>
      </c>
      <c r="F4877">
        <v>0.1388888888888889</v>
      </c>
      <c r="G4877">
        <v>5.7539682539682543E-2</v>
      </c>
      <c r="I4877" s="1">
        <f t="shared" si="230"/>
        <v>0</v>
      </c>
      <c r="J4877" s="1">
        <f t="shared" si="228"/>
        <v>0</v>
      </c>
      <c r="K4877" s="1">
        <f t="shared" si="229"/>
        <v>0</v>
      </c>
    </row>
    <row r="4878" spans="1:11" x14ac:dyDescent="0.3">
      <c r="A4878" s="1">
        <v>0.19642857142857101</v>
      </c>
      <c r="B4878" s="1">
        <v>8.7301587301587297E-2</v>
      </c>
      <c r="C4878" s="1">
        <v>4.96031746031746E-2</v>
      </c>
      <c r="D4878" s="2">
        <v>42874</v>
      </c>
      <c r="E4878" s="9">
        <v>0.1964285714285714</v>
      </c>
      <c r="F4878">
        <v>8.7301587301587297E-2</v>
      </c>
      <c r="G4878">
        <v>4.96031746031746E-2</v>
      </c>
      <c r="I4878" s="1">
        <f t="shared" si="230"/>
        <v>3.8857805861880479E-16</v>
      </c>
      <c r="J4878" s="1">
        <f t="shared" si="228"/>
        <v>0</v>
      </c>
      <c r="K4878" s="1">
        <f t="shared" si="229"/>
        <v>0</v>
      </c>
    </row>
    <row r="4879" spans="1:11" x14ac:dyDescent="0.3">
      <c r="A4879" s="1">
        <v>0.101190476190476</v>
      </c>
      <c r="B4879" s="1">
        <v>6.5476190476190493E-2</v>
      </c>
      <c r="C4879" s="1">
        <v>4.1666666666666699E-2</v>
      </c>
      <c r="D4879" s="2">
        <v>42877</v>
      </c>
      <c r="E4879" s="9">
        <v>0.10119047619047621</v>
      </c>
      <c r="F4879">
        <v>6.5476190476190466E-2</v>
      </c>
      <c r="G4879">
        <v>4.1666666666666657E-2</v>
      </c>
      <c r="I4879" s="1">
        <f t="shared" si="230"/>
        <v>2.0816681711721685E-16</v>
      </c>
      <c r="J4879" s="1">
        <f t="shared" si="228"/>
        <v>0</v>
      </c>
      <c r="K4879" s="1">
        <f t="shared" si="229"/>
        <v>0</v>
      </c>
    </row>
    <row r="4880" spans="1:11" x14ac:dyDescent="0.3">
      <c r="A4880" s="1">
        <v>7.3412698412698402E-2</v>
      </c>
      <c r="B4880" s="1">
        <v>4.5634920634920598E-2</v>
      </c>
      <c r="C4880" s="1">
        <v>4.5634920634920598E-2</v>
      </c>
      <c r="D4880" s="2">
        <v>42878</v>
      </c>
      <c r="E4880" s="9">
        <v>7.3412698412698402E-2</v>
      </c>
      <c r="F4880">
        <v>4.5634920634920632E-2</v>
      </c>
      <c r="G4880">
        <v>4.5634920634920632E-2</v>
      </c>
      <c r="I4880" s="1">
        <f t="shared" si="230"/>
        <v>0</v>
      </c>
      <c r="J4880" s="1">
        <f t="shared" si="228"/>
        <v>0</v>
      </c>
      <c r="K4880" s="1">
        <f t="shared" si="229"/>
        <v>0</v>
      </c>
    </row>
    <row r="4881" spans="1:11" x14ac:dyDescent="0.3">
      <c r="A4881" s="1">
        <v>2.9761904761904798E-2</v>
      </c>
      <c r="B4881" s="1">
        <v>4.5634920634920598E-2</v>
      </c>
      <c r="C4881" s="1">
        <v>4.1666666666666699E-2</v>
      </c>
      <c r="D4881" s="2">
        <v>42879</v>
      </c>
      <c r="E4881" s="9">
        <v>2.976190476190476E-2</v>
      </c>
      <c r="F4881">
        <v>4.5634920634920632E-2</v>
      </c>
      <c r="G4881">
        <v>4.1666666666666657E-2</v>
      </c>
      <c r="I4881" s="1">
        <f t="shared" si="230"/>
        <v>-3.8163916471489756E-17</v>
      </c>
      <c r="J4881" s="1">
        <f t="shared" si="228"/>
        <v>0</v>
      </c>
      <c r="K4881" s="1">
        <f t="shared" si="229"/>
        <v>0</v>
      </c>
    </row>
    <row r="4882" spans="1:11" x14ac:dyDescent="0.3">
      <c r="A4882" s="1">
        <v>2.18253968253968E-2</v>
      </c>
      <c r="B4882" s="1">
        <v>3.7698412698412703E-2</v>
      </c>
      <c r="C4882" s="1">
        <v>2.9761904761904798E-2</v>
      </c>
      <c r="D4882" s="2">
        <v>42880</v>
      </c>
      <c r="E4882" s="9">
        <v>2.1825396825396821E-2</v>
      </c>
      <c r="F4882">
        <v>3.7698412698412703E-2</v>
      </c>
      <c r="G4882">
        <v>2.976190476190476E-2</v>
      </c>
      <c r="I4882" s="1">
        <f t="shared" si="230"/>
        <v>0</v>
      </c>
      <c r="J4882" s="1">
        <f t="shared" si="228"/>
        <v>0</v>
      </c>
      <c r="K4882" s="1">
        <f t="shared" si="229"/>
        <v>-3.8163916471489756E-17</v>
      </c>
    </row>
    <row r="4883" spans="1:11" x14ac:dyDescent="0.3">
      <c r="A4883" s="1">
        <v>1.7857142857142901E-2</v>
      </c>
      <c r="B4883" s="1">
        <v>5.1587301587301598E-2</v>
      </c>
      <c r="C4883" s="1">
        <v>3.3730158730158701E-2</v>
      </c>
      <c r="D4883" s="2">
        <v>42881</v>
      </c>
      <c r="E4883" s="9">
        <v>1.785714285714286E-2</v>
      </c>
      <c r="F4883">
        <v>5.1587301587301577E-2</v>
      </c>
      <c r="G4883">
        <v>3.3730158730158728E-2</v>
      </c>
      <c r="I4883" s="1">
        <f t="shared" si="230"/>
        <v>-4.163336342344337E-17</v>
      </c>
      <c r="J4883" s="1">
        <f t="shared" si="228"/>
        <v>0</v>
      </c>
      <c r="K4883" s="1">
        <f t="shared" si="229"/>
        <v>0</v>
      </c>
    </row>
    <row r="4884" spans="1:11" x14ac:dyDescent="0.3">
      <c r="A4884" s="1">
        <v>6.9444444444444503E-2</v>
      </c>
      <c r="B4884" s="1">
        <v>7.3412698412698402E-2</v>
      </c>
      <c r="C4884" s="1">
        <v>3.7698412698412703E-2</v>
      </c>
      <c r="D4884" s="2">
        <v>42885</v>
      </c>
      <c r="E4884" s="9">
        <v>6.9444444444444448E-2</v>
      </c>
      <c r="F4884">
        <v>7.3412698412698402E-2</v>
      </c>
      <c r="G4884">
        <v>3.7698412698412703E-2</v>
      </c>
      <c r="I4884" s="1">
        <f t="shared" si="230"/>
        <v>0</v>
      </c>
      <c r="J4884" s="1">
        <f t="shared" si="228"/>
        <v>0</v>
      </c>
      <c r="K4884" s="1">
        <f t="shared" si="229"/>
        <v>0</v>
      </c>
    </row>
    <row r="4885" spans="1:11" x14ac:dyDescent="0.3">
      <c r="A4885" s="1">
        <v>8.1349206349206296E-2</v>
      </c>
      <c r="B4885" s="1">
        <v>7.7380952380952397E-2</v>
      </c>
      <c r="C4885" s="1">
        <v>4.1666666666666699E-2</v>
      </c>
      <c r="D4885" s="2">
        <v>42886</v>
      </c>
      <c r="E4885" s="9">
        <v>8.1349206349206338E-2</v>
      </c>
      <c r="F4885">
        <v>7.7380952380952384E-2</v>
      </c>
      <c r="G4885">
        <v>4.1666666666666657E-2</v>
      </c>
      <c r="I4885" s="1">
        <f t="shared" si="230"/>
        <v>0</v>
      </c>
      <c r="J4885" s="1">
        <f t="shared" si="228"/>
        <v>0</v>
      </c>
      <c r="K4885" s="1">
        <f t="shared" si="229"/>
        <v>0</v>
      </c>
    </row>
    <row r="4886" spans="1:11" x14ac:dyDescent="0.3">
      <c r="A4886" s="1">
        <v>3.3730158730158701E-2</v>
      </c>
      <c r="B4886" s="1">
        <v>5.95238095238095E-2</v>
      </c>
      <c r="C4886" s="1">
        <v>3.7698412698412703E-2</v>
      </c>
      <c r="D4886" s="2">
        <v>42887</v>
      </c>
      <c r="E4886" s="9">
        <v>3.3730158730158728E-2</v>
      </c>
      <c r="F4886">
        <v>5.9523809523809521E-2</v>
      </c>
      <c r="G4886">
        <v>3.7698412698412703E-2</v>
      </c>
      <c r="I4886" s="1">
        <f t="shared" si="230"/>
        <v>0</v>
      </c>
      <c r="J4886" s="1">
        <f t="shared" si="228"/>
        <v>0</v>
      </c>
      <c r="K4886" s="1">
        <f t="shared" si="229"/>
        <v>0</v>
      </c>
    </row>
    <row r="4887" spans="1:11" x14ac:dyDescent="0.3">
      <c r="A4887" s="1">
        <v>3.3730158730158701E-2</v>
      </c>
      <c r="B4887" s="1">
        <v>8.1349206349206296E-2</v>
      </c>
      <c r="C4887" s="1">
        <v>3.3730158730158701E-2</v>
      </c>
      <c r="D4887" s="2">
        <v>42888</v>
      </c>
      <c r="E4887" s="9">
        <v>3.3730158730158728E-2</v>
      </c>
      <c r="F4887">
        <v>8.1349206349206338E-2</v>
      </c>
      <c r="G4887">
        <v>3.3730158730158728E-2</v>
      </c>
      <c r="I4887" s="1">
        <f t="shared" si="230"/>
        <v>0</v>
      </c>
      <c r="J4887" s="1">
        <f t="shared" si="228"/>
        <v>0</v>
      </c>
      <c r="K4887" s="1">
        <f t="shared" si="229"/>
        <v>0</v>
      </c>
    </row>
    <row r="4888" spans="1:11" x14ac:dyDescent="0.3">
      <c r="A4888" s="1">
        <v>7.7380952380952397E-2</v>
      </c>
      <c r="B4888" s="1">
        <v>3.9682539682539701E-2</v>
      </c>
      <c r="C4888" s="1">
        <v>3.3730158730158701E-2</v>
      </c>
      <c r="D4888" s="2">
        <v>42891</v>
      </c>
      <c r="E4888" s="9">
        <v>7.7380952380952384E-2</v>
      </c>
      <c r="F4888">
        <v>3.968253968253968E-2</v>
      </c>
      <c r="G4888">
        <v>3.3730158730158728E-2</v>
      </c>
      <c r="I4888" s="1">
        <f t="shared" si="230"/>
        <v>0</v>
      </c>
      <c r="J4888" s="1">
        <f t="shared" si="228"/>
        <v>0</v>
      </c>
      <c r="K4888" s="1">
        <f t="shared" si="229"/>
        <v>0</v>
      </c>
    </row>
    <row r="4889" spans="1:11" x14ac:dyDescent="0.3">
      <c r="A4889" s="1">
        <v>0.109126984126984</v>
      </c>
      <c r="B4889" s="1">
        <v>7.7380952380952397E-2</v>
      </c>
      <c r="C4889" s="1">
        <v>4.1666666666666699E-2</v>
      </c>
      <c r="D4889" s="2">
        <v>42892</v>
      </c>
      <c r="E4889" s="9">
        <v>0.1091269841269841</v>
      </c>
      <c r="F4889">
        <v>7.7380952380952384E-2</v>
      </c>
      <c r="G4889">
        <v>4.1666666666666657E-2</v>
      </c>
      <c r="I4889" s="1">
        <f t="shared" si="230"/>
        <v>0</v>
      </c>
      <c r="J4889" s="1">
        <f t="shared" si="228"/>
        <v>0</v>
      </c>
      <c r="K4889" s="1">
        <f t="shared" si="229"/>
        <v>0</v>
      </c>
    </row>
    <row r="4890" spans="1:11" x14ac:dyDescent="0.3">
      <c r="A4890" s="1">
        <v>0.10515873015872999</v>
      </c>
      <c r="B4890" s="1">
        <v>7.7380952380952397E-2</v>
      </c>
      <c r="C4890" s="1">
        <v>5.7539682539682502E-2</v>
      </c>
      <c r="D4890" s="2">
        <v>42893</v>
      </c>
      <c r="E4890" s="9">
        <v>0.1051587301587301</v>
      </c>
      <c r="F4890">
        <v>7.7380952380952384E-2</v>
      </c>
      <c r="G4890">
        <v>5.7539682539682543E-2</v>
      </c>
      <c r="I4890" s="1">
        <f t="shared" si="230"/>
        <v>1.1102230246251565E-16</v>
      </c>
      <c r="J4890" s="1">
        <f t="shared" si="228"/>
        <v>0</v>
      </c>
      <c r="K4890" s="1">
        <f t="shared" si="229"/>
        <v>0</v>
      </c>
    </row>
    <row r="4891" spans="1:11" x14ac:dyDescent="0.3">
      <c r="A4891" s="1">
        <v>4.1666666666666699E-2</v>
      </c>
      <c r="B4891" s="1">
        <v>9.3253968253968297E-2</v>
      </c>
      <c r="C4891" s="1">
        <v>3.3730158730158701E-2</v>
      </c>
      <c r="D4891" s="2">
        <v>42894</v>
      </c>
      <c r="E4891" s="9">
        <v>4.1666666666666657E-2</v>
      </c>
      <c r="F4891">
        <v>9.3253968253968256E-2</v>
      </c>
      <c r="G4891">
        <v>3.3730158730158728E-2</v>
      </c>
      <c r="I4891" s="1">
        <f t="shared" si="230"/>
        <v>0</v>
      </c>
      <c r="J4891" s="1">
        <f t="shared" si="228"/>
        <v>0</v>
      </c>
      <c r="K4891" s="1">
        <f t="shared" si="229"/>
        <v>0</v>
      </c>
    </row>
    <row r="4892" spans="1:11" x14ac:dyDescent="0.3">
      <c r="A4892" s="1">
        <v>1.7857142857142901E-2</v>
      </c>
      <c r="B4892" s="1">
        <v>0.101190476190476</v>
      </c>
      <c r="C4892" s="1">
        <v>2.18253968253968E-2</v>
      </c>
      <c r="D4892" s="2">
        <v>42895</v>
      </c>
      <c r="E4892" s="9">
        <v>1.785714285714286E-2</v>
      </c>
      <c r="F4892">
        <v>0.10119047619047621</v>
      </c>
      <c r="G4892">
        <v>2.1825396825396821E-2</v>
      </c>
      <c r="I4892" s="1">
        <f t="shared" si="230"/>
        <v>-4.163336342344337E-17</v>
      </c>
      <c r="J4892" s="1">
        <f t="shared" si="228"/>
        <v>2.0816681711721685E-16</v>
      </c>
      <c r="K4892" s="1">
        <f t="shared" si="229"/>
        <v>0</v>
      </c>
    </row>
    <row r="4893" spans="1:11" x14ac:dyDescent="0.3">
      <c r="A4893" s="1">
        <v>9.3253968253968297E-2</v>
      </c>
      <c r="B4893" s="1">
        <v>7.3412698412698402E-2</v>
      </c>
      <c r="C4893" s="1">
        <v>1.38888888888889E-2</v>
      </c>
      <c r="D4893" s="2">
        <v>42898</v>
      </c>
      <c r="E4893" s="9">
        <v>9.3253968253968256E-2</v>
      </c>
      <c r="F4893">
        <v>7.3412698412698402E-2</v>
      </c>
      <c r="G4893">
        <v>1.388888888888889E-2</v>
      </c>
      <c r="I4893" s="1">
        <f t="shared" si="230"/>
        <v>0</v>
      </c>
      <c r="J4893" s="1">
        <f t="shared" si="228"/>
        <v>0</v>
      </c>
      <c r="K4893" s="1">
        <f t="shared" si="229"/>
        <v>0</v>
      </c>
    </row>
    <row r="4894" spans="1:11" x14ac:dyDescent="0.3">
      <c r="A4894" s="1">
        <v>1.38888888888889E-2</v>
      </c>
      <c r="B4894" s="1">
        <v>3.7698412698412703E-2</v>
      </c>
      <c r="C4894" s="1">
        <v>5.9523809523809503E-3</v>
      </c>
      <c r="D4894" s="2">
        <v>42899</v>
      </c>
      <c r="E4894" s="9">
        <v>1.388888888888889E-2</v>
      </c>
      <c r="F4894">
        <v>3.7698412698412703E-2</v>
      </c>
      <c r="G4894">
        <v>5.9523809523809521E-3</v>
      </c>
      <c r="I4894" s="1">
        <f t="shared" si="230"/>
        <v>0</v>
      </c>
      <c r="J4894" s="1">
        <f t="shared" si="228"/>
        <v>0</v>
      </c>
      <c r="K4894" s="1">
        <f t="shared" si="229"/>
        <v>0</v>
      </c>
    </row>
    <row r="4895" spans="1:11" x14ac:dyDescent="0.3">
      <c r="A4895" s="1">
        <v>4.5634920634920598E-2</v>
      </c>
      <c r="B4895" s="1">
        <v>9.3253968253968297E-2</v>
      </c>
      <c r="C4895" s="1">
        <v>2.9761904761904798E-2</v>
      </c>
      <c r="D4895" s="2">
        <v>42900</v>
      </c>
      <c r="E4895" s="9">
        <v>4.5634920634920632E-2</v>
      </c>
      <c r="F4895">
        <v>9.3253968253968256E-2</v>
      </c>
      <c r="G4895">
        <v>2.976190476190476E-2</v>
      </c>
      <c r="I4895" s="1">
        <f t="shared" si="230"/>
        <v>0</v>
      </c>
      <c r="J4895" s="1">
        <f t="shared" si="228"/>
        <v>0</v>
      </c>
      <c r="K4895" s="1">
        <f t="shared" si="229"/>
        <v>-3.8163916471489756E-17</v>
      </c>
    </row>
    <row r="4896" spans="1:11" x14ac:dyDescent="0.3">
      <c r="A4896" s="1">
        <v>9.7222222222222196E-2</v>
      </c>
      <c r="B4896" s="1">
        <v>0.11111111111111099</v>
      </c>
      <c r="C4896" s="1">
        <v>4.1666666666666699E-2</v>
      </c>
      <c r="D4896" s="2">
        <v>42901</v>
      </c>
      <c r="E4896" s="9">
        <v>9.722222222222221E-2</v>
      </c>
      <c r="F4896">
        <v>0.1111111111111111</v>
      </c>
      <c r="G4896">
        <v>4.1666666666666657E-2</v>
      </c>
      <c r="I4896" s="1">
        <f t="shared" si="230"/>
        <v>0</v>
      </c>
      <c r="J4896" s="1">
        <f t="shared" si="228"/>
        <v>1.1102230246251565E-16</v>
      </c>
      <c r="K4896" s="1">
        <f t="shared" si="229"/>
        <v>0</v>
      </c>
    </row>
    <row r="4897" spans="1:11" x14ac:dyDescent="0.3">
      <c r="A4897" s="1">
        <v>1.38888888888889E-2</v>
      </c>
      <c r="B4897" s="1">
        <v>0.14087301587301601</v>
      </c>
      <c r="C4897" s="1">
        <v>9.9206349206349201E-3</v>
      </c>
      <c r="D4897" s="2">
        <v>42902</v>
      </c>
      <c r="E4897" s="9">
        <v>1.388888888888889E-2</v>
      </c>
      <c r="F4897">
        <v>0.1408730158730159</v>
      </c>
      <c r="G4897">
        <v>9.9206349206349201E-3</v>
      </c>
      <c r="I4897" s="1">
        <f t="shared" si="230"/>
        <v>0</v>
      </c>
      <c r="J4897" s="1">
        <f t="shared" si="228"/>
        <v>0</v>
      </c>
      <c r="K4897" s="1">
        <f t="shared" si="229"/>
        <v>0</v>
      </c>
    </row>
    <row r="4898" spans="1:11" x14ac:dyDescent="0.3">
      <c r="A4898" s="1">
        <v>5.9523809523809503E-3</v>
      </c>
      <c r="B4898" s="1">
        <v>8.5317460317460306E-2</v>
      </c>
      <c r="C4898" s="1">
        <v>5.9523809523809503E-3</v>
      </c>
      <c r="D4898" s="2">
        <v>42905</v>
      </c>
      <c r="E4898" s="9">
        <v>5.9523809523809521E-3</v>
      </c>
      <c r="F4898">
        <v>8.531746031746032E-2</v>
      </c>
      <c r="G4898">
        <v>5.9523809523809521E-3</v>
      </c>
      <c r="I4898" s="1">
        <f t="shared" si="230"/>
        <v>0</v>
      </c>
      <c r="J4898" s="1">
        <f t="shared" si="228"/>
        <v>0</v>
      </c>
      <c r="K4898" s="1">
        <f t="shared" si="229"/>
        <v>0</v>
      </c>
    </row>
    <row r="4899" spans="1:11" x14ac:dyDescent="0.3">
      <c r="A4899" s="1">
        <v>2.5793650793650799E-2</v>
      </c>
      <c r="B4899" s="1">
        <v>0.18849206349206399</v>
      </c>
      <c r="C4899" s="1">
        <v>5.9523809523809503E-3</v>
      </c>
      <c r="D4899" s="2">
        <v>42906</v>
      </c>
      <c r="E4899" s="9">
        <v>2.5793650793650789E-2</v>
      </c>
      <c r="F4899">
        <v>0.18849206349206349</v>
      </c>
      <c r="G4899">
        <v>5.9523809523809521E-3</v>
      </c>
      <c r="I4899" s="1">
        <f t="shared" si="230"/>
        <v>0</v>
      </c>
      <c r="J4899" s="1">
        <f t="shared" si="228"/>
        <v>-4.9960036108132044E-16</v>
      </c>
      <c r="K4899" s="1">
        <f t="shared" si="229"/>
        <v>0</v>
      </c>
    </row>
    <row r="4900" spans="1:11" x14ac:dyDescent="0.3">
      <c r="A4900" s="1">
        <v>4.5634920634920598E-2</v>
      </c>
      <c r="B4900" s="1">
        <v>0.25198412698412698</v>
      </c>
      <c r="C4900" s="1">
        <v>6.1507936507936498E-2</v>
      </c>
      <c r="D4900" s="2">
        <v>42907</v>
      </c>
      <c r="E4900" s="9">
        <v>4.5634920634920632E-2</v>
      </c>
      <c r="F4900">
        <v>0.25198412698412698</v>
      </c>
      <c r="G4900">
        <v>6.1507936507936498E-2</v>
      </c>
      <c r="I4900" s="1">
        <f t="shared" si="230"/>
        <v>0</v>
      </c>
      <c r="J4900" s="1">
        <f t="shared" si="228"/>
        <v>0</v>
      </c>
      <c r="K4900" s="1">
        <f t="shared" si="229"/>
        <v>0</v>
      </c>
    </row>
    <row r="4901" spans="1:11" x14ac:dyDescent="0.3">
      <c r="A4901" s="1">
        <v>2.5793650793650799E-2</v>
      </c>
      <c r="B4901" s="1">
        <v>0.28769841269841301</v>
      </c>
      <c r="C4901" s="1">
        <v>5.7539682539682502E-2</v>
      </c>
      <c r="D4901" s="2">
        <v>42908</v>
      </c>
      <c r="E4901" s="9">
        <v>2.5793650793650789E-2</v>
      </c>
      <c r="F4901">
        <v>0.28769841269841268</v>
      </c>
      <c r="G4901">
        <v>5.7539682539682543E-2</v>
      </c>
      <c r="I4901" s="1">
        <f t="shared" si="230"/>
        <v>0</v>
      </c>
      <c r="J4901" s="1">
        <f t="shared" si="228"/>
        <v>0</v>
      </c>
      <c r="K4901" s="1">
        <f t="shared" si="229"/>
        <v>0</v>
      </c>
    </row>
    <row r="4902" spans="1:11" x14ac:dyDescent="0.3">
      <c r="A4902" s="1">
        <v>1.38888888888889E-2</v>
      </c>
      <c r="B4902" s="1">
        <v>0.28968253968253999</v>
      </c>
      <c r="C4902" s="1">
        <v>4.5634920634920598E-2</v>
      </c>
      <c r="D4902" s="2">
        <v>42909</v>
      </c>
      <c r="E4902" s="9">
        <v>1.388888888888889E-2</v>
      </c>
      <c r="F4902">
        <v>0.28968253968253971</v>
      </c>
      <c r="G4902">
        <v>4.5634920634920632E-2</v>
      </c>
      <c r="I4902" s="1">
        <f t="shared" si="230"/>
        <v>0</v>
      </c>
      <c r="J4902" s="1">
        <f t="shared" si="228"/>
        <v>0</v>
      </c>
      <c r="K4902" s="1">
        <f t="shared" si="229"/>
        <v>0</v>
      </c>
    </row>
    <row r="4903" spans="1:11" x14ac:dyDescent="0.3">
      <c r="A4903" s="1">
        <v>2.5793650793650799E-2</v>
      </c>
      <c r="B4903" s="1">
        <v>0.26587301587301598</v>
      </c>
      <c r="C4903" s="1">
        <v>1.7857142857142901E-2</v>
      </c>
      <c r="D4903" s="2">
        <v>42912</v>
      </c>
      <c r="E4903" s="9">
        <v>2.5793650793650789E-2</v>
      </c>
      <c r="F4903">
        <v>0.26587301587301593</v>
      </c>
      <c r="G4903">
        <v>1.785714285714286E-2</v>
      </c>
      <c r="I4903" s="1">
        <f t="shared" si="230"/>
        <v>0</v>
      </c>
      <c r="J4903" s="1">
        <f t="shared" si="228"/>
        <v>0</v>
      </c>
      <c r="K4903" s="1">
        <f t="shared" si="229"/>
        <v>-4.163336342344337E-17</v>
      </c>
    </row>
    <row r="4904" spans="1:11" x14ac:dyDescent="0.3">
      <c r="A4904" s="1">
        <v>0.125</v>
      </c>
      <c r="B4904" s="1">
        <v>0.204365079365079</v>
      </c>
      <c r="C4904" s="1">
        <v>6.9444444444444503E-2</v>
      </c>
      <c r="D4904" s="2">
        <v>42913</v>
      </c>
      <c r="E4904" s="9">
        <v>0.125</v>
      </c>
      <c r="F4904">
        <v>0.20436507936507939</v>
      </c>
      <c r="G4904">
        <v>6.9444444444444448E-2</v>
      </c>
      <c r="I4904" s="1">
        <f t="shared" si="230"/>
        <v>0</v>
      </c>
      <c r="J4904" s="1">
        <f t="shared" si="228"/>
        <v>3.8857805861880479E-16</v>
      </c>
      <c r="K4904" s="1">
        <f t="shared" si="229"/>
        <v>0</v>
      </c>
    </row>
    <row r="4905" spans="1:11" x14ac:dyDescent="0.3">
      <c r="A4905" s="1">
        <v>7.7380952380952397E-2</v>
      </c>
      <c r="B4905" s="1">
        <v>0.21230158730158699</v>
      </c>
      <c r="C4905" s="1">
        <v>0.109126984126984</v>
      </c>
      <c r="D4905" s="2">
        <v>42914</v>
      </c>
      <c r="E4905" s="9">
        <v>7.7380952380952384E-2</v>
      </c>
      <c r="F4905">
        <v>0.2123015873015873</v>
      </c>
      <c r="G4905">
        <v>0.1091269841269841</v>
      </c>
      <c r="I4905" s="1">
        <f t="shared" si="230"/>
        <v>0</v>
      </c>
      <c r="J4905" s="1">
        <f t="shared" si="228"/>
        <v>3.0531133177191805E-16</v>
      </c>
      <c r="K4905" s="1">
        <f t="shared" si="229"/>
        <v>0</v>
      </c>
    </row>
    <row r="4906" spans="1:11" x14ac:dyDescent="0.3">
      <c r="A4906" s="1">
        <v>0.23611111111111099</v>
      </c>
      <c r="B4906" s="1">
        <v>0.19047619047618999</v>
      </c>
      <c r="C4906" s="1">
        <v>0.136904761904762</v>
      </c>
      <c r="D4906" s="2">
        <v>42915</v>
      </c>
      <c r="E4906" s="9">
        <v>0.2361111111111111</v>
      </c>
      <c r="F4906">
        <v>0.19047619047619049</v>
      </c>
      <c r="G4906">
        <v>0.13690476190476189</v>
      </c>
      <c r="I4906" s="1">
        <f t="shared" si="230"/>
        <v>0</v>
      </c>
      <c r="J4906" s="1">
        <f t="shared" si="228"/>
        <v>4.9960036108132044E-16</v>
      </c>
      <c r="K4906" s="1">
        <f t="shared" si="229"/>
        <v>0</v>
      </c>
    </row>
    <row r="4907" spans="1:11" x14ac:dyDescent="0.3">
      <c r="A4907" s="1">
        <v>0.259920634920635</v>
      </c>
      <c r="B4907" s="1">
        <v>0.172619047619048</v>
      </c>
      <c r="C4907" s="1">
        <v>8.9285714285714302E-2</v>
      </c>
      <c r="D4907" s="2">
        <v>42916</v>
      </c>
      <c r="E4907" s="9">
        <v>0.25992063492063489</v>
      </c>
      <c r="F4907">
        <v>0.17261904761904759</v>
      </c>
      <c r="G4907">
        <v>8.9285714285714274E-2</v>
      </c>
      <c r="I4907" s="1">
        <f t="shared" si="230"/>
        <v>0</v>
      </c>
      <c r="J4907" s="1">
        <f t="shared" si="228"/>
        <v>-4.163336342344337E-16</v>
      </c>
      <c r="K4907" s="1">
        <f t="shared" si="229"/>
        <v>0</v>
      </c>
    </row>
    <row r="4908" spans="1:11" x14ac:dyDescent="0.3">
      <c r="A4908" s="1">
        <v>0.148809523809524</v>
      </c>
      <c r="B4908" s="1">
        <v>0.136904761904762</v>
      </c>
      <c r="C4908" s="1">
        <v>8.5317460317460306E-2</v>
      </c>
      <c r="D4908" s="2">
        <v>42919</v>
      </c>
      <c r="E4908" s="9">
        <v>0.14880952380952381</v>
      </c>
      <c r="F4908">
        <v>0.13690476190476189</v>
      </c>
      <c r="G4908">
        <v>8.531746031746032E-2</v>
      </c>
      <c r="I4908" s="1">
        <f t="shared" si="230"/>
        <v>0</v>
      </c>
      <c r="J4908" s="1">
        <f t="shared" si="228"/>
        <v>0</v>
      </c>
      <c r="K4908" s="1">
        <f t="shared" si="229"/>
        <v>0</v>
      </c>
    </row>
    <row r="4909" spans="1:11" x14ac:dyDescent="0.3">
      <c r="A4909" s="1">
        <v>0.18849206349206399</v>
      </c>
      <c r="B4909" s="1">
        <v>0.16468253968254001</v>
      </c>
      <c r="C4909" s="1">
        <v>0.109126984126984</v>
      </c>
      <c r="D4909" s="2">
        <v>42921</v>
      </c>
      <c r="E4909" s="9">
        <v>0.18849206349206349</v>
      </c>
      <c r="F4909">
        <v>0.16468253968253971</v>
      </c>
      <c r="G4909">
        <v>0.1091269841269841</v>
      </c>
      <c r="I4909" s="1">
        <f t="shared" si="230"/>
        <v>-4.9960036108132044E-16</v>
      </c>
      <c r="J4909" s="1">
        <f t="shared" si="228"/>
        <v>-3.0531133177191805E-16</v>
      </c>
      <c r="K4909" s="1">
        <f t="shared" si="229"/>
        <v>0</v>
      </c>
    </row>
    <row r="4910" spans="1:11" x14ac:dyDescent="0.3">
      <c r="A4910" s="1">
        <v>0.33928571428571402</v>
      </c>
      <c r="B4910" s="1">
        <v>0.20039682539682499</v>
      </c>
      <c r="C4910" s="1">
        <v>0.109126984126984</v>
      </c>
      <c r="D4910" s="2">
        <v>42922</v>
      </c>
      <c r="E4910" s="9">
        <v>0.3392857142857143</v>
      </c>
      <c r="F4910">
        <v>0.20039682539682541</v>
      </c>
      <c r="G4910">
        <v>0.1091269841269841</v>
      </c>
      <c r="I4910" s="1">
        <f t="shared" si="230"/>
        <v>0</v>
      </c>
      <c r="J4910" s="1">
        <f t="shared" si="228"/>
        <v>4.163336342344337E-16</v>
      </c>
      <c r="K4910" s="1">
        <f t="shared" si="229"/>
        <v>0</v>
      </c>
    </row>
    <row r="4911" spans="1:11" x14ac:dyDescent="0.3">
      <c r="A4911" s="1">
        <v>0.24404761904761901</v>
      </c>
      <c r="B4911" s="1">
        <v>0.25198412698412698</v>
      </c>
      <c r="C4911" s="1">
        <v>8.5317460317460306E-2</v>
      </c>
      <c r="D4911" s="2">
        <v>42923</v>
      </c>
      <c r="E4911" s="9">
        <v>0.24404761904761901</v>
      </c>
      <c r="F4911">
        <v>0.25198412698412698</v>
      </c>
      <c r="G4911">
        <v>8.531746031746032E-2</v>
      </c>
      <c r="I4911" s="1">
        <f t="shared" si="230"/>
        <v>0</v>
      </c>
      <c r="J4911" s="1">
        <f t="shared" si="228"/>
        <v>0</v>
      </c>
      <c r="K4911" s="1">
        <f t="shared" si="229"/>
        <v>0</v>
      </c>
    </row>
    <row r="4912" spans="1:11" x14ac:dyDescent="0.3">
      <c r="A4912" s="1">
        <v>0.172619047619048</v>
      </c>
      <c r="B4912" s="1">
        <v>0.24404761904761901</v>
      </c>
      <c r="C4912" s="1">
        <v>6.1507936507936498E-2</v>
      </c>
      <c r="D4912" s="2">
        <v>42926</v>
      </c>
      <c r="E4912" s="9">
        <v>0.17261904761904759</v>
      </c>
      <c r="F4912">
        <v>0.24404761904761901</v>
      </c>
      <c r="G4912">
        <v>6.1507936507936498E-2</v>
      </c>
      <c r="I4912" s="1">
        <f t="shared" si="230"/>
        <v>-4.163336342344337E-16</v>
      </c>
      <c r="J4912" s="1">
        <f t="shared" si="228"/>
        <v>0</v>
      </c>
      <c r="K4912" s="1">
        <f t="shared" si="229"/>
        <v>0</v>
      </c>
    </row>
    <row r="4913" spans="1:11" x14ac:dyDescent="0.3">
      <c r="A4913" s="1">
        <v>0.13293650793650799</v>
      </c>
      <c r="B4913" s="1">
        <v>0.259920634920635</v>
      </c>
      <c r="C4913" s="1">
        <v>7.3412698412698402E-2</v>
      </c>
      <c r="D4913" s="2">
        <v>42927</v>
      </c>
      <c r="E4913" s="9">
        <v>0.13293650793650791</v>
      </c>
      <c r="F4913">
        <v>0.25992063492063489</v>
      </c>
      <c r="G4913">
        <v>7.3412698412698402E-2</v>
      </c>
      <c r="I4913" s="1">
        <f t="shared" si="230"/>
        <v>0</v>
      </c>
      <c r="J4913" s="1">
        <f t="shared" si="228"/>
        <v>0</v>
      </c>
      <c r="K4913" s="1">
        <f t="shared" si="229"/>
        <v>0</v>
      </c>
    </row>
    <row r="4914" spans="1:11" x14ac:dyDescent="0.3">
      <c r="A4914" s="1">
        <v>3.3730158730158701E-2</v>
      </c>
      <c r="B4914" s="1">
        <v>0.23214285714285701</v>
      </c>
      <c r="C4914" s="1">
        <v>8.5317460317460306E-2</v>
      </c>
      <c r="D4914" s="2">
        <v>42928</v>
      </c>
      <c r="E4914" s="9">
        <v>3.3730158730158728E-2</v>
      </c>
      <c r="F4914">
        <v>0.23214285714285721</v>
      </c>
      <c r="G4914">
        <v>8.531746031746032E-2</v>
      </c>
      <c r="I4914" s="1">
        <f t="shared" si="230"/>
        <v>0</v>
      </c>
      <c r="J4914" s="1">
        <f t="shared" si="228"/>
        <v>0</v>
      </c>
      <c r="K4914" s="1">
        <f t="shared" si="229"/>
        <v>0</v>
      </c>
    </row>
    <row r="4915" spans="1:11" x14ac:dyDescent="0.3">
      <c r="A4915" s="1">
        <v>1.38888888888889E-2</v>
      </c>
      <c r="B4915" s="1">
        <v>0.18849206349206399</v>
      </c>
      <c r="C4915" s="1">
        <v>7.7380952380952397E-2</v>
      </c>
      <c r="D4915" s="2">
        <v>42929</v>
      </c>
      <c r="E4915" s="9">
        <v>1.388888888888889E-2</v>
      </c>
      <c r="F4915">
        <v>0.18849206349206349</v>
      </c>
      <c r="G4915">
        <v>7.7380952380952384E-2</v>
      </c>
      <c r="I4915" s="1">
        <f t="shared" si="230"/>
        <v>0</v>
      </c>
      <c r="J4915" s="1">
        <f t="shared" si="228"/>
        <v>-4.9960036108132044E-16</v>
      </c>
      <c r="K4915" s="1">
        <f t="shared" si="229"/>
        <v>0</v>
      </c>
    </row>
    <row r="4916" spans="1:11" x14ac:dyDescent="0.3">
      <c r="A4916" s="1">
        <v>1.9841269841269801E-3</v>
      </c>
      <c r="B4916" s="1">
        <v>0.180555555555556</v>
      </c>
      <c r="C4916" s="1">
        <v>5.3571428571428603E-2</v>
      </c>
      <c r="D4916" s="2">
        <v>42930</v>
      </c>
      <c r="E4916" s="9">
        <v>1.984126984126984E-3</v>
      </c>
      <c r="F4916">
        <v>0.18055555555555561</v>
      </c>
      <c r="G4916">
        <v>5.3571428571428568E-2</v>
      </c>
      <c r="I4916" s="1">
        <f t="shared" si="230"/>
        <v>3.903127820947816E-18</v>
      </c>
      <c r="J4916" s="1">
        <f t="shared" si="228"/>
        <v>-3.8857805861880479E-16</v>
      </c>
      <c r="K4916" s="1">
        <f t="shared" si="229"/>
        <v>0</v>
      </c>
    </row>
    <row r="4917" spans="1:11" x14ac:dyDescent="0.3">
      <c r="A4917" s="1">
        <v>5.9523809523809503E-3</v>
      </c>
      <c r="B4917" s="1">
        <v>0.13888888888888901</v>
      </c>
      <c r="C4917" s="1">
        <v>8.1349206349206296E-2</v>
      </c>
      <c r="D4917" s="2">
        <v>42933</v>
      </c>
      <c r="E4917" s="9">
        <v>5.9523809523809521E-3</v>
      </c>
      <c r="F4917">
        <v>0.1388888888888889</v>
      </c>
      <c r="G4917">
        <v>8.1349206349206338E-2</v>
      </c>
      <c r="I4917" s="1">
        <f t="shared" si="230"/>
        <v>0</v>
      </c>
      <c r="J4917" s="1">
        <f t="shared" si="228"/>
        <v>0</v>
      </c>
      <c r="K4917" s="1">
        <f t="shared" si="229"/>
        <v>0</v>
      </c>
    </row>
    <row r="4918" spans="1:11" x14ac:dyDescent="0.3">
      <c r="A4918" s="1">
        <v>2.9761904761904798E-2</v>
      </c>
      <c r="B4918" s="1">
        <v>0.15674603174603199</v>
      </c>
      <c r="C4918" s="1">
        <v>0.192460317460317</v>
      </c>
      <c r="D4918" s="2">
        <v>42934</v>
      </c>
      <c r="E4918" s="9">
        <v>2.976190476190476E-2</v>
      </c>
      <c r="F4918">
        <v>0.15674603174603169</v>
      </c>
      <c r="G4918">
        <v>0.19246031746031739</v>
      </c>
      <c r="I4918" s="1">
        <f t="shared" si="230"/>
        <v>-3.8163916471489756E-17</v>
      </c>
      <c r="J4918" s="1">
        <f t="shared" si="228"/>
        <v>-3.0531133177191805E-16</v>
      </c>
      <c r="K4918" s="1">
        <f t="shared" si="229"/>
        <v>3.8857805861880479E-16</v>
      </c>
    </row>
    <row r="4919" spans="1:11" x14ac:dyDescent="0.3">
      <c r="A4919" s="1">
        <v>9.9206349206349201E-3</v>
      </c>
      <c r="B4919" s="1">
        <v>8.1349206349206296E-2</v>
      </c>
      <c r="C4919" s="1">
        <v>0.168650793650794</v>
      </c>
      <c r="D4919" s="2">
        <v>42935</v>
      </c>
      <c r="E4919" s="9">
        <v>9.9206349206349201E-3</v>
      </c>
      <c r="F4919">
        <v>8.1349206349206338E-2</v>
      </c>
      <c r="G4919">
        <v>0.16865079365079369</v>
      </c>
      <c r="I4919" s="1">
        <f t="shared" si="230"/>
        <v>0</v>
      </c>
      <c r="J4919" s="1">
        <f t="shared" si="228"/>
        <v>0</v>
      </c>
      <c r="K4919" s="1">
        <f t="shared" si="229"/>
        <v>-3.0531133177191805E-16</v>
      </c>
    </row>
    <row r="4920" spans="1:11" x14ac:dyDescent="0.3">
      <c r="A4920" s="1">
        <v>1.9841269841269801E-3</v>
      </c>
      <c r="B4920" s="1">
        <v>4.96031746031746E-2</v>
      </c>
      <c r="C4920" s="1">
        <v>0.19642857142857101</v>
      </c>
      <c r="D4920" s="2">
        <v>42936</v>
      </c>
      <c r="E4920" s="9">
        <v>1.984126984126984E-3</v>
      </c>
      <c r="F4920">
        <v>4.96031746031746E-2</v>
      </c>
      <c r="G4920">
        <v>0.1964285714285714</v>
      </c>
      <c r="I4920" s="1">
        <f t="shared" si="230"/>
        <v>3.903127820947816E-18</v>
      </c>
      <c r="J4920" s="1">
        <f t="shared" si="228"/>
        <v>0</v>
      </c>
      <c r="K4920" s="1">
        <f t="shared" si="229"/>
        <v>3.8857805861880479E-16</v>
      </c>
    </row>
    <row r="4921" spans="1:11" x14ac:dyDescent="0.3">
      <c r="A4921" s="1">
        <v>2.9761904761904798E-2</v>
      </c>
      <c r="B4921" s="1">
        <v>8.7301587301587297E-2</v>
      </c>
      <c r="C4921" s="1">
        <v>0.160714285714286</v>
      </c>
      <c r="D4921" s="2">
        <v>42937</v>
      </c>
      <c r="E4921" s="9">
        <v>2.976190476190476E-2</v>
      </c>
      <c r="F4921">
        <v>8.7301587301587297E-2</v>
      </c>
      <c r="G4921">
        <v>0.1607142857142857</v>
      </c>
      <c r="I4921" s="1">
        <f t="shared" si="230"/>
        <v>-3.8163916471489756E-17</v>
      </c>
      <c r="J4921" s="1">
        <f t="shared" si="228"/>
        <v>0</v>
      </c>
      <c r="K4921" s="1">
        <f t="shared" si="229"/>
        <v>-3.0531133177191805E-16</v>
      </c>
    </row>
    <row r="4922" spans="1:11" x14ac:dyDescent="0.3">
      <c r="A4922" s="1">
        <v>5.7539682539682502E-2</v>
      </c>
      <c r="B4922" s="1">
        <v>3.7698412698412703E-2</v>
      </c>
      <c r="C4922" s="1">
        <v>0.18849206349206399</v>
      </c>
      <c r="D4922" s="2">
        <v>42940</v>
      </c>
      <c r="E4922" s="9">
        <v>5.7539682539682543E-2</v>
      </c>
      <c r="F4922">
        <v>3.7698412698412703E-2</v>
      </c>
      <c r="G4922">
        <v>0.18849206349206349</v>
      </c>
      <c r="I4922" s="1">
        <f t="shared" si="230"/>
        <v>0</v>
      </c>
      <c r="J4922" s="1">
        <f t="shared" si="228"/>
        <v>0</v>
      </c>
      <c r="K4922" s="1">
        <f t="shared" si="229"/>
        <v>-4.9960036108132044E-16</v>
      </c>
    </row>
    <row r="4923" spans="1:11" x14ac:dyDescent="0.3">
      <c r="A4923" s="1">
        <v>2.5793650793650799E-2</v>
      </c>
      <c r="B4923" s="1">
        <v>1.38888888888889E-2</v>
      </c>
      <c r="C4923" s="1">
        <v>0.228174603174603</v>
      </c>
      <c r="D4923" s="2">
        <v>42941</v>
      </c>
      <c r="E4923" s="9">
        <v>2.5793650793650789E-2</v>
      </c>
      <c r="F4923">
        <v>1.388888888888889E-2</v>
      </c>
      <c r="G4923">
        <v>0.2281746031746032</v>
      </c>
      <c r="I4923" s="1">
        <f t="shared" si="230"/>
        <v>0</v>
      </c>
      <c r="J4923" s="1">
        <f t="shared" si="228"/>
        <v>0</v>
      </c>
      <c r="K4923" s="1">
        <f t="shared" si="229"/>
        <v>0</v>
      </c>
    </row>
    <row r="4924" spans="1:11" x14ac:dyDescent="0.3">
      <c r="A4924" s="1">
        <v>5.9523809523809503E-3</v>
      </c>
      <c r="B4924" s="1">
        <v>1.7857142857142901E-2</v>
      </c>
      <c r="C4924" s="1">
        <v>0.23214285714285701</v>
      </c>
      <c r="D4924" s="2">
        <v>42942</v>
      </c>
      <c r="E4924" s="9">
        <v>5.9523809523809521E-3</v>
      </c>
      <c r="F4924">
        <v>1.785714285714286E-2</v>
      </c>
      <c r="G4924">
        <v>0.23214285714285721</v>
      </c>
      <c r="I4924" s="1">
        <f t="shared" si="230"/>
        <v>0</v>
      </c>
      <c r="J4924" s="1">
        <f t="shared" si="228"/>
        <v>-4.163336342344337E-17</v>
      </c>
      <c r="K4924" s="1">
        <f t="shared" si="229"/>
        <v>0</v>
      </c>
    </row>
    <row r="4925" spans="1:11" x14ac:dyDescent="0.3">
      <c r="A4925" s="1">
        <v>4.5634920634920598E-2</v>
      </c>
      <c r="B4925" s="1">
        <v>5.9523809523809503E-3</v>
      </c>
      <c r="C4925" s="1">
        <v>0.248015873015873</v>
      </c>
      <c r="D4925" s="2">
        <v>42943</v>
      </c>
      <c r="E4925" s="9">
        <v>4.5634920634920632E-2</v>
      </c>
      <c r="F4925">
        <v>5.9523809523809521E-3</v>
      </c>
      <c r="G4925">
        <v>0.248015873015873</v>
      </c>
      <c r="I4925" s="1">
        <f t="shared" si="230"/>
        <v>0</v>
      </c>
      <c r="J4925" s="1">
        <f t="shared" si="228"/>
        <v>0</v>
      </c>
      <c r="K4925" s="1">
        <f t="shared" si="229"/>
        <v>0</v>
      </c>
    </row>
    <row r="4926" spans="1:11" x14ac:dyDescent="0.3">
      <c r="A4926" s="1">
        <v>8.1349206349206296E-2</v>
      </c>
      <c r="B4926" s="1">
        <v>2.18253968253968E-2</v>
      </c>
      <c r="C4926" s="1">
        <v>0.259920634920635</v>
      </c>
      <c r="D4926" s="2">
        <v>42944</v>
      </c>
      <c r="E4926" s="9">
        <v>8.1349206349206338E-2</v>
      </c>
      <c r="F4926">
        <v>2.1825396825396821E-2</v>
      </c>
      <c r="G4926">
        <v>0.25992063492063489</v>
      </c>
      <c r="I4926" s="1">
        <f t="shared" si="230"/>
        <v>0</v>
      </c>
      <c r="J4926" s="1">
        <f t="shared" si="228"/>
        <v>0</v>
      </c>
      <c r="K4926" s="1">
        <f t="shared" si="229"/>
        <v>0</v>
      </c>
    </row>
    <row r="4927" spans="1:11" x14ac:dyDescent="0.3">
      <c r="A4927" s="1">
        <v>0.101190476190476</v>
      </c>
      <c r="B4927" s="1">
        <v>3.3730158730158701E-2</v>
      </c>
      <c r="C4927" s="1">
        <v>0.26388888888888901</v>
      </c>
      <c r="D4927" s="2">
        <v>42947</v>
      </c>
      <c r="E4927" s="9">
        <v>0.10119047619047621</v>
      </c>
      <c r="F4927">
        <v>3.3730158730158728E-2</v>
      </c>
      <c r="G4927">
        <v>0.2638888888888889</v>
      </c>
      <c r="I4927" s="1">
        <f t="shared" si="230"/>
        <v>2.0816681711721685E-16</v>
      </c>
      <c r="J4927" s="1">
        <f t="shared" si="228"/>
        <v>0</v>
      </c>
      <c r="K4927" s="1">
        <f t="shared" si="229"/>
        <v>0</v>
      </c>
    </row>
    <row r="4928" spans="1:11" x14ac:dyDescent="0.3">
      <c r="A4928" s="1">
        <v>5.7539682539682502E-2</v>
      </c>
      <c r="B4928" s="1">
        <v>1.58730158730159E-2</v>
      </c>
      <c r="C4928" s="1">
        <v>0.26388888888888901</v>
      </c>
      <c r="D4928" s="2">
        <v>42948</v>
      </c>
      <c r="E4928" s="9">
        <v>5.7539682539682543E-2</v>
      </c>
      <c r="F4928">
        <v>1.5873015873015869E-2</v>
      </c>
      <c r="G4928">
        <v>0.2638888888888889</v>
      </c>
      <c r="I4928" s="1">
        <f t="shared" si="230"/>
        <v>0</v>
      </c>
      <c r="J4928" s="1">
        <f t="shared" si="228"/>
        <v>-3.1225022567582528E-17</v>
      </c>
      <c r="K4928" s="1">
        <f t="shared" si="229"/>
        <v>0</v>
      </c>
    </row>
    <row r="4929" spans="1:11" x14ac:dyDescent="0.3">
      <c r="A4929" s="1">
        <v>5.7539682539682502E-2</v>
      </c>
      <c r="B4929" s="1">
        <v>9.9206349206349201E-3</v>
      </c>
      <c r="C4929" s="1">
        <v>0.27976190476190499</v>
      </c>
      <c r="D4929" s="2">
        <v>42949</v>
      </c>
      <c r="E4929" s="9">
        <v>5.7539682539682543E-2</v>
      </c>
      <c r="F4929">
        <v>9.9206349206349201E-3</v>
      </c>
      <c r="G4929">
        <v>0.27976190476190482</v>
      </c>
      <c r="I4929" s="1">
        <f t="shared" si="230"/>
        <v>0</v>
      </c>
      <c r="J4929" s="1">
        <f t="shared" si="228"/>
        <v>0</v>
      </c>
      <c r="K4929" s="1">
        <f t="shared" si="229"/>
        <v>0</v>
      </c>
    </row>
    <row r="4930" spans="1:11" x14ac:dyDescent="0.3">
      <c r="A4930" s="1">
        <v>7.7380952380952397E-2</v>
      </c>
      <c r="B4930" s="1">
        <v>3.3730158730158701E-2</v>
      </c>
      <c r="C4930" s="1">
        <v>0.283730158730159</v>
      </c>
      <c r="D4930" s="2">
        <v>42950</v>
      </c>
      <c r="E4930" s="9">
        <v>7.7380952380952384E-2</v>
      </c>
      <c r="F4930">
        <v>3.3730158730158728E-2</v>
      </c>
      <c r="G4930">
        <v>0.28373015873015872</v>
      </c>
      <c r="I4930" s="1">
        <f t="shared" si="230"/>
        <v>0</v>
      </c>
      <c r="J4930" s="1">
        <f t="shared" ref="J4930:J4993" si="231">F4930-B4930</f>
        <v>0</v>
      </c>
      <c r="K4930" s="1">
        <f t="shared" ref="K4930:K4993" si="232">G4930-C4930</f>
        <v>0</v>
      </c>
    </row>
    <row r="4931" spans="1:11" x14ac:dyDescent="0.3">
      <c r="A4931" s="1">
        <v>3.3730158730158701E-2</v>
      </c>
      <c r="B4931" s="1">
        <v>2.9761904761904798E-2</v>
      </c>
      <c r="C4931" s="1">
        <v>0.27182539682539703</v>
      </c>
      <c r="D4931" s="2">
        <v>42951</v>
      </c>
      <c r="E4931" s="9">
        <v>3.3730158730158728E-2</v>
      </c>
      <c r="F4931">
        <v>2.976190476190476E-2</v>
      </c>
      <c r="G4931">
        <v>0.27182539682539691</v>
      </c>
      <c r="I4931" s="1">
        <f t="shared" ref="I4931:I4994" si="233">E4931-A4931</f>
        <v>0</v>
      </c>
      <c r="J4931" s="1">
        <f t="shared" si="231"/>
        <v>-3.8163916471489756E-17</v>
      </c>
      <c r="K4931" s="1">
        <f t="shared" si="232"/>
        <v>0</v>
      </c>
    </row>
    <row r="4932" spans="1:11" x14ac:dyDescent="0.3">
      <c r="A4932" s="1">
        <v>4.1666666666666699E-2</v>
      </c>
      <c r="B4932" s="1">
        <v>2.5793650793650799E-2</v>
      </c>
      <c r="C4932" s="1">
        <v>0.25198412698412698</v>
      </c>
      <c r="D4932" s="2">
        <v>42954</v>
      </c>
      <c r="E4932" s="9">
        <v>4.1666666666666657E-2</v>
      </c>
      <c r="F4932">
        <v>2.5793650793650789E-2</v>
      </c>
      <c r="G4932">
        <v>0.25198412698412698</v>
      </c>
      <c r="I4932" s="1">
        <f t="shared" si="233"/>
        <v>0</v>
      </c>
      <c r="J4932" s="1">
        <f t="shared" si="231"/>
        <v>0</v>
      </c>
      <c r="K4932" s="1">
        <f t="shared" si="232"/>
        <v>0</v>
      </c>
    </row>
    <row r="4933" spans="1:11" x14ac:dyDescent="0.3">
      <c r="A4933" s="1">
        <v>7.7380952380952397E-2</v>
      </c>
      <c r="B4933" s="1">
        <v>1.7857142857142901E-2</v>
      </c>
      <c r="C4933" s="1">
        <v>0.25198412698412698</v>
      </c>
      <c r="D4933" s="2">
        <v>42955</v>
      </c>
      <c r="E4933" s="9">
        <v>7.7380952380952384E-2</v>
      </c>
      <c r="F4933">
        <v>1.785714285714286E-2</v>
      </c>
      <c r="G4933">
        <v>0.25198412698412698</v>
      </c>
      <c r="I4933" s="1">
        <f t="shared" si="233"/>
        <v>0</v>
      </c>
      <c r="J4933" s="1">
        <f t="shared" si="231"/>
        <v>-4.163336342344337E-17</v>
      </c>
      <c r="K4933" s="1">
        <f t="shared" si="232"/>
        <v>0</v>
      </c>
    </row>
    <row r="4934" spans="1:11" x14ac:dyDescent="0.3">
      <c r="A4934" s="1">
        <v>0.307539682539683</v>
      </c>
      <c r="B4934" s="1">
        <v>0.22023809523809501</v>
      </c>
      <c r="C4934" s="1">
        <v>0.28769841269841301</v>
      </c>
      <c r="D4934" s="2">
        <v>42956</v>
      </c>
      <c r="E4934" s="9">
        <v>0.30753968253968261</v>
      </c>
      <c r="F4934">
        <v>0.22023809523809521</v>
      </c>
      <c r="G4934">
        <v>0.28769841269841268</v>
      </c>
      <c r="I4934" s="1">
        <f t="shared" si="233"/>
        <v>0</v>
      </c>
      <c r="J4934" s="1">
        <f t="shared" si="231"/>
        <v>0</v>
      </c>
      <c r="K4934" s="1">
        <f t="shared" si="232"/>
        <v>0</v>
      </c>
    </row>
    <row r="4935" spans="1:11" x14ac:dyDescent="0.3">
      <c r="A4935" s="1">
        <v>0.72817460317460303</v>
      </c>
      <c r="B4935" s="1">
        <v>0.35714285714285698</v>
      </c>
      <c r="C4935" s="1">
        <v>0.30357142857142899</v>
      </c>
      <c r="D4935" s="2">
        <v>42957</v>
      </c>
      <c r="E4935" s="9">
        <v>0.72817460317460314</v>
      </c>
      <c r="F4935">
        <v>0.35714285714285721</v>
      </c>
      <c r="G4935">
        <v>0.3035714285714286</v>
      </c>
      <c r="I4935" s="1">
        <f t="shared" si="233"/>
        <v>0</v>
      </c>
      <c r="J4935" s="1">
        <f t="shared" si="231"/>
        <v>0</v>
      </c>
      <c r="K4935" s="1">
        <f t="shared" si="232"/>
        <v>0</v>
      </c>
    </row>
    <row r="4936" spans="1:11" x14ac:dyDescent="0.3">
      <c r="A4936" s="1">
        <v>0.71626984126984095</v>
      </c>
      <c r="B4936" s="1">
        <v>0.45436507936507903</v>
      </c>
      <c r="C4936" s="1">
        <v>0.307539682539683</v>
      </c>
      <c r="D4936" s="2">
        <v>42958</v>
      </c>
      <c r="E4936" s="9">
        <v>0.71626984126984128</v>
      </c>
      <c r="F4936">
        <v>0.45436507936507942</v>
      </c>
      <c r="G4936">
        <v>0.30753968253968261</v>
      </c>
      <c r="I4936" s="1">
        <f t="shared" si="233"/>
        <v>0</v>
      </c>
      <c r="J4936" s="1">
        <f t="shared" si="231"/>
        <v>0</v>
      </c>
      <c r="K4936" s="1">
        <f t="shared" si="232"/>
        <v>0</v>
      </c>
    </row>
    <row r="4937" spans="1:11" x14ac:dyDescent="0.3">
      <c r="A4937" s="1">
        <v>0.45833333333333298</v>
      </c>
      <c r="B4937" s="1">
        <v>0.35515873015873001</v>
      </c>
      <c r="C4937" s="1">
        <v>0.28769841269841301</v>
      </c>
      <c r="D4937" s="2">
        <v>42961</v>
      </c>
      <c r="E4937" s="9">
        <v>0.45833333333333331</v>
      </c>
      <c r="F4937">
        <v>0.35515873015873017</v>
      </c>
      <c r="G4937">
        <v>0.28769841269841268</v>
      </c>
      <c r="I4937" s="1">
        <f t="shared" si="233"/>
        <v>0</v>
      </c>
      <c r="J4937" s="1">
        <f t="shared" si="231"/>
        <v>0</v>
      </c>
      <c r="K4937" s="1">
        <f t="shared" si="232"/>
        <v>0</v>
      </c>
    </row>
    <row r="4938" spans="1:11" x14ac:dyDescent="0.3">
      <c r="A4938" s="1">
        <v>0.327380952380952</v>
      </c>
      <c r="B4938" s="1">
        <v>0.30357142857142899</v>
      </c>
      <c r="C4938" s="1">
        <v>0.29166666666666702</v>
      </c>
      <c r="D4938" s="2">
        <v>42962</v>
      </c>
      <c r="E4938" s="9">
        <v>0.32738095238095238</v>
      </c>
      <c r="F4938">
        <v>0.3035714285714286</v>
      </c>
      <c r="G4938">
        <v>0.29166666666666669</v>
      </c>
      <c r="I4938" s="1">
        <f t="shared" si="233"/>
        <v>0</v>
      </c>
      <c r="J4938" s="1">
        <f t="shared" si="231"/>
        <v>0</v>
      </c>
      <c r="K4938" s="1">
        <f t="shared" si="232"/>
        <v>0</v>
      </c>
    </row>
    <row r="4939" spans="1:11" x14ac:dyDescent="0.3">
      <c r="A4939" s="1">
        <v>0.27182539682539703</v>
      </c>
      <c r="B4939" s="1">
        <v>0.31547619047619002</v>
      </c>
      <c r="C4939" s="1">
        <v>0.283730158730159</v>
      </c>
      <c r="D4939" s="2">
        <v>42963</v>
      </c>
      <c r="E4939" s="9">
        <v>0.27182539682539691</v>
      </c>
      <c r="F4939">
        <v>0.31547619047619052</v>
      </c>
      <c r="G4939">
        <v>0.28373015873015872</v>
      </c>
      <c r="I4939" s="1">
        <f t="shared" si="233"/>
        <v>0</v>
      </c>
      <c r="J4939" s="1">
        <f t="shared" si="231"/>
        <v>4.9960036108132044E-16</v>
      </c>
      <c r="K4939" s="1">
        <f t="shared" si="232"/>
        <v>0</v>
      </c>
    </row>
    <row r="4940" spans="1:11" x14ac:dyDescent="0.3">
      <c r="A4940" s="1">
        <v>0.557539682539683</v>
      </c>
      <c r="B4940" s="1">
        <v>0.38293650793650802</v>
      </c>
      <c r="C4940" s="1">
        <v>0.29563492063492097</v>
      </c>
      <c r="D4940" s="2">
        <v>42964</v>
      </c>
      <c r="E4940" s="9">
        <v>0.55753968253968256</v>
      </c>
      <c r="F4940">
        <v>0.38293650793650791</v>
      </c>
      <c r="G4940">
        <v>0.29563492063492058</v>
      </c>
      <c r="I4940" s="1">
        <f t="shared" si="233"/>
        <v>0</v>
      </c>
      <c r="J4940" s="1">
        <f t="shared" si="231"/>
        <v>0</v>
      </c>
      <c r="K4940" s="1">
        <f t="shared" si="232"/>
        <v>0</v>
      </c>
    </row>
    <row r="4941" spans="1:11" x14ac:dyDescent="0.3">
      <c r="A4941" s="1">
        <v>0.64484126984126999</v>
      </c>
      <c r="B4941" s="1">
        <v>0.43055555555555602</v>
      </c>
      <c r="C4941" s="1">
        <v>0.29563492063492097</v>
      </c>
      <c r="D4941" s="2">
        <v>42965</v>
      </c>
      <c r="E4941" s="9">
        <v>0.64484126984126988</v>
      </c>
      <c r="F4941">
        <v>0.43055555555555558</v>
      </c>
      <c r="G4941">
        <v>0.29563492063492058</v>
      </c>
      <c r="I4941" s="1">
        <f t="shared" si="233"/>
        <v>0</v>
      </c>
      <c r="J4941" s="1">
        <f t="shared" si="231"/>
        <v>-4.4408920985006262E-16</v>
      </c>
      <c r="K4941" s="1">
        <f t="shared" si="232"/>
        <v>0</v>
      </c>
    </row>
    <row r="4942" spans="1:11" x14ac:dyDescent="0.3">
      <c r="A4942" s="1">
        <v>0.61706349206349198</v>
      </c>
      <c r="B4942" s="1">
        <v>0.44642857142857101</v>
      </c>
      <c r="C4942" s="1">
        <v>0.31150793650793701</v>
      </c>
      <c r="D4942" s="2">
        <v>42968</v>
      </c>
      <c r="E4942" s="9">
        <v>0.61706349206349209</v>
      </c>
      <c r="F4942">
        <v>0.4464285714285714</v>
      </c>
      <c r="G4942">
        <v>0.31150793650793651</v>
      </c>
      <c r="I4942" s="1">
        <f t="shared" si="233"/>
        <v>0</v>
      </c>
      <c r="J4942" s="1">
        <f t="shared" si="231"/>
        <v>0</v>
      </c>
      <c r="K4942" s="1">
        <f t="shared" si="232"/>
        <v>-4.9960036108132044E-16</v>
      </c>
    </row>
    <row r="4943" spans="1:11" x14ac:dyDescent="0.3">
      <c r="A4943" s="1">
        <v>0.375</v>
      </c>
      <c r="B4943" s="1">
        <v>0.36309523809523803</v>
      </c>
      <c r="C4943" s="1">
        <v>0.307539682539683</v>
      </c>
      <c r="D4943" s="2">
        <v>42969</v>
      </c>
      <c r="E4943" s="9">
        <v>0.375</v>
      </c>
      <c r="F4943">
        <v>0.36309523809523808</v>
      </c>
      <c r="G4943">
        <v>0.30753968253968261</v>
      </c>
      <c r="I4943" s="1">
        <f t="shared" si="233"/>
        <v>0</v>
      </c>
      <c r="J4943" s="1">
        <f t="shared" si="231"/>
        <v>0</v>
      </c>
      <c r="K4943" s="1">
        <f t="shared" si="232"/>
        <v>0</v>
      </c>
    </row>
    <row r="4944" spans="1:11" x14ac:dyDescent="0.3">
      <c r="A4944" s="1">
        <v>0.375</v>
      </c>
      <c r="B4944" s="1">
        <v>0.422619047619048</v>
      </c>
      <c r="C4944" s="1">
        <v>0.31547619047619002</v>
      </c>
      <c r="D4944" s="2">
        <v>42970</v>
      </c>
      <c r="E4944" s="9">
        <v>0.375</v>
      </c>
      <c r="F4944">
        <v>0.42261904761904762</v>
      </c>
      <c r="G4944">
        <v>0.31547619047619052</v>
      </c>
      <c r="I4944" s="1">
        <f t="shared" si="233"/>
        <v>0</v>
      </c>
      <c r="J4944" s="1">
        <f t="shared" si="231"/>
        <v>0</v>
      </c>
      <c r="K4944" s="1">
        <f t="shared" si="232"/>
        <v>4.9960036108132044E-16</v>
      </c>
    </row>
    <row r="4945" spans="1:11" x14ac:dyDescent="0.3">
      <c r="A4945" s="1">
        <v>0.35515873015873001</v>
      </c>
      <c r="B4945" s="1">
        <v>0.33531746031746001</v>
      </c>
      <c r="C4945" s="1">
        <v>0.28769841269841301</v>
      </c>
      <c r="D4945" s="2">
        <v>42971</v>
      </c>
      <c r="E4945" s="9">
        <v>0.35515873015873017</v>
      </c>
      <c r="F4945">
        <v>0.33531746031746029</v>
      </c>
      <c r="G4945">
        <v>0.28769841269841268</v>
      </c>
      <c r="I4945" s="1">
        <f t="shared" si="233"/>
        <v>0</v>
      </c>
      <c r="J4945" s="1">
        <f t="shared" si="231"/>
        <v>0</v>
      </c>
      <c r="K4945" s="1">
        <f t="shared" si="232"/>
        <v>0</v>
      </c>
    </row>
    <row r="4946" spans="1:11" x14ac:dyDescent="0.3">
      <c r="A4946" s="1">
        <v>0.28769841269841301</v>
      </c>
      <c r="B4946" s="1">
        <v>0.331349206349206</v>
      </c>
      <c r="C4946" s="1">
        <v>0.26785714285714302</v>
      </c>
      <c r="D4946" s="2">
        <v>42972</v>
      </c>
      <c r="E4946" s="9">
        <v>0.28769841269841268</v>
      </c>
      <c r="F4946">
        <v>0.33134920634920628</v>
      </c>
      <c r="G4946">
        <v>0.26785714285714279</v>
      </c>
      <c r="I4946" s="1">
        <f t="shared" si="233"/>
        <v>0</v>
      </c>
      <c r="J4946" s="1">
        <f t="shared" si="231"/>
        <v>0</v>
      </c>
      <c r="K4946" s="1">
        <f t="shared" si="232"/>
        <v>0</v>
      </c>
    </row>
    <row r="4947" spans="1:11" x14ac:dyDescent="0.3">
      <c r="A4947" s="1">
        <v>0.29563492063492097</v>
      </c>
      <c r="B4947" s="1">
        <v>0.33531746031746001</v>
      </c>
      <c r="C4947" s="1">
        <v>0.27182539682539703</v>
      </c>
      <c r="D4947" s="2">
        <v>42975</v>
      </c>
      <c r="E4947" s="9">
        <v>0.29563492063492058</v>
      </c>
      <c r="F4947">
        <v>0.33531746031746029</v>
      </c>
      <c r="G4947">
        <v>0.27182539682539691</v>
      </c>
      <c r="I4947" s="1">
        <f t="shared" si="233"/>
        <v>0</v>
      </c>
      <c r="J4947" s="1">
        <f t="shared" si="231"/>
        <v>0</v>
      </c>
      <c r="K4947" s="1">
        <f t="shared" si="232"/>
        <v>0</v>
      </c>
    </row>
    <row r="4948" spans="1:11" x14ac:dyDescent="0.3">
      <c r="A4948" s="1">
        <v>0.42658730158730201</v>
      </c>
      <c r="B4948" s="1">
        <v>0.36706349206349198</v>
      </c>
      <c r="C4948" s="1">
        <v>0.33928571428571402</v>
      </c>
      <c r="D4948" s="2">
        <v>42976</v>
      </c>
      <c r="E4948" s="9">
        <v>0.42658730158730163</v>
      </c>
      <c r="F4948">
        <v>0.36706349206349209</v>
      </c>
      <c r="G4948">
        <v>0.3392857142857143</v>
      </c>
      <c r="I4948" s="1">
        <f t="shared" si="233"/>
        <v>0</v>
      </c>
      <c r="J4948" s="1">
        <f t="shared" si="231"/>
        <v>0</v>
      </c>
      <c r="K4948" s="1">
        <f t="shared" si="232"/>
        <v>0</v>
      </c>
    </row>
    <row r="4949" spans="1:11" x14ac:dyDescent="0.3">
      <c r="A4949" s="1">
        <v>0.331349206349206</v>
      </c>
      <c r="B4949" s="1">
        <v>0.31547619047619002</v>
      </c>
      <c r="C4949" s="1">
        <v>0.331349206349206</v>
      </c>
      <c r="D4949" s="2">
        <v>42977</v>
      </c>
      <c r="E4949" s="9">
        <v>0.33134920634920628</v>
      </c>
      <c r="F4949">
        <v>0.31547619047619052</v>
      </c>
      <c r="G4949">
        <v>0.33134920634920628</v>
      </c>
      <c r="I4949" s="1">
        <f t="shared" si="233"/>
        <v>0</v>
      </c>
      <c r="J4949" s="1">
        <f t="shared" si="231"/>
        <v>4.9960036108132044E-16</v>
      </c>
      <c r="K4949" s="1">
        <f t="shared" si="232"/>
        <v>0</v>
      </c>
    </row>
    <row r="4950" spans="1:11" x14ac:dyDescent="0.3">
      <c r="A4950" s="1">
        <v>0.27579365079365098</v>
      </c>
      <c r="B4950" s="1">
        <v>0.26388888888888901</v>
      </c>
      <c r="C4950" s="1">
        <v>0.351190476190476</v>
      </c>
      <c r="D4950" s="2">
        <v>42978</v>
      </c>
      <c r="E4950" s="9">
        <v>0.27579365079365081</v>
      </c>
      <c r="F4950">
        <v>0.2638888888888889</v>
      </c>
      <c r="G4950">
        <v>0.35119047619047622</v>
      </c>
      <c r="I4950" s="1">
        <f t="shared" si="233"/>
        <v>0</v>
      </c>
      <c r="J4950" s="1">
        <f t="shared" si="231"/>
        <v>0</v>
      </c>
      <c r="K4950" s="1">
        <f t="shared" si="232"/>
        <v>0</v>
      </c>
    </row>
    <row r="4951" spans="1:11" x14ac:dyDescent="0.3">
      <c r="A4951" s="1">
        <v>0.180555555555556</v>
      </c>
      <c r="B4951" s="1">
        <v>0.18849206349206399</v>
      </c>
      <c r="C4951" s="1">
        <v>0.31150793650793701</v>
      </c>
      <c r="D4951" s="2">
        <v>42979</v>
      </c>
      <c r="E4951" s="9">
        <v>0.18055555555555561</v>
      </c>
      <c r="F4951">
        <v>0.18849206349206349</v>
      </c>
      <c r="G4951">
        <v>0.31150793650793651</v>
      </c>
      <c r="I4951" s="1">
        <f t="shared" si="233"/>
        <v>-3.8857805861880479E-16</v>
      </c>
      <c r="J4951" s="1">
        <f t="shared" si="231"/>
        <v>-4.9960036108132044E-16</v>
      </c>
      <c r="K4951" s="1">
        <f t="shared" si="232"/>
        <v>-4.9960036108132044E-16</v>
      </c>
    </row>
    <row r="4952" spans="1:11" x14ac:dyDescent="0.3">
      <c r="A4952" s="1">
        <v>0.52182539682539697</v>
      </c>
      <c r="B4952" s="1">
        <v>0.29960317460317498</v>
      </c>
      <c r="C4952" s="1">
        <v>0.375</v>
      </c>
      <c r="D4952" s="2">
        <v>42983</v>
      </c>
      <c r="E4952" s="9">
        <v>0.52182539682539686</v>
      </c>
      <c r="F4952">
        <v>0.29960317460317459</v>
      </c>
      <c r="G4952">
        <v>0.375</v>
      </c>
      <c r="I4952" s="1">
        <f t="shared" si="233"/>
        <v>0</v>
      </c>
      <c r="J4952" s="1">
        <f t="shared" si="231"/>
        <v>0</v>
      </c>
      <c r="K4952" s="1">
        <f t="shared" si="232"/>
        <v>0</v>
      </c>
    </row>
    <row r="4953" spans="1:11" x14ac:dyDescent="0.3">
      <c r="A4953" s="1">
        <v>0.48611111111111099</v>
      </c>
      <c r="B4953" s="1">
        <v>0.216269841269841</v>
      </c>
      <c r="C4953" s="1">
        <v>0.375</v>
      </c>
      <c r="D4953" s="2">
        <v>42984</v>
      </c>
      <c r="E4953" s="9">
        <v>0.4861111111111111</v>
      </c>
      <c r="F4953">
        <v>0.21626984126984131</v>
      </c>
      <c r="G4953">
        <v>0.375</v>
      </c>
      <c r="I4953" s="1">
        <f t="shared" si="233"/>
        <v>0</v>
      </c>
      <c r="J4953" s="1">
        <f t="shared" si="231"/>
        <v>3.0531133177191805E-16</v>
      </c>
      <c r="K4953" s="1">
        <f t="shared" si="232"/>
        <v>0</v>
      </c>
    </row>
    <row r="4954" spans="1:11" x14ac:dyDescent="0.3">
      <c r="A4954" s="1">
        <v>0.39087301587301598</v>
      </c>
      <c r="B4954" s="1">
        <v>0.259920634920635</v>
      </c>
      <c r="C4954" s="1">
        <v>0.37896825396825401</v>
      </c>
      <c r="D4954" s="2">
        <v>42985</v>
      </c>
      <c r="E4954" s="9">
        <v>0.39087301587301593</v>
      </c>
      <c r="F4954">
        <v>0.25992063492063489</v>
      </c>
      <c r="G4954">
        <v>0.37896825396825401</v>
      </c>
      <c r="I4954" s="1">
        <f t="shared" si="233"/>
        <v>0</v>
      </c>
      <c r="J4954" s="1">
        <f t="shared" si="231"/>
        <v>0</v>
      </c>
      <c r="K4954" s="1">
        <f t="shared" si="232"/>
        <v>0</v>
      </c>
    </row>
    <row r="4955" spans="1:11" x14ac:dyDescent="0.3">
      <c r="A4955" s="1">
        <v>0.49801587301587302</v>
      </c>
      <c r="B4955" s="1">
        <v>0.29166666666666702</v>
      </c>
      <c r="C4955" s="1">
        <v>0.40674603174603202</v>
      </c>
      <c r="D4955" s="2">
        <v>42986</v>
      </c>
      <c r="E4955" s="9">
        <v>0.49801587301587302</v>
      </c>
      <c r="F4955">
        <v>0.29166666666666669</v>
      </c>
      <c r="G4955">
        <v>0.40674603174603169</v>
      </c>
      <c r="I4955" s="1">
        <f t="shared" si="233"/>
        <v>0</v>
      </c>
      <c r="J4955" s="1">
        <f t="shared" si="231"/>
        <v>0</v>
      </c>
      <c r="K4955" s="1">
        <f t="shared" si="232"/>
        <v>0</v>
      </c>
    </row>
    <row r="4956" spans="1:11" x14ac:dyDescent="0.3">
      <c r="A4956" s="1">
        <v>0.136904761904762</v>
      </c>
      <c r="B4956" s="1">
        <v>0.15674603174603199</v>
      </c>
      <c r="C4956" s="1">
        <v>0.35912698412698402</v>
      </c>
      <c r="D4956" s="2">
        <v>42989</v>
      </c>
      <c r="E4956" s="9">
        <v>0.13690476190476189</v>
      </c>
      <c r="F4956">
        <v>0.15674603174603169</v>
      </c>
      <c r="G4956">
        <v>0.35912698412698407</v>
      </c>
      <c r="I4956" s="1">
        <f t="shared" si="233"/>
        <v>0</v>
      </c>
      <c r="J4956" s="1">
        <f t="shared" si="231"/>
        <v>-3.0531133177191805E-16</v>
      </c>
      <c r="K4956" s="1">
        <f t="shared" si="232"/>
        <v>0</v>
      </c>
    </row>
    <row r="4957" spans="1:11" x14ac:dyDescent="0.3">
      <c r="A4957" s="1">
        <v>5.7539682539682502E-2</v>
      </c>
      <c r="B4957" s="1">
        <v>7.3412698412698402E-2</v>
      </c>
      <c r="C4957" s="1">
        <v>0.35912698412698402</v>
      </c>
      <c r="D4957" s="2">
        <v>42990</v>
      </c>
      <c r="E4957" s="9">
        <v>5.7539682539682543E-2</v>
      </c>
      <c r="F4957">
        <v>7.3412698412698402E-2</v>
      </c>
      <c r="G4957">
        <v>0.35912698412698407</v>
      </c>
      <c r="I4957" s="1">
        <f t="shared" si="233"/>
        <v>0</v>
      </c>
      <c r="J4957" s="1">
        <f t="shared" si="231"/>
        <v>0</v>
      </c>
      <c r="K4957" s="1">
        <f t="shared" si="232"/>
        <v>0</v>
      </c>
    </row>
    <row r="4958" spans="1:11" x14ac:dyDescent="0.3">
      <c r="A4958" s="1">
        <v>3.3730158730158701E-2</v>
      </c>
      <c r="B4958" s="1">
        <v>5.3571428571428603E-2</v>
      </c>
      <c r="C4958" s="1">
        <v>0.38293650793650802</v>
      </c>
      <c r="D4958" s="2">
        <v>42991</v>
      </c>
      <c r="E4958" s="9">
        <v>3.3730158730158728E-2</v>
      </c>
      <c r="F4958">
        <v>5.3571428571428568E-2</v>
      </c>
      <c r="G4958">
        <v>0.38293650793650791</v>
      </c>
      <c r="I4958" s="1">
        <f t="shared" si="233"/>
        <v>0</v>
      </c>
      <c r="J4958" s="1">
        <f t="shared" si="231"/>
        <v>0</v>
      </c>
      <c r="K4958" s="1">
        <f t="shared" si="232"/>
        <v>0</v>
      </c>
    </row>
    <row r="4959" spans="1:11" x14ac:dyDescent="0.3">
      <c r="A4959" s="1">
        <v>4.5634920634920598E-2</v>
      </c>
      <c r="B4959" s="1">
        <v>9.9206349206349201E-3</v>
      </c>
      <c r="C4959" s="1">
        <v>0.40674603174603202</v>
      </c>
      <c r="D4959" s="2">
        <v>42992</v>
      </c>
      <c r="E4959" s="9">
        <v>4.5634920634920632E-2</v>
      </c>
      <c r="F4959">
        <v>9.9206349206349201E-3</v>
      </c>
      <c r="G4959">
        <v>0.40674603174603169</v>
      </c>
      <c r="I4959" s="1">
        <f t="shared" si="233"/>
        <v>0</v>
      </c>
      <c r="J4959" s="1">
        <f t="shared" si="231"/>
        <v>0</v>
      </c>
      <c r="K4959" s="1">
        <f t="shared" si="232"/>
        <v>0</v>
      </c>
    </row>
    <row r="4960" spans="1:11" x14ac:dyDescent="0.3">
      <c r="A4960" s="1">
        <v>2.5793650793650799E-2</v>
      </c>
      <c r="B4960" s="1">
        <v>5.9523809523809503E-3</v>
      </c>
      <c r="C4960" s="1">
        <v>0.42658730158730201</v>
      </c>
      <c r="D4960" s="2">
        <v>42993</v>
      </c>
      <c r="E4960" s="9">
        <v>2.5793650793650789E-2</v>
      </c>
      <c r="F4960">
        <v>5.9523809523809521E-3</v>
      </c>
      <c r="G4960">
        <v>0.42658730158730163</v>
      </c>
      <c r="I4960" s="1">
        <f t="shared" si="233"/>
        <v>0</v>
      </c>
      <c r="J4960" s="1">
        <f t="shared" si="231"/>
        <v>0</v>
      </c>
      <c r="K4960" s="1">
        <f t="shared" si="232"/>
        <v>0</v>
      </c>
    </row>
    <row r="4961" spans="1:11" x14ac:dyDescent="0.3">
      <c r="A4961" s="1">
        <v>1.7857142857142901E-2</v>
      </c>
      <c r="B4961" s="1">
        <v>1.9841269841269801E-3</v>
      </c>
      <c r="C4961" s="1">
        <v>0.442460317460317</v>
      </c>
      <c r="D4961" s="2">
        <v>42996</v>
      </c>
      <c r="E4961" s="9">
        <v>1.785714285714286E-2</v>
      </c>
      <c r="F4961">
        <v>1.984126984126984E-3</v>
      </c>
      <c r="G4961">
        <v>0.44246031746031739</v>
      </c>
      <c r="I4961" s="1">
        <f t="shared" si="233"/>
        <v>-4.163336342344337E-17</v>
      </c>
      <c r="J4961" s="1">
        <f t="shared" si="231"/>
        <v>3.903127820947816E-18</v>
      </c>
      <c r="K4961" s="1">
        <f t="shared" si="232"/>
        <v>0</v>
      </c>
    </row>
    <row r="4962" spans="1:11" x14ac:dyDescent="0.3">
      <c r="A4962" s="1">
        <v>4.1666666666666699E-2</v>
      </c>
      <c r="B4962" s="1">
        <v>5.9523809523809503E-3</v>
      </c>
      <c r="C4962" s="1">
        <v>0.47420634920634902</v>
      </c>
      <c r="D4962" s="2">
        <v>42997</v>
      </c>
      <c r="E4962" s="9">
        <v>4.1666666666666657E-2</v>
      </c>
      <c r="F4962">
        <v>5.9523809523809521E-3</v>
      </c>
      <c r="G4962">
        <v>0.47420634920634919</v>
      </c>
      <c r="I4962" s="1">
        <f t="shared" si="233"/>
        <v>0</v>
      </c>
      <c r="J4962" s="1">
        <f t="shared" si="231"/>
        <v>0</v>
      </c>
      <c r="K4962" s="1">
        <f t="shared" si="232"/>
        <v>0</v>
      </c>
    </row>
    <row r="4963" spans="1:11" x14ac:dyDescent="0.3">
      <c r="A4963" s="1">
        <v>6.9444444444444503E-2</v>
      </c>
      <c r="B4963" s="1">
        <v>1.9841269841269801E-3</v>
      </c>
      <c r="C4963" s="1">
        <v>0.42658730158730201</v>
      </c>
      <c r="D4963" s="2">
        <v>42998</v>
      </c>
      <c r="E4963" s="9">
        <v>6.9444444444444448E-2</v>
      </c>
      <c r="F4963">
        <v>1.984126984126984E-3</v>
      </c>
      <c r="G4963">
        <v>0.42658730158730163</v>
      </c>
      <c r="I4963" s="1">
        <f t="shared" si="233"/>
        <v>0</v>
      </c>
      <c r="J4963" s="1">
        <f t="shared" si="231"/>
        <v>3.903127820947816E-18</v>
      </c>
      <c r="K4963" s="1">
        <f t="shared" si="232"/>
        <v>0</v>
      </c>
    </row>
    <row r="4964" spans="1:11" x14ac:dyDescent="0.3">
      <c r="A4964" s="1">
        <v>9.9206349206349201E-3</v>
      </c>
      <c r="B4964" s="1">
        <v>5.9523809523809503E-3</v>
      </c>
      <c r="C4964" s="1">
        <v>0.43452380952380998</v>
      </c>
      <c r="D4964" s="2">
        <v>42999</v>
      </c>
      <c r="E4964" s="9">
        <v>9.9206349206349201E-3</v>
      </c>
      <c r="F4964">
        <v>5.9523809523809521E-3</v>
      </c>
      <c r="G4964">
        <v>0.43452380952380948</v>
      </c>
      <c r="I4964" s="1">
        <f t="shared" si="233"/>
        <v>0</v>
      </c>
      <c r="J4964" s="1">
        <f t="shared" si="231"/>
        <v>0</v>
      </c>
      <c r="K4964" s="1">
        <f t="shared" si="232"/>
        <v>-4.9960036108132044E-16</v>
      </c>
    </row>
    <row r="4965" spans="1:11" x14ac:dyDescent="0.3">
      <c r="A4965" s="1">
        <v>3.7698412698412703E-2</v>
      </c>
      <c r="B4965" s="1">
        <v>9.9206349206349201E-3</v>
      </c>
      <c r="C4965" s="1">
        <v>0.47023809523809501</v>
      </c>
      <c r="D4965" s="2">
        <v>43000</v>
      </c>
      <c r="E4965" s="9">
        <v>3.7698412698412703E-2</v>
      </c>
      <c r="F4965">
        <v>9.9206349206349201E-3</v>
      </c>
      <c r="G4965">
        <v>0.47023809523809518</v>
      </c>
      <c r="I4965" s="1">
        <f t="shared" si="233"/>
        <v>0</v>
      </c>
      <c r="J4965" s="1">
        <f t="shared" si="231"/>
        <v>0</v>
      </c>
      <c r="K4965" s="1">
        <f t="shared" si="232"/>
        <v>0</v>
      </c>
    </row>
    <row r="4966" spans="1:11" x14ac:dyDescent="0.3">
      <c r="A4966" s="1">
        <v>0.14087301587301601</v>
      </c>
      <c r="B4966" s="1">
        <v>2.5793650793650799E-2</v>
      </c>
      <c r="C4966" s="1">
        <v>0.466269841269841</v>
      </c>
      <c r="D4966" s="2">
        <v>43003</v>
      </c>
      <c r="E4966" s="9">
        <v>0.1408730158730159</v>
      </c>
      <c r="F4966">
        <v>2.5793650793650789E-2</v>
      </c>
      <c r="G4966">
        <v>0.46626984126984128</v>
      </c>
      <c r="I4966" s="1">
        <f t="shared" si="233"/>
        <v>0</v>
      </c>
      <c r="J4966" s="1">
        <f t="shared" si="231"/>
        <v>0</v>
      </c>
      <c r="K4966" s="1">
        <f t="shared" si="232"/>
        <v>0</v>
      </c>
    </row>
    <row r="4967" spans="1:11" x14ac:dyDescent="0.3">
      <c r="A4967" s="1">
        <v>0.180555555555556</v>
      </c>
      <c r="B4967" s="1">
        <v>1.7857142857142901E-2</v>
      </c>
      <c r="C4967" s="1">
        <v>0.40277777777777801</v>
      </c>
      <c r="D4967" s="2">
        <v>43004</v>
      </c>
      <c r="E4967" s="9">
        <v>0.18055555555555561</v>
      </c>
      <c r="F4967">
        <v>1.785714285714286E-2</v>
      </c>
      <c r="G4967">
        <v>0.40277777777777779</v>
      </c>
      <c r="I4967" s="1">
        <f t="shared" si="233"/>
        <v>-3.8857805861880479E-16</v>
      </c>
      <c r="J4967" s="1">
        <f t="shared" si="231"/>
        <v>-4.163336342344337E-17</v>
      </c>
      <c r="K4967" s="1">
        <f t="shared" si="232"/>
        <v>0</v>
      </c>
    </row>
    <row r="4968" spans="1:11" x14ac:dyDescent="0.3">
      <c r="A4968" s="1">
        <v>0.125</v>
      </c>
      <c r="B4968" s="1">
        <v>1.9841269841269801E-3</v>
      </c>
      <c r="C4968" s="1">
        <v>0.38690476190476197</v>
      </c>
      <c r="D4968" s="2">
        <v>43005</v>
      </c>
      <c r="E4968" s="9">
        <v>0.125</v>
      </c>
      <c r="F4968">
        <v>1.984126984126984E-3</v>
      </c>
      <c r="G4968">
        <v>0.38690476190476192</v>
      </c>
      <c r="I4968" s="1">
        <f t="shared" si="233"/>
        <v>0</v>
      </c>
      <c r="J4968" s="1">
        <f t="shared" si="231"/>
        <v>3.903127820947816E-18</v>
      </c>
      <c r="K4968" s="1">
        <f t="shared" si="232"/>
        <v>0</v>
      </c>
    </row>
    <row r="4969" spans="1:11" x14ac:dyDescent="0.3">
      <c r="A4969" s="1">
        <v>0.10515873015872999</v>
      </c>
      <c r="B4969" s="1">
        <v>3.9682539682539698E-3</v>
      </c>
      <c r="C4969" s="1">
        <v>0.38690476190476197</v>
      </c>
      <c r="D4969" s="2">
        <v>43006</v>
      </c>
      <c r="E4969" s="9">
        <v>0.1051587301587301</v>
      </c>
      <c r="F4969">
        <v>3.968253968253968E-3</v>
      </c>
      <c r="G4969">
        <v>0.38690476190476192</v>
      </c>
      <c r="I4969" s="1">
        <f t="shared" si="233"/>
        <v>1.1102230246251565E-16</v>
      </c>
      <c r="J4969" s="1">
        <f t="shared" si="231"/>
        <v>0</v>
      </c>
      <c r="K4969" s="1">
        <f t="shared" si="232"/>
        <v>0</v>
      </c>
    </row>
    <row r="4970" spans="1:11" x14ac:dyDescent="0.3">
      <c r="A4970" s="1">
        <v>0.136904761904762</v>
      </c>
      <c r="B4970" s="1">
        <v>1.9841269841269801E-3</v>
      </c>
      <c r="C4970" s="1">
        <v>0.35912698412698402</v>
      </c>
      <c r="D4970" s="2">
        <v>43007</v>
      </c>
      <c r="E4970" s="9">
        <v>0.13690476190476189</v>
      </c>
      <c r="F4970">
        <v>1.984126984126984E-3</v>
      </c>
      <c r="G4970">
        <v>0.35912698412698407</v>
      </c>
      <c r="I4970" s="1">
        <f t="shared" si="233"/>
        <v>0</v>
      </c>
      <c r="J4970" s="1">
        <f t="shared" si="231"/>
        <v>3.903127820947816E-18</v>
      </c>
      <c r="K4970" s="1">
        <f t="shared" si="232"/>
        <v>0</v>
      </c>
    </row>
    <row r="4971" spans="1:11" x14ac:dyDescent="0.3">
      <c r="A4971" s="1">
        <v>0.148809523809524</v>
      </c>
      <c r="B4971" s="1">
        <v>1.9841269841269801E-3</v>
      </c>
      <c r="C4971" s="1">
        <v>0.30357142857142899</v>
      </c>
      <c r="D4971" s="2">
        <v>43010</v>
      </c>
      <c r="E4971" s="9">
        <v>0.14880952380952381</v>
      </c>
      <c r="F4971">
        <v>1.984126984126984E-3</v>
      </c>
      <c r="G4971">
        <v>0.3035714285714286</v>
      </c>
      <c r="I4971" s="1">
        <f t="shared" si="233"/>
        <v>0</v>
      </c>
      <c r="J4971" s="1">
        <f t="shared" si="231"/>
        <v>3.903127820947816E-18</v>
      </c>
      <c r="K4971" s="1">
        <f t="shared" si="232"/>
        <v>0</v>
      </c>
    </row>
    <row r="4972" spans="1:11" x14ac:dyDescent="0.3">
      <c r="A4972" s="1">
        <v>0.10515873015872999</v>
      </c>
      <c r="B4972" s="1">
        <v>3.9682539682539698E-3</v>
      </c>
      <c r="C4972" s="1">
        <v>0.248015873015873</v>
      </c>
      <c r="D4972" s="2">
        <v>43011</v>
      </c>
      <c r="E4972" s="9">
        <v>0.1051587301587301</v>
      </c>
      <c r="F4972">
        <v>3.968253968253968E-3</v>
      </c>
      <c r="G4972">
        <v>0.248015873015873</v>
      </c>
      <c r="I4972" s="1">
        <f t="shared" si="233"/>
        <v>1.1102230246251565E-16</v>
      </c>
      <c r="J4972" s="1">
        <f t="shared" si="231"/>
        <v>0</v>
      </c>
      <c r="K4972" s="1">
        <f t="shared" si="232"/>
        <v>0</v>
      </c>
    </row>
    <row r="4973" spans="1:11" x14ac:dyDescent="0.3">
      <c r="A4973" s="1">
        <v>0.168650793650794</v>
      </c>
      <c r="B4973" s="1">
        <v>1.9841269841269801E-3</v>
      </c>
      <c r="C4973" s="1">
        <v>0.24404761904761901</v>
      </c>
      <c r="D4973" s="2">
        <v>43012</v>
      </c>
      <c r="E4973" s="9">
        <v>0.16865079365079369</v>
      </c>
      <c r="F4973">
        <v>1.984126984126984E-3</v>
      </c>
      <c r="G4973">
        <v>0.24404761904761901</v>
      </c>
      <c r="I4973" s="1">
        <f t="shared" si="233"/>
        <v>-3.0531133177191805E-16</v>
      </c>
      <c r="J4973" s="1">
        <f t="shared" si="231"/>
        <v>3.903127820947816E-18</v>
      </c>
      <c r="K4973" s="1">
        <f t="shared" si="232"/>
        <v>0</v>
      </c>
    </row>
    <row r="4974" spans="1:11" x14ac:dyDescent="0.3">
      <c r="A4974" s="1">
        <v>8.9285714285714302E-2</v>
      </c>
      <c r="B4974" s="1">
        <v>1.9841269841269801E-3</v>
      </c>
      <c r="C4974" s="1">
        <v>0.23214285714285701</v>
      </c>
      <c r="D4974" s="2">
        <v>43013</v>
      </c>
      <c r="E4974" s="9">
        <v>8.9285714285714274E-2</v>
      </c>
      <c r="F4974">
        <v>1.984126984126984E-3</v>
      </c>
      <c r="G4974">
        <v>0.23214285714285721</v>
      </c>
      <c r="I4974" s="1">
        <f t="shared" si="233"/>
        <v>0</v>
      </c>
      <c r="J4974" s="1">
        <f t="shared" si="231"/>
        <v>3.903127820947816E-18</v>
      </c>
      <c r="K4974" s="1">
        <f t="shared" si="232"/>
        <v>0</v>
      </c>
    </row>
    <row r="4975" spans="1:11" x14ac:dyDescent="0.3">
      <c r="A4975" s="1">
        <v>0.136904761904762</v>
      </c>
      <c r="B4975" s="1">
        <v>3.9682539682539698E-3</v>
      </c>
      <c r="C4975" s="1">
        <v>0.23214285714285701</v>
      </c>
      <c r="D4975" s="2">
        <v>43014</v>
      </c>
      <c r="E4975" s="9">
        <v>0.13690476190476189</v>
      </c>
      <c r="F4975">
        <v>3.968253968253968E-3</v>
      </c>
      <c r="G4975">
        <v>0.23214285714285721</v>
      </c>
      <c r="I4975" s="1">
        <f t="shared" si="233"/>
        <v>0</v>
      </c>
      <c r="J4975" s="1">
        <f t="shared" si="231"/>
        <v>0</v>
      </c>
      <c r="K4975" s="1">
        <f t="shared" si="232"/>
        <v>0</v>
      </c>
    </row>
    <row r="4976" spans="1:11" x14ac:dyDescent="0.3">
      <c r="A4976" s="1">
        <v>0.18849206349206399</v>
      </c>
      <c r="B4976" s="1">
        <v>5.9523809523809503E-3</v>
      </c>
      <c r="C4976" s="1">
        <v>0.216269841269841</v>
      </c>
      <c r="D4976" s="2">
        <v>43017</v>
      </c>
      <c r="E4976" s="9">
        <v>0.18849206349206349</v>
      </c>
      <c r="F4976">
        <v>5.9523809523809521E-3</v>
      </c>
      <c r="G4976">
        <v>0.21626984126984131</v>
      </c>
      <c r="I4976" s="1">
        <f t="shared" si="233"/>
        <v>-4.9960036108132044E-16</v>
      </c>
      <c r="J4976" s="1">
        <f t="shared" si="231"/>
        <v>0</v>
      </c>
      <c r="K4976" s="1">
        <f t="shared" si="232"/>
        <v>3.0531133177191805E-16</v>
      </c>
    </row>
    <row r="4977" spans="1:11" x14ac:dyDescent="0.3">
      <c r="A4977" s="1">
        <v>0.22420634920634899</v>
      </c>
      <c r="B4977" s="1">
        <v>1.38888888888889E-2</v>
      </c>
      <c r="C4977" s="1">
        <v>0.259920634920635</v>
      </c>
      <c r="D4977" s="2">
        <v>43018</v>
      </c>
      <c r="E4977" s="9">
        <v>0.22420634920634919</v>
      </c>
      <c r="F4977">
        <v>1.388888888888889E-2</v>
      </c>
      <c r="G4977">
        <v>0.25992063492063489</v>
      </c>
      <c r="I4977" s="1">
        <f t="shared" si="233"/>
        <v>0</v>
      </c>
      <c r="J4977" s="1">
        <f t="shared" si="231"/>
        <v>0</v>
      </c>
      <c r="K4977" s="1">
        <f t="shared" si="232"/>
        <v>0</v>
      </c>
    </row>
    <row r="4978" spans="1:11" x14ac:dyDescent="0.3">
      <c r="A4978" s="1">
        <v>0.15674603174603199</v>
      </c>
      <c r="B4978" s="1">
        <v>7.9365079365079395E-3</v>
      </c>
      <c r="C4978" s="1">
        <v>0.27182539682539703</v>
      </c>
      <c r="D4978" s="2">
        <v>43019</v>
      </c>
      <c r="E4978" s="9">
        <v>0.15674603174603169</v>
      </c>
      <c r="F4978">
        <v>7.9365079365079361E-3</v>
      </c>
      <c r="G4978">
        <v>0.27182539682539691</v>
      </c>
      <c r="I4978" s="1">
        <f t="shared" si="233"/>
        <v>-3.0531133177191805E-16</v>
      </c>
      <c r="J4978" s="1">
        <f t="shared" si="231"/>
        <v>0</v>
      </c>
      <c r="K4978" s="1">
        <f t="shared" si="232"/>
        <v>0</v>
      </c>
    </row>
    <row r="4979" spans="1:11" x14ac:dyDescent="0.3">
      <c r="A4979" s="1">
        <v>0.136904761904762</v>
      </c>
      <c r="B4979" s="1">
        <v>1.7857142857142901E-2</v>
      </c>
      <c r="C4979" s="1">
        <v>0.283730158730159</v>
      </c>
      <c r="D4979" s="2">
        <v>43020</v>
      </c>
      <c r="E4979" s="9">
        <v>0.13690476190476189</v>
      </c>
      <c r="F4979">
        <v>1.785714285714286E-2</v>
      </c>
      <c r="G4979">
        <v>0.28373015873015872</v>
      </c>
      <c r="I4979" s="1">
        <f t="shared" si="233"/>
        <v>0</v>
      </c>
      <c r="J4979" s="1">
        <f t="shared" si="231"/>
        <v>-4.163336342344337E-17</v>
      </c>
      <c r="K4979" s="1">
        <f t="shared" si="232"/>
        <v>0</v>
      </c>
    </row>
    <row r="4980" spans="1:11" x14ac:dyDescent="0.3">
      <c r="A4980" s="1">
        <v>9.7222222222222196E-2</v>
      </c>
      <c r="B4980" s="1">
        <v>3.7698412698412703E-2</v>
      </c>
      <c r="C4980" s="1">
        <v>0.20833333333333301</v>
      </c>
      <c r="D4980" s="2">
        <v>43021</v>
      </c>
      <c r="E4980" s="9">
        <v>9.722222222222221E-2</v>
      </c>
      <c r="F4980">
        <v>3.7698412698412703E-2</v>
      </c>
      <c r="G4980">
        <v>0.20833333333333329</v>
      </c>
      <c r="I4980" s="1">
        <f t="shared" si="233"/>
        <v>0</v>
      </c>
      <c r="J4980" s="1">
        <f t="shared" si="231"/>
        <v>0</v>
      </c>
      <c r="K4980" s="1">
        <f t="shared" si="232"/>
        <v>2.7755575615628914E-16</v>
      </c>
    </row>
    <row r="4981" spans="1:11" x14ac:dyDescent="0.3">
      <c r="A4981" s="1">
        <v>0.136904761904762</v>
      </c>
      <c r="B4981" s="1">
        <v>1.9841269841269801E-3</v>
      </c>
      <c r="C4981" s="1">
        <v>0.172619047619048</v>
      </c>
      <c r="D4981" s="2">
        <v>43024</v>
      </c>
      <c r="E4981" s="9">
        <v>0.13690476190476189</v>
      </c>
      <c r="F4981">
        <v>1.984126984126984E-3</v>
      </c>
      <c r="G4981">
        <v>0.17261904761904759</v>
      </c>
      <c r="I4981" s="1">
        <f t="shared" si="233"/>
        <v>0</v>
      </c>
      <c r="J4981" s="1">
        <f t="shared" si="231"/>
        <v>3.903127820947816E-18</v>
      </c>
      <c r="K4981" s="1">
        <f t="shared" si="232"/>
        <v>-4.163336342344337E-16</v>
      </c>
    </row>
    <row r="4982" spans="1:11" x14ac:dyDescent="0.3">
      <c r="A4982" s="1">
        <v>9.7222222222222196E-2</v>
      </c>
      <c r="B4982" s="1">
        <v>1.9841269841269801E-3</v>
      </c>
      <c r="C4982" s="1">
        <v>0.15277777777777801</v>
      </c>
      <c r="D4982" s="2">
        <v>43025</v>
      </c>
      <c r="E4982" s="9">
        <v>9.722222222222221E-2</v>
      </c>
      <c r="F4982">
        <v>1.984126984126984E-3</v>
      </c>
      <c r="G4982">
        <v>0.15277777777777779</v>
      </c>
      <c r="I4982" s="1">
        <f t="shared" si="233"/>
        <v>0</v>
      </c>
      <c r="J4982" s="1">
        <f t="shared" si="231"/>
        <v>3.903127820947816E-18</v>
      </c>
      <c r="K4982" s="1">
        <f t="shared" si="232"/>
        <v>-2.2204460492503131E-16</v>
      </c>
    </row>
    <row r="4983" spans="1:11" x14ac:dyDescent="0.3">
      <c r="A4983" s="1">
        <v>4.96031746031746E-2</v>
      </c>
      <c r="B4983" s="1">
        <v>1.9841269841269801E-3</v>
      </c>
      <c r="C4983" s="1">
        <v>0.14087301587301601</v>
      </c>
      <c r="D4983" s="2">
        <v>43026</v>
      </c>
      <c r="E4983" s="9">
        <v>4.96031746031746E-2</v>
      </c>
      <c r="F4983">
        <v>1.984126984126984E-3</v>
      </c>
      <c r="G4983">
        <v>0.1408730158730159</v>
      </c>
      <c r="I4983" s="1">
        <f t="shared" si="233"/>
        <v>0</v>
      </c>
      <c r="J4983" s="1">
        <f t="shared" si="231"/>
        <v>3.903127820947816E-18</v>
      </c>
      <c r="K4983" s="1">
        <f t="shared" si="232"/>
        <v>0</v>
      </c>
    </row>
    <row r="4984" spans="1:11" x14ac:dyDescent="0.3">
      <c r="A4984" s="1">
        <v>0.121031746031746</v>
      </c>
      <c r="B4984" s="1">
        <v>5.9523809523809503E-3</v>
      </c>
      <c r="C4984" s="1">
        <v>0.18452380952381001</v>
      </c>
      <c r="D4984" s="2">
        <v>43027</v>
      </c>
      <c r="E4984" s="9">
        <v>0.121031746031746</v>
      </c>
      <c r="F4984">
        <v>5.9523809523809521E-3</v>
      </c>
      <c r="G4984">
        <v>0.18452380952380951</v>
      </c>
      <c r="I4984" s="1">
        <f t="shared" si="233"/>
        <v>0</v>
      </c>
      <c r="J4984" s="1">
        <f t="shared" si="231"/>
        <v>0</v>
      </c>
      <c r="K4984" s="1">
        <f t="shared" si="232"/>
        <v>-4.9960036108132044E-16</v>
      </c>
    </row>
    <row r="4985" spans="1:11" x14ac:dyDescent="0.3">
      <c r="A4985" s="1">
        <v>0.113095238095238</v>
      </c>
      <c r="B4985" s="1">
        <v>1.9841269841269801E-3</v>
      </c>
      <c r="C4985" s="1">
        <v>0.18452380952381001</v>
      </c>
      <c r="D4985" s="2">
        <v>43028</v>
      </c>
      <c r="E4985" s="9">
        <v>0.1130952380952381</v>
      </c>
      <c r="F4985">
        <v>1.984126984126984E-3</v>
      </c>
      <c r="G4985">
        <v>0.18452380952380951</v>
      </c>
      <c r="I4985" s="1">
        <f t="shared" si="233"/>
        <v>0</v>
      </c>
      <c r="J4985" s="1">
        <f t="shared" si="231"/>
        <v>3.903127820947816E-18</v>
      </c>
      <c r="K4985" s="1">
        <f t="shared" si="232"/>
        <v>-4.9960036108132044E-16</v>
      </c>
    </row>
    <row r="4986" spans="1:11" x14ac:dyDescent="0.3">
      <c r="A4986" s="1">
        <v>0.26785714285714302</v>
      </c>
      <c r="B4986" s="1">
        <v>1.9841269841269801E-3</v>
      </c>
      <c r="C4986" s="1">
        <v>0.17658730158730199</v>
      </c>
      <c r="D4986" s="2">
        <v>43031</v>
      </c>
      <c r="E4986" s="9">
        <v>0.26785714285714279</v>
      </c>
      <c r="F4986">
        <v>1.984126984126984E-3</v>
      </c>
      <c r="G4986">
        <v>0.1765873015873016</v>
      </c>
      <c r="I4986" s="1">
        <f t="shared" si="233"/>
        <v>0</v>
      </c>
      <c r="J4986" s="1">
        <f t="shared" si="231"/>
        <v>3.903127820947816E-18</v>
      </c>
      <c r="K4986" s="1">
        <f t="shared" si="232"/>
        <v>-3.8857805861880479E-16</v>
      </c>
    </row>
    <row r="4987" spans="1:11" x14ac:dyDescent="0.3">
      <c r="A4987" s="1">
        <v>0.31150793650793701</v>
      </c>
      <c r="B4987" s="1">
        <v>1.9841269841269801E-3</v>
      </c>
      <c r="C4987" s="1">
        <v>0.136904761904762</v>
      </c>
      <c r="D4987" s="2">
        <v>43032</v>
      </c>
      <c r="E4987" s="9">
        <v>0.31150793650793651</v>
      </c>
      <c r="F4987">
        <v>1.984126984126984E-3</v>
      </c>
      <c r="G4987">
        <v>0.13690476190476189</v>
      </c>
      <c r="I4987" s="1">
        <f t="shared" si="233"/>
        <v>-4.9960036108132044E-16</v>
      </c>
      <c r="J4987" s="1">
        <f t="shared" si="231"/>
        <v>3.903127820947816E-18</v>
      </c>
      <c r="K4987" s="1">
        <f t="shared" si="232"/>
        <v>0</v>
      </c>
    </row>
    <row r="4988" spans="1:11" x14ac:dyDescent="0.3">
      <c r="A4988" s="1">
        <v>0.47817460317460297</v>
      </c>
      <c r="B4988" s="1">
        <v>1.1904761904761901E-2</v>
      </c>
      <c r="C4988" s="1">
        <v>0.16468253968254001</v>
      </c>
      <c r="D4988" s="2">
        <v>43033</v>
      </c>
      <c r="E4988" s="9">
        <v>0.47817460317460309</v>
      </c>
      <c r="F4988">
        <v>1.1904761904761901E-2</v>
      </c>
      <c r="G4988">
        <v>0.16468253968253971</v>
      </c>
      <c r="I4988" s="1">
        <f t="shared" si="233"/>
        <v>0</v>
      </c>
      <c r="J4988" s="1">
        <f t="shared" si="231"/>
        <v>0</v>
      </c>
      <c r="K4988" s="1">
        <f t="shared" si="232"/>
        <v>-3.0531133177191805E-16</v>
      </c>
    </row>
    <row r="4989" spans="1:11" x14ac:dyDescent="0.3">
      <c r="A4989" s="1">
        <v>0.36309523809523803</v>
      </c>
      <c r="B4989" s="1">
        <v>1.7857142857142901E-2</v>
      </c>
      <c r="C4989" s="1">
        <v>0.18452380952381001</v>
      </c>
      <c r="D4989" s="2">
        <v>43034</v>
      </c>
      <c r="E4989" s="9">
        <v>0.36309523809523808</v>
      </c>
      <c r="F4989">
        <v>1.785714285714286E-2</v>
      </c>
      <c r="G4989">
        <v>0.18452380952380951</v>
      </c>
      <c r="I4989" s="1">
        <f t="shared" si="233"/>
        <v>0</v>
      </c>
      <c r="J4989" s="1">
        <f t="shared" si="231"/>
        <v>-4.163336342344337E-17</v>
      </c>
      <c r="K4989" s="1">
        <f t="shared" si="232"/>
        <v>-4.9960036108132044E-16</v>
      </c>
    </row>
    <row r="4990" spans="1:11" x14ac:dyDescent="0.3">
      <c r="A4990" s="1">
        <v>0.19642857142857101</v>
      </c>
      <c r="B4990" s="1">
        <v>2.18253968253968E-2</v>
      </c>
      <c r="C4990" s="1">
        <v>0.16468253968254001</v>
      </c>
      <c r="D4990" s="2">
        <v>43035</v>
      </c>
      <c r="E4990" s="9">
        <v>0.1964285714285714</v>
      </c>
      <c r="F4990">
        <v>2.1825396825396821E-2</v>
      </c>
      <c r="G4990">
        <v>0.16468253968253971</v>
      </c>
      <c r="I4990" s="1">
        <f t="shared" si="233"/>
        <v>3.8857805861880479E-16</v>
      </c>
      <c r="J4990" s="1">
        <f t="shared" si="231"/>
        <v>0</v>
      </c>
      <c r="K4990" s="1">
        <f t="shared" si="232"/>
        <v>-3.0531133177191805E-16</v>
      </c>
    </row>
    <row r="4991" spans="1:11" x14ac:dyDescent="0.3">
      <c r="A4991" s="1">
        <v>0.36309523809523803</v>
      </c>
      <c r="B4991" s="1">
        <v>2.9761904761904798E-2</v>
      </c>
      <c r="C4991" s="1">
        <v>0.14087301587301601</v>
      </c>
      <c r="D4991" s="2">
        <v>43038</v>
      </c>
      <c r="E4991" s="9">
        <v>0.36309523809523808</v>
      </c>
      <c r="F4991">
        <v>2.976190476190476E-2</v>
      </c>
      <c r="G4991">
        <v>0.1408730158730159</v>
      </c>
      <c r="I4991" s="1">
        <f t="shared" si="233"/>
        <v>0</v>
      </c>
      <c r="J4991" s="1">
        <f t="shared" si="231"/>
        <v>-3.8163916471489756E-17</v>
      </c>
      <c r="K4991" s="1">
        <f t="shared" si="232"/>
        <v>0</v>
      </c>
    </row>
    <row r="4992" spans="1:11" x14ac:dyDescent="0.3">
      <c r="A4992" s="1">
        <v>0.27182539682539703</v>
      </c>
      <c r="B4992" s="1">
        <v>2.9761904761904798E-2</v>
      </c>
      <c r="C4992" s="1">
        <v>0.101190476190476</v>
      </c>
      <c r="D4992" s="2">
        <v>43039</v>
      </c>
      <c r="E4992" s="9">
        <v>0.27182539682539691</v>
      </c>
      <c r="F4992">
        <v>2.976190476190476E-2</v>
      </c>
      <c r="G4992">
        <v>0.10119047619047621</v>
      </c>
      <c r="I4992" s="1">
        <f t="shared" si="233"/>
        <v>0</v>
      </c>
      <c r="J4992" s="1">
        <f t="shared" si="231"/>
        <v>-3.8163916471489756E-17</v>
      </c>
      <c r="K4992" s="1">
        <f t="shared" si="232"/>
        <v>2.0816681711721685E-16</v>
      </c>
    </row>
    <row r="4993" spans="1:11" x14ac:dyDescent="0.3">
      <c r="A4993" s="1">
        <v>0.29563492063492097</v>
      </c>
      <c r="B4993" s="1">
        <v>2.9761904761904798E-2</v>
      </c>
      <c r="C4993" s="1">
        <v>0.101190476190476</v>
      </c>
      <c r="D4993" s="2">
        <v>43040</v>
      </c>
      <c r="E4993" s="9">
        <v>0.29563492063492058</v>
      </c>
      <c r="F4993">
        <v>2.976190476190476E-2</v>
      </c>
      <c r="G4993">
        <v>0.10119047619047621</v>
      </c>
      <c r="I4993" s="1">
        <f t="shared" si="233"/>
        <v>0</v>
      </c>
      <c r="J4993" s="1">
        <f t="shared" si="231"/>
        <v>-3.8163916471489756E-17</v>
      </c>
      <c r="K4993" s="1">
        <f t="shared" si="232"/>
        <v>2.0816681711721685E-16</v>
      </c>
    </row>
    <row r="4994" spans="1:11" x14ac:dyDescent="0.3">
      <c r="A4994" s="1">
        <v>0.29166666666666702</v>
      </c>
      <c r="B4994" s="1">
        <v>4.5634920634920598E-2</v>
      </c>
      <c r="C4994" s="1">
        <v>0.109126984126984</v>
      </c>
      <c r="D4994" s="2">
        <v>43041</v>
      </c>
      <c r="E4994" s="9">
        <v>0.29166666666666669</v>
      </c>
      <c r="F4994">
        <v>4.5634920634920632E-2</v>
      </c>
      <c r="G4994">
        <v>0.1091269841269841</v>
      </c>
      <c r="I4994" s="1">
        <f t="shared" si="233"/>
        <v>0</v>
      </c>
      <c r="J4994" s="1">
        <f t="shared" ref="J4994:J5057" si="234">F4994-B4994</f>
        <v>0</v>
      </c>
      <c r="K4994" s="1">
        <f t="shared" ref="K4994:K5057" si="235">G4994-C4994</f>
        <v>0</v>
      </c>
    </row>
    <row r="4995" spans="1:11" x14ac:dyDescent="0.3">
      <c r="A4995" s="1">
        <v>0.18452380952381001</v>
      </c>
      <c r="B4995" s="1">
        <v>5.3571428571428603E-2</v>
      </c>
      <c r="C4995" s="1">
        <v>2.5793650793650799E-2</v>
      </c>
      <c r="D4995" s="2">
        <v>43042</v>
      </c>
      <c r="E4995" s="9">
        <v>0.18452380952380951</v>
      </c>
      <c r="F4995">
        <v>5.3571428571428568E-2</v>
      </c>
      <c r="G4995">
        <v>2.5793650793650789E-2</v>
      </c>
      <c r="I4995" s="1">
        <f t="shared" ref="I4995:I5058" si="236">E4995-A4995</f>
        <v>-4.9960036108132044E-16</v>
      </c>
      <c r="J4995" s="1">
        <f t="shared" si="234"/>
        <v>0</v>
      </c>
      <c r="K4995" s="1">
        <f t="shared" si="235"/>
        <v>0</v>
      </c>
    </row>
    <row r="4996" spans="1:11" x14ac:dyDescent="0.3">
      <c r="A4996" s="1">
        <v>0.16468253968254001</v>
      </c>
      <c r="B4996" s="1">
        <v>8.9285714285714302E-2</v>
      </c>
      <c r="C4996" s="1">
        <v>1.9841269841269801E-3</v>
      </c>
      <c r="D4996" s="2">
        <v>43045</v>
      </c>
      <c r="E4996" s="9">
        <v>0.16468253968253971</v>
      </c>
      <c r="F4996">
        <v>8.9285714285714274E-2</v>
      </c>
      <c r="G4996">
        <v>1.984126984126984E-3</v>
      </c>
      <c r="I4996" s="1">
        <f t="shared" si="236"/>
        <v>-3.0531133177191805E-16</v>
      </c>
      <c r="J4996" s="1">
        <f t="shared" si="234"/>
        <v>0</v>
      </c>
      <c r="K4996" s="1">
        <f t="shared" si="235"/>
        <v>3.903127820947816E-18</v>
      </c>
    </row>
    <row r="4997" spans="1:11" x14ac:dyDescent="0.3">
      <c r="A4997" s="1">
        <v>0.30357142857142899</v>
      </c>
      <c r="B4997" s="1">
        <v>0.109126984126984</v>
      </c>
      <c r="C4997" s="1">
        <v>1.9841269841269801E-3</v>
      </c>
      <c r="D4997" s="2">
        <v>43046</v>
      </c>
      <c r="E4997" s="9">
        <v>0.3035714285714286</v>
      </c>
      <c r="F4997">
        <v>0.1091269841269841</v>
      </c>
      <c r="G4997">
        <v>1.984126984126984E-3</v>
      </c>
      <c r="I4997" s="1">
        <f t="shared" si="236"/>
        <v>0</v>
      </c>
      <c r="J4997" s="1">
        <f t="shared" si="234"/>
        <v>0</v>
      </c>
      <c r="K4997" s="1">
        <f t="shared" si="235"/>
        <v>3.903127820947816E-18</v>
      </c>
    </row>
    <row r="4998" spans="1:11" x14ac:dyDescent="0.3">
      <c r="A4998" s="1">
        <v>0.31944444444444398</v>
      </c>
      <c r="B4998" s="1">
        <v>0.12896825396825401</v>
      </c>
      <c r="C4998" s="1">
        <v>5.9523809523809503E-3</v>
      </c>
      <c r="D4998" s="2">
        <v>43047</v>
      </c>
      <c r="E4998" s="9">
        <v>0.31944444444444442</v>
      </c>
      <c r="F4998">
        <v>0.12896825396825401</v>
      </c>
      <c r="G4998">
        <v>5.9523809523809521E-3</v>
      </c>
      <c r="I4998" s="1">
        <f t="shared" si="236"/>
        <v>4.4408920985006262E-16</v>
      </c>
      <c r="J4998" s="1">
        <f t="shared" si="234"/>
        <v>0</v>
      </c>
      <c r="K4998" s="1">
        <f t="shared" si="235"/>
        <v>0</v>
      </c>
    </row>
    <row r="4999" spans="1:11" x14ac:dyDescent="0.3">
      <c r="A4999" s="1">
        <v>0.557539682539683</v>
      </c>
      <c r="B4999" s="1">
        <v>0.21825396825396801</v>
      </c>
      <c r="C4999" s="1">
        <v>5.7539682539682502E-2</v>
      </c>
      <c r="D4999" s="2">
        <v>43048</v>
      </c>
      <c r="E4999" s="9">
        <v>0.55753968253968256</v>
      </c>
      <c r="F4999">
        <v>0.21825396825396831</v>
      </c>
      <c r="G4999">
        <v>5.7539682539682543E-2</v>
      </c>
      <c r="I4999" s="1">
        <f t="shared" si="236"/>
        <v>0</v>
      </c>
      <c r="J4999" s="1">
        <f t="shared" si="234"/>
        <v>3.0531133177191805E-16</v>
      </c>
      <c r="K4999" s="1">
        <f t="shared" si="235"/>
        <v>0</v>
      </c>
    </row>
    <row r="5000" spans="1:11" x14ac:dyDescent="0.3">
      <c r="A5000" s="1">
        <v>0.56150793650793696</v>
      </c>
      <c r="B5000" s="1">
        <v>0.168650793650794</v>
      </c>
      <c r="C5000" s="1">
        <v>2.9761904761904798E-2</v>
      </c>
      <c r="D5000" s="2">
        <v>43049</v>
      </c>
      <c r="E5000" s="9">
        <v>0.56150793650793651</v>
      </c>
      <c r="F5000">
        <v>0.16865079365079369</v>
      </c>
      <c r="G5000">
        <v>2.976190476190476E-2</v>
      </c>
      <c r="I5000" s="1">
        <f t="shared" si="236"/>
        <v>0</v>
      </c>
      <c r="J5000" s="1">
        <f t="shared" si="234"/>
        <v>-3.0531133177191805E-16</v>
      </c>
      <c r="K5000" s="1">
        <f t="shared" si="235"/>
        <v>-3.8163916471489756E-17</v>
      </c>
    </row>
    <row r="5001" spans="1:11" x14ac:dyDescent="0.3">
      <c r="A5001" s="1">
        <v>0.58928571428571397</v>
      </c>
      <c r="B5001" s="1">
        <v>0.170634920634921</v>
      </c>
      <c r="C5001" s="1">
        <v>9.7222222222222196E-2</v>
      </c>
      <c r="D5001" s="2">
        <v>43052</v>
      </c>
      <c r="E5001" s="9">
        <v>0.5892857142857143</v>
      </c>
      <c r="F5001">
        <v>0.17063492063492061</v>
      </c>
      <c r="G5001">
        <v>9.722222222222221E-2</v>
      </c>
      <c r="I5001" s="1">
        <f t="shared" si="236"/>
        <v>0</v>
      </c>
      <c r="J5001" s="1">
        <f t="shared" si="234"/>
        <v>-3.8857805861880479E-16</v>
      </c>
      <c r="K5001" s="1">
        <f t="shared" si="235"/>
        <v>0</v>
      </c>
    </row>
    <row r="5002" spans="1:11" x14ac:dyDescent="0.3">
      <c r="A5002" s="1">
        <v>0.60912698412698396</v>
      </c>
      <c r="B5002" s="1">
        <v>0.25198412698412698</v>
      </c>
      <c r="C5002" s="1">
        <v>0.16468253968254001</v>
      </c>
      <c r="D5002" s="2">
        <v>43053</v>
      </c>
      <c r="E5002" s="9">
        <v>0.60912698412698418</v>
      </c>
      <c r="F5002">
        <v>0.25198412698412698</v>
      </c>
      <c r="G5002">
        <v>0.16468253968253971</v>
      </c>
      <c r="I5002" s="1">
        <f t="shared" si="236"/>
        <v>0</v>
      </c>
      <c r="J5002" s="1">
        <f t="shared" si="234"/>
        <v>0</v>
      </c>
      <c r="K5002" s="1">
        <f t="shared" si="235"/>
        <v>-3.0531133177191805E-16</v>
      </c>
    </row>
    <row r="5003" spans="1:11" x14ac:dyDescent="0.3">
      <c r="A5003" s="1">
        <v>0.74404761904761896</v>
      </c>
      <c r="B5003" s="1">
        <v>0.418650793650794</v>
      </c>
      <c r="C5003" s="1">
        <v>0.21230158730158699</v>
      </c>
      <c r="D5003" s="2">
        <v>43054</v>
      </c>
      <c r="E5003" s="9">
        <v>0.74404761904761907</v>
      </c>
      <c r="F5003">
        <v>0.41865079365079372</v>
      </c>
      <c r="G5003">
        <v>0.2123015873015873</v>
      </c>
      <c r="I5003" s="1">
        <f t="shared" si="236"/>
        <v>0</v>
      </c>
      <c r="J5003" s="1">
        <f t="shared" si="234"/>
        <v>0</v>
      </c>
      <c r="K5003" s="1">
        <f t="shared" si="235"/>
        <v>3.0531133177191805E-16</v>
      </c>
    </row>
    <row r="5004" spans="1:11" x14ac:dyDescent="0.3">
      <c r="A5004" s="1">
        <v>0.61309523809523803</v>
      </c>
      <c r="B5004" s="1">
        <v>0.160714285714286</v>
      </c>
      <c r="C5004" s="1">
        <v>9.7222222222222196E-2</v>
      </c>
      <c r="D5004" s="2">
        <v>43055</v>
      </c>
      <c r="E5004" s="9">
        <v>0.61309523809523814</v>
      </c>
      <c r="F5004">
        <v>0.1607142857142857</v>
      </c>
      <c r="G5004">
        <v>9.722222222222221E-2</v>
      </c>
      <c r="I5004" s="1">
        <f t="shared" si="236"/>
        <v>0</v>
      </c>
      <c r="J5004" s="1">
        <f t="shared" si="234"/>
        <v>-3.0531133177191805E-16</v>
      </c>
      <c r="K5004" s="1">
        <f t="shared" si="235"/>
        <v>0</v>
      </c>
    </row>
    <row r="5005" spans="1:11" x14ac:dyDescent="0.3">
      <c r="A5005" s="1">
        <v>0.55357142857142905</v>
      </c>
      <c r="B5005" s="1">
        <v>0.148809523809524</v>
      </c>
      <c r="C5005" s="1">
        <v>0.10515873015872999</v>
      </c>
      <c r="D5005" s="2">
        <v>43056</v>
      </c>
      <c r="E5005" s="9">
        <v>0.5535714285714286</v>
      </c>
      <c r="F5005">
        <v>0.14880952380952381</v>
      </c>
      <c r="G5005">
        <v>0.1051587301587301</v>
      </c>
      <c r="I5005" s="1">
        <f t="shared" si="236"/>
        <v>0</v>
      </c>
      <c r="J5005" s="1">
        <f t="shared" si="234"/>
        <v>0</v>
      </c>
      <c r="K5005" s="1">
        <f t="shared" si="235"/>
        <v>1.1102230246251565E-16</v>
      </c>
    </row>
    <row r="5006" spans="1:11" x14ac:dyDescent="0.3">
      <c r="A5006" s="1">
        <v>0.490079365079365</v>
      </c>
      <c r="B5006" s="1">
        <v>0.13293650793650799</v>
      </c>
      <c r="C5006" s="1">
        <v>9.7222222222222196E-2</v>
      </c>
      <c r="D5006" s="2">
        <v>43059</v>
      </c>
      <c r="E5006" s="9">
        <v>0.49007936507936511</v>
      </c>
      <c r="F5006">
        <v>0.13293650793650791</v>
      </c>
      <c r="G5006">
        <v>9.722222222222221E-2</v>
      </c>
      <c r="I5006" s="1">
        <f t="shared" si="236"/>
        <v>0</v>
      </c>
      <c r="J5006" s="1">
        <f t="shared" si="234"/>
        <v>0</v>
      </c>
      <c r="K5006" s="1">
        <f t="shared" si="235"/>
        <v>0</v>
      </c>
    </row>
    <row r="5007" spans="1:11" x14ac:dyDescent="0.3">
      <c r="A5007" s="1">
        <v>0.36309523809523803</v>
      </c>
      <c r="B5007" s="1">
        <v>0.113095238095238</v>
      </c>
      <c r="C5007" s="1">
        <v>4.1666666666666699E-2</v>
      </c>
      <c r="D5007" s="2">
        <v>43060</v>
      </c>
      <c r="E5007" s="9">
        <v>0.36309523809523808</v>
      </c>
      <c r="F5007">
        <v>0.1130952380952381</v>
      </c>
      <c r="G5007">
        <v>4.1666666666666657E-2</v>
      </c>
      <c r="I5007" s="1">
        <f t="shared" si="236"/>
        <v>0</v>
      </c>
      <c r="J5007" s="1">
        <f t="shared" si="234"/>
        <v>0</v>
      </c>
      <c r="K5007" s="1">
        <f t="shared" si="235"/>
        <v>0</v>
      </c>
    </row>
    <row r="5008" spans="1:11" x14ac:dyDescent="0.3">
      <c r="A5008" s="1">
        <v>0.37896825396825401</v>
      </c>
      <c r="B5008" s="1">
        <v>0.125</v>
      </c>
      <c r="C5008" s="1">
        <v>2.9761904761904798E-2</v>
      </c>
      <c r="D5008" s="2">
        <v>43061</v>
      </c>
      <c r="E5008" s="9">
        <v>0.37896825396825401</v>
      </c>
      <c r="F5008">
        <v>0.125</v>
      </c>
      <c r="G5008">
        <v>2.976190476190476E-2</v>
      </c>
      <c r="I5008" s="1">
        <f t="shared" si="236"/>
        <v>0</v>
      </c>
      <c r="J5008" s="1">
        <f t="shared" si="234"/>
        <v>0</v>
      </c>
      <c r="K5008" s="1">
        <f t="shared" si="235"/>
        <v>-3.8163916471489756E-17</v>
      </c>
    </row>
    <row r="5009" spans="1:11" x14ac:dyDescent="0.3">
      <c r="A5009" s="1">
        <v>0.34325396825396798</v>
      </c>
      <c r="B5009" s="1">
        <v>0.109126984126984</v>
      </c>
      <c r="C5009" s="1">
        <v>8.9285714285714302E-2</v>
      </c>
      <c r="D5009" s="2">
        <v>43063</v>
      </c>
      <c r="E5009" s="9">
        <v>0.34325396825396831</v>
      </c>
      <c r="F5009">
        <v>0.1091269841269841</v>
      </c>
      <c r="G5009">
        <v>8.9285714285714274E-2</v>
      </c>
      <c r="I5009" s="1">
        <f t="shared" si="236"/>
        <v>0</v>
      </c>
      <c r="J5009" s="1">
        <f t="shared" si="234"/>
        <v>0</v>
      </c>
      <c r="K5009" s="1">
        <f t="shared" si="235"/>
        <v>0</v>
      </c>
    </row>
    <row r="5010" spans="1:11" x14ac:dyDescent="0.3">
      <c r="A5010" s="1">
        <v>0.45436507936507903</v>
      </c>
      <c r="B5010" s="1">
        <v>0.11706349206349199</v>
      </c>
      <c r="C5010" s="1">
        <v>6.9444444444444503E-2</v>
      </c>
      <c r="D5010" s="2">
        <v>43066</v>
      </c>
      <c r="E5010" s="9">
        <v>0.45436507936507942</v>
      </c>
      <c r="F5010">
        <v>0.11706349206349211</v>
      </c>
      <c r="G5010">
        <v>6.9444444444444448E-2</v>
      </c>
      <c r="I5010" s="1">
        <f t="shared" si="236"/>
        <v>0</v>
      </c>
      <c r="J5010" s="1">
        <f t="shared" si="234"/>
        <v>1.1102230246251565E-16</v>
      </c>
      <c r="K5010" s="1">
        <f t="shared" si="235"/>
        <v>0</v>
      </c>
    </row>
    <row r="5011" spans="1:11" x14ac:dyDescent="0.3">
      <c r="A5011" s="1">
        <v>0.40674603174603202</v>
      </c>
      <c r="B5011" s="1">
        <v>8.9285714285714302E-2</v>
      </c>
      <c r="C5011" s="1">
        <v>7.7380952380952397E-2</v>
      </c>
      <c r="D5011" s="2">
        <v>43067</v>
      </c>
      <c r="E5011" s="9">
        <v>0.40674603174603169</v>
      </c>
      <c r="F5011">
        <v>8.9285714285714274E-2</v>
      </c>
      <c r="G5011">
        <v>7.7380952380952384E-2</v>
      </c>
      <c r="I5011" s="1">
        <f t="shared" si="236"/>
        <v>0</v>
      </c>
      <c r="J5011" s="1">
        <f t="shared" si="234"/>
        <v>0</v>
      </c>
      <c r="K5011" s="1">
        <f t="shared" si="235"/>
        <v>0</v>
      </c>
    </row>
    <row r="5012" spans="1:11" x14ac:dyDescent="0.3">
      <c r="A5012" s="1">
        <v>0.49801587301587302</v>
      </c>
      <c r="B5012" s="1">
        <v>6.1507936507936498E-2</v>
      </c>
      <c r="C5012" s="1">
        <v>9.3253968253968297E-2</v>
      </c>
      <c r="D5012" s="2">
        <v>43068</v>
      </c>
      <c r="E5012" s="9">
        <v>0.49801587301587302</v>
      </c>
      <c r="F5012">
        <v>6.1507936507936498E-2</v>
      </c>
      <c r="G5012">
        <v>9.3253968253968256E-2</v>
      </c>
      <c r="I5012" s="1">
        <f t="shared" si="236"/>
        <v>0</v>
      </c>
      <c r="J5012" s="1">
        <f t="shared" si="234"/>
        <v>0</v>
      </c>
      <c r="K5012" s="1">
        <f t="shared" si="235"/>
        <v>0</v>
      </c>
    </row>
    <row r="5013" spans="1:11" x14ac:dyDescent="0.3">
      <c r="A5013" s="1">
        <v>0.56944444444444398</v>
      </c>
      <c r="B5013" s="1">
        <v>4.5634920634920598E-2</v>
      </c>
      <c r="C5013" s="1">
        <v>0.15277777777777801</v>
      </c>
      <c r="D5013" s="2">
        <v>43069</v>
      </c>
      <c r="E5013" s="9">
        <v>0.56944444444444442</v>
      </c>
      <c r="F5013">
        <v>4.5634920634920632E-2</v>
      </c>
      <c r="G5013">
        <v>0.15277777777777779</v>
      </c>
      <c r="I5013" s="1">
        <f t="shared" si="236"/>
        <v>0</v>
      </c>
      <c r="J5013" s="1">
        <f t="shared" si="234"/>
        <v>0</v>
      </c>
      <c r="K5013" s="1">
        <f t="shared" si="235"/>
        <v>-2.2204460492503131E-16</v>
      </c>
    </row>
    <row r="5014" spans="1:11" x14ac:dyDescent="0.3">
      <c r="A5014" s="1">
        <v>0.77182539682539697</v>
      </c>
      <c r="B5014" s="1">
        <v>5.7539682539682502E-2</v>
      </c>
      <c r="C5014" s="1">
        <v>0.204365079365079</v>
      </c>
      <c r="D5014" s="2">
        <v>43070</v>
      </c>
      <c r="E5014" s="9">
        <v>0.77182539682539686</v>
      </c>
      <c r="F5014">
        <v>5.7539682539682543E-2</v>
      </c>
      <c r="G5014">
        <v>0.20436507936507939</v>
      </c>
      <c r="I5014" s="1">
        <f t="shared" si="236"/>
        <v>0</v>
      </c>
      <c r="J5014" s="1">
        <f t="shared" si="234"/>
        <v>0</v>
      </c>
      <c r="K5014" s="1">
        <f t="shared" si="235"/>
        <v>3.8857805861880479E-16</v>
      </c>
    </row>
    <row r="5015" spans="1:11" x14ac:dyDescent="0.3">
      <c r="A5015" s="1">
        <v>0.67658730158730196</v>
      </c>
      <c r="B5015" s="1">
        <v>2.5793650793650799E-2</v>
      </c>
      <c r="C5015" s="1">
        <v>0.19642857142857101</v>
      </c>
      <c r="D5015" s="2">
        <v>43073</v>
      </c>
      <c r="E5015" s="9">
        <v>0.67658730158730163</v>
      </c>
      <c r="F5015">
        <v>2.5793650793650789E-2</v>
      </c>
      <c r="G5015">
        <v>0.1964285714285714</v>
      </c>
      <c r="I5015" s="1">
        <f t="shared" si="236"/>
        <v>0</v>
      </c>
      <c r="J5015" s="1">
        <f t="shared" si="234"/>
        <v>0</v>
      </c>
      <c r="K5015" s="1">
        <f t="shared" si="235"/>
        <v>3.8857805861880479E-16</v>
      </c>
    </row>
    <row r="5016" spans="1:11" x14ac:dyDescent="0.3">
      <c r="A5016" s="1">
        <v>0.58531746031746001</v>
      </c>
      <c r="B5016" s="1">
        <v>2.5793650793650799E-2</v>
      </c>
      <c r="C5016" s="1">
        <v>0.20833333333333301</v>
      </c>
      <c r="D5016" s="2">
        <v>43074</v>
      </c>
      <c r="E5016" s="9">
        <v>0.58531746031746035</v>
      </c>
      <c r="F5016">
        <v>2.5793650793650789E-2</v>
      </c>
      <c r="G5016">
        <v>0.20833333333333329</v>
      </c>
      <c r="I5016" s="1">
        <f t="shared" si="236"/>
        <v>0</v>
      </c>
      <c r="J5016" s="1">
        <f t="shared" si="234"/>
        <v>0</v>
      </c>
      <c r="K5016" s="1">
        <f t="shared" si="235"/>
        <v>2.7755575615628914E-16</v>
      </c>
    </row>
    <row r="5017" spans="1:11" x14ac:dyDescent="0.3">
      <c r="A5017" s="1">
        <v>0.66071428571428603</v>
      </c>
      <c r="B5017" s="1">
        <v>5.3571428571428603E-2</v>
      </c>
      <c r="C5017" s="1">
        <v>0.24404761904761901</v>
      </c>
      <c r="D5017" s="2">
        <v>43075</v>
      </c>
      <c r="E5017" s="9">
        <v>0.6607142857142857</v>
      </c>
      <c r="F5017">
        <v>5.3571428571428568E-2</v>
      </c>
      <c r="G5017">
        <v>0.24404761904761901</v>
      </c>
      <c r="I5017" s="1">
        <f t="shared" si="236"/>
        <v>0</v>
      </c>
      <c r="J5017" s="1">
        <f t="shared" si="234"/>
        <v>0</v>
      </c>
      <c r="K5017" s="1">
        <f t="shared" si="235"/>
        <v>0</v>
      </c>
    </row>
    <row r="5018" spans="1:11" x14ac:dyDescent="0.3">
      <c r="A5018" s="1">
        <v>0.47420634920634902</v>
      </c>
      <c r="B5018" s="1">
        <v>4.96031746031746E-2</v>
      </c>
      <c r="C5018" s="1">
        <v>0.27976190476190499</v>
      </c>
      <c r="D5018" s="2">
        <v>43076</v>
      </c>
      <c r="E5018" s="9">
        <v>0.47420634920634919</v>
      </c>
      <c r="F5018">
        <v>4.96031746031746E-2</v>
      </c>
      <c r="G5018">
        <v>0.27976190476190482</v>
      </c>
      <c r="I5018" s="1">
        <f t="shared" si="236"/>
        <v>0</v>
      </c>
      <c r="J5018" s="1">
        <f t="shared" si="234"/>
        <v>0</v>
      </c>
      <c r="K5018" s="1">
        <f t="shared" si="235"/>
        <v>0</v>
      </c>
    </row>
    <row r="5019" spans="1:11" x14ac:dyDescent="0.3">
      <c r="A5019" s="1">
        <v>0.33928571428571402</v>
      </c>
      <c r="B5019" s="1">
        <v>6.9444444444444503E-2</v>
      </c>
      <c r="C5019" s="1">
        <v>0.17658730158730199</v>
      </c>
      <c r="D5019" s="2">
        <v>43077</v>
      </c>
      <c r="E5019" s="9">
        <v>0.3392857142857143</v>
      </c>
      <c r="F5019">
        <v>6.9444444444444448E-2</v>
      </c>
      <c r="G5019">
        <v>0.1765873015873016</v>
      </c>
      <c r="I5019" s="1">
        <f t="shared" si="236"/>
        <v>0</v>
      </c>
      <c r="J5019" s="1">
        <f t="shared" si="234"/>
        <v>0</v>
      </c>
      <c r="K5019" s="1">
        <f t="shared" si="235"/>
        <v>-3.8857805861880479E-16</v>
      </c>
    </row>
    <row r="5020" spans="1:11" x14ac:dyDescent="0.3">
      <c r="A5020" s="1">
        <v>0.19642857142857101</v>
      </c>
      <c r="B5020" s="1">
        <v>7.1428571428571397E-2</v>
      </c>
      <c r="C5020" s="1">
        <v>0.136904761904762</v>
      </c>
      <c r="D5020" s="2">
        <v>43080</v>
      </c>
      <c r="E5020" s="9">
        <v>0.1964285714285714</v>
      </c>
      <c r="F5020">
        <v>7.1428571428571425E-2</v>
      </c>
      <c r="G5020">
        <v>0.13690476190476189</v>
      </c>
      <c r="I5020" s="1">
        <f t="shared" si="236"/>
        <v>3.8857805861880479E-16</v>
      </c>
      <c r="J5020" s="1">
        <f t="shared" si="234"/>
        <v>0</v>
      </c>
      <c r="K5020" s="1">
        <f t="shared" si="235"/>
        <v>0</v>
      </c>
    </row>
    <row r="5021" spans="1:11" x14ac:dyDescent="0.3">
      <c r="A5021" s="1">
        <v>0.22023809523809501</v>
      </c>
      <c r="B5021" s="1">
        <v>4.96031746031746E-2</v>
      </c>
      <c r="C5021" s="1">
        <v>5.3571428571428603E-2</v>
      </c>
      <c r="D5021" s="2">
        <v>43081</v>
      </c>
      <c r="E5021" s="9">
        <v>0.22023809523809521</v>
      </c>
      <c r="F5021">
        <v>4.96031746031746E-2</v>
      </c>
      <c r="G5021">
        <v>5.3571428571428568E-2</v>
      </c>
      <c r="I5021" s="1">
        <f t="shared" si="236"/>
        <v>0</v>
      </c>
      <c r="J5021" s="1">
        <f t="shared" si="234"/>
        <v>0</v>
      </c>
      <c r="K5021" s="1">
        <f t="shared" si="235"/>
        <v>0</v>
      </c>
    </row>
    <row r="5022" spans="1:11" x14ac:dyDescent="0.3">
      <c r="A5022" s="1">
        <v>6.5476190476190493E-2</v>
      </c>
      <c r="B5022" s="1">
        <v>0.11706349206349199</v>
      </c>
      <c r="C5022" s="1">
        <v>2.9761904761904798E-2</v>
      </c>
      <c r="D5022" s="2">
        <v>43082</v>
      </c>
      <c r="E5022" s="9">
        <v>6.5476190476190466E-2</v>
      </c>
      <c r="F5022">
        <v>0.11706349206349211</v>
      </c>
      <c r="G5022">
        <v>2.976190476190476E-2</v>
      </c>
      <c r="I5022" s="1">
        <f t="shared" si="236"/>
        <v>0</v>
      </c>
      <c r="J5022" s="1">
        <f t="shared" si="234"/>
        <v>1.1102230246251565E-16</v>
      </c>
      <c r="K5022" s="1">
        <f t="shared" si="235"/>
        <v>-3.8163916471489756E-17</v>
      </c>
    </row>
    <row r="5023" spans="1:11" x14ac:dyDescent="0.3">
      <c r="A5023" s="1">
        <v>0.168650793650794</v>
      </c>
      <c r="B5023" s="1">
        <v>0.119047619047619</v>
      </c>
      <c r="C5023" s="1">
        <v>9.9206349206349201E-3</v>
      </c>
      <c r="D5023" s="2">
        <v>43083</v>
      </c>
      <c r="E5023" s="9">
        <v>0.16865079365079369</v>
      </c>
      <c r="F5023">
        <v>0.119047619047619</v>
      </c>
      <c r="G5023">
        <v>9.9206349206349201E-3</v>
      </c>
      <c r="I5023" s="1">
        <f t="shared" si="236"/>
        <v>-3.0531133177191805E-16</v>
      </c>
      <c r="J5023" s="1">
        <f t="shared" si="234"/>
        <v>0</v>
      </c>
      <c r="K5023" s="1">
        <f t="shared" si="235"/>
        <v>0</v>
      </c>
    </row>
    <row r="5024" spans="1:11" x14ac:dyDescent="0.3">
      <c r="A5024" s="1">
        <v>1.7857142857142901E-2</v>
      </c>
      <c r="B5024" s="1">
        <v>8.5317460317460306E-2</v>
      </c>
      <c r="C5024" s="1">
        <v>1.9841269841269801E-3</v>
      </c>
      <c r="D5024" s="2">
        <v>43084</v>
      </c>
      <c r="E5024" s="9">
        <v>1.785714285714286E-2</v>
      </c>
      <c r="F5024">
        <v>8.531746031746032E-2</v>
      </c>
      <c r="G5024">
        <v>1.984126984126984E-3</v>
      </c>
      <c r="I5024" s="1">
        <f t="shared" si="236"/>
        <v>-4.163336342344337E-17</v>
      </c>
      <c r="J5024" s="1">
        <f t="shared" si="234"/>
        <v>0</v>
      </c>
      <c r="K5024" s="1">
        <f t="shared" si="235"/>
        <v>3.903127820947816E-18</v>
      </c>
    </row>
    <row r="5025" spans="1:11" x14ac:dyDescent="0.3">
      <c r="A5025" s="1">
        <v>1.9841269841269801E-3</v>
      </c>
      <c r="B5025" s="1">
        <v>8.1349206349206296E-2</v>
      </c>
      <c r="C5025" s="1">
        <v>9.9206349206349201E-3</v>
      </c>
      <c r="D5025" s="2">
        <v>43087</v>
      </c>
      <c r="E5025" s="9">
        <v>1.984126984126984E-3</v>
      </c>
      <c r="F5025">
        <v>8.1349206349206338E-2</v>
      </c>
      <c r="G5025">
        <v>9.9206349206349201E-3</v>
      </c>
      <c r="I5025" s="1">
        <f t="shared" si="236"/>
        <v>3.903127820947816E-18</v>
      </c>
      <c r="J5025" s="1">
        <f t="shared" si="234"/>
        <v>0</v>
      </c>
      <c r="K5025" s="1">
        <f t="shared" si="235"/>
        <v>0</v>
      </c>
    </row>
    <row r="5026" spans="1:11" x14ac:dyDescent="0.3">
      <c r="A5026" s="1">
        <v>7.3412698412698402E-2</v>
      </c>
      <c r="B5026" s="1">
        <v>2.18253968253968E-2</v>
      </c>
      <c r="C5026" s="1">
        <v>5.9523809523809503E-3</v>
      </c>
      <c r="D5026" s="2">
        <v>43088</v>
      </c>
      <c r="E5026" s="9">
        <v>7.3412698412698402E-2</v>
      </c>
      <c r="F5026">
        <v>2.1825396825396821E-2</v>
      </c>
      <c r="G5026">
        <v>5.9523809523809521E-3</v>
      </c>
      <c r="I5026" s="1">
        <f t="shared" si="236"/>
        <v>0</v>
      </c>
      <c r="J5026" s="1">
        <f t="shared" si="234"/>
        <v>0</v>
      </c>
      <c r="K5026" s="1">
        <f t="shared" si="235"/>
        <v>0</v>
      </c>
    </row>
    <row r="5027" spans="1:11" x14ac:dyDescent="0.3">
      <c r="A5027" s="1">
        <v>0.121031746031746</v>
      </c>
      <c r="B5027" s="1">
        <v>1.9841269841269801E-3</v>
      </c>
      <c r="C5027" s="1">
        <v>2.9761904761904798E-2</v>
      </c>
      <c r="D5027" s="2">
        <v>43089</v>
      </c>
      <c r="E5027" s="9">
        <v>0.121031746031746</v>
      </c>
      <c r="F5027">
        <v>1.984126984126984E-3</v>
      </c>
      <c r="G5027">
        <v>2.976190476190476E-2</v>
      </c>
      <c r="I5027" s="1">
        <f t="shared" si="236"/>
        <v>0</v>
      </c>
      <c r="J5027" s="1">
        <f t="shared" si="234"/>
        <v>3.903127820947816E-18</v>
      </c>
      <c r="K5027" s="1">
        <f t="shared" si="235"/>
        <v>-3.8163916471489756E-17</v>
      </c>
    </row>
    <row r="5028" spans="1:11" x14ac:dyDescent="0.3">
      <c r="A5028" s="1">
        <v>5.9523809523809503E-3</v>
      </c>
      <c r="B5028" s="1">
        <v>5.9523809523809503E-3</v>
      </c>
      <c r="C5028" s="1">
        <v>4.5634920634920598E-2</v>
      </c>
      <c r="D5028" s="2">
        <v>43090</v>
      </c>
      <c r="E5028" s="9">
        <v>5.9523809523809521E-3</v>
      </c>
      <c r="F5028">
        <v>5.9523809523809521E-3</v>
      </c>
      <c r="G5028">
        <v>4.5634920634920632E-2</v>
      </c>
      <c r="I5028" s="1">
        <f t="shared" si="236"/>
        <v>0</v>
      </c>
      <c r="J5028" s="1">
        <f t="shared" si="234"/>
        <v>0</v>
      </c>
      <c r="K5028" s="1">
        <f t="shared" si="235"/>
        <v>0</v>
      </c>
    </row>
    <row r="5029" spans="1:11" x14ac:dyDescent="0.3">
      <c r="A5029" s="1">
        <v>1.7857142857142901E-2</v>
      </c>
      <c r="B5029" s="1">
        <v>1.9841269841269801E-3</v>
      </c>
      <c r="C5029" s="1">
        <v>1.7857142857142901E-2</v>
      </c>
      <c r="D5029" s="2">
        <v>43091</v>
      </c>
      <c r="E5029" s="9">
        <v>1.785714285714286E-2</v>
      </c>
      <c r="F5029">
        <v>1.984126984126984E-3</v>
      </c>
      <c r="G5029">
        <v>1.785714285714286E-2</v>
      </c>
      <c r="I5029" s="1">
        <f t="shared" si="236"/>
        <v>-4.163336342344337E-17</v>
      </c>
      <c r="J5029" s="1">
        <f t="shared" si="234"/>
        <v>3.903127820947816E-18</v>
      </c>
      <c r="K5029" s="1">
        <f t="shared" si="235"/>
        <v>-4.163336342344337E-17</v>
      </c>
    </row>
    <row r="5030" spans="1:11" x14ac:dyDescent="0.3">
      <c r="A5030" s="1">
        <v>0.125</v>
      </c>
      <c r="B5030" s="1">
        <v>3.9682539682539698E-3</v>
      </c>
      <c r="C5030" s="1">
        <v>4.1666666666666699E-2</v>
      </c>
      <c r="D5030" s="2">
        <v>43095</v>
      </c>
      <c r="E5030" s="9">
        <v>0.125</v>
      </c>
      <c r="F5030">
        <v>3.968253968253968E-3</v>
      </c>
      <c r="G5030">
        <v>4.1666666666666657E-2</v>
      </c>
      <c r="I5030" s="1">
        <f t="shared" si="236"/>
        <v>0</v>
      </c>
      <c r="J5030" s="1">
        <f t="shared" si="234"/>
        <v>0</v>
      </c>
      <c r="K5030" s="1">
        <f t="shared" si="235"/>
        <v>0</v>
      </c>
    </row>
    <row r="5031" spans="1:11" x14ac:dyDescent="0.3">
      <c r="A5031" s="1">
        <v>0.216269841269841</v>
      </c>
      <c r="B5031" s="1">
        <v>3.7698412698412703E-2</v>
      </c>
      <c r="C5031" s="1">
        <v>2.18253968253968E-2</v>
      </c>
      <c r="D5031" s="2">
        <v>43096</v>
      </c>
      <c r="E5031" s="9">
        <v>0.21626984126984131</v>
      </c>
      <c r="F5031">
        <v>3.7698412698412703E-2</v>
      </c>
      <c r="G5031">
        <v>2.1825396825396821E-2</v>
      </c>
      <c r="I5031" s="1">
        <f t="shared" si="236"/>
        <v>3.0531133177191805E-16</v>
      </c>
      <c r="J5031" s="1">
        <f t="shared" si="234"/>
        <v>0</v>
      </c>
      <c r="K5031" s="1">
        <f t="shared" si="235"/>
        <v>0</v>
      </c>
    </row>
    <row r="5032" spans="1:11" x14ac:dyDescent="0.3">
      <c r="A5032" s="1">
        <v>0.28769841269841301</v>
      </c>
      <c r="B5032" s="1">
        <v>5.9523809523809503E-3</v>
      </c>
      <c r="C5032" s="1">
        <v>4.5634920634920598E-2</v>
      </c>
      <c r="D5032" s="2">
        <v>43097</v>
      </c>
      <c r="E5032" s="9">
        <v>0.28769841269841268</v>
      </c>
      <c r="F5032">
        <v>5.9523809523809521E-3</v>
      </c>
      <c r="G5032">
        <v>4.5634920634920632E-2</v>
      </c>
      <c r="I5032" s="1">
        <f t="shared" si="236"/>
        <v>0</v>
      </c>
      <c r="J5032" s="1">
        <f t="shared" si="234"/>
        <v>0</v>
      </c>
      <c r="K5032" s="1">
        <f t="shared" si="235"/>
        <v>0</v>
      </c>
    </row>
    <row r="5033" spans="1:11" x14ac:dyDescent="0.3">
      <c r="A5033" s="1">
        <v>0.40674603174603202</v>
      </c>
      <c r="B5033" s="1">
        <v>2.5793650793650799E-2</v>
      </c>
      <c r="C5033" s="1">
        <v>0.121031746031746</v>
      </c>
      <c r="D5033" s="2">
        <v>43098</v>
      </c>
      <c r="E5033" s="9">
        <v>0.40674603174603169</v>
      </c>
      <c r="F5033">
        <v>2.5793650793650789E-2</v>
      </c>
      <c r="G5033">
        <v>0.121031746031746</v>
      </c>
      <c r="I5033" s="1">
        <f t="shared" si="236"/>
        <v>0</v>
      </c>
      <c r="J5033" s="1">
        <f t="shared" si="234"/>
        <v>0</v>
      </c>
      <c r="K5033" s="1">
        <f t="shared" si="235"/>
        <v>0</v>
      </c>
    </row>
    <row r="5034" spans="1:11" x14ac:dyDescent="0.3">
      <c r="A5034" s="1">
        <v>0.31547619047619002</v>
      </c>
      <c r="B5034" s="1">
        <v>1.9841269841269801E-3</v>
      </c>
      <c r="C5034" s="1">
        <v>0.14484126984126999</v>
      </c>
      <c r="D5034" s="2">
        <v>43102</v>
      </c>
      <c r="E5034" s="9">
        <v>0.31547619047619052</v>
      </c>
      <c r="F5034">
        <v>1.984126984126984E-3</v>
      </c>
      <c r="G5034">
        <v>0.1448412698412698</v>
      </c>
      <c r="I5034" s="1">
        <f t="shared" si="236"/>
        <v>4.9960036108132044E-16</v>
      </c>
      <c r="J5034" s="1">
        <f t="shared" si="234"/>
        <v>3.903127820947816E-18</v>
      </c>
      <c r="K5034" s="1">
        <f t="shared" si="235"/>
        <v>0</v>
      </c>
    </row>
    <row r="5035" spans="1:11" x14ac:dyDescent="0.3">
      <c r="A5035" s="1">
        <v>0.12896825396825401</v>
      </c>
      <c r="B5035" s="1">
        <v>1.9841269841269801E-3</v>
      </c>
      <c r="C5035" s="1">
        <v>4.5634920634920598E-2</v>
      </c>
      <c r="D5035" s="2">
        <v>43103</v>
      </c>
      <c r="E5035" s="9">
        <v>0.12896825396825401</v>
      </c>
      <c r="F5035">
        <v>1.984126984126984E-3</v>
      </c>
      <c r="G5035">
        <v>4.5634920634920632E-2</v>
      </c>
      <c r="I5035" s="1">
        <f t="shared" si="236"/>
        <v>0</v>
      </c>
      <c r="J5035" s="1">
        <f t="shared" si="234"/>
        <v>3.903127820947816E-18</v>
      </c>
      <c r="K5035" s="1">
        <f t="shared" si="235"/>
        <v>0</v>
      </c>
    </row>
    <row r="5036" spans="1:11" x14ac:dyDescent="0.3">
      <c r="A5036" s="1">
        <v>8.9285714285714302E-2</v>
      </c>
      <c r="B5036" s="1">
        <v>1.9841269841269801E-3</v>
      </c>
      <c r="C5036" s="1">
        <v>1.9841269841269801E-3</v>
      </c>
      <c r="D5036" s="2">
        <v>43104</v>
      </c>
      <c r="E5036" s="9">
        <v>8.9285714285714274E-2</v>
      </c>
      <c r="F5036">
        <v>1.984126984126984E-3</v>
      </c>
      <c r="G5036">
        <v>1.984126984126984E-3</v>
      </c>
      <c r="I5036" s="1">
        <f t="shared" si="236"/>
        <v>0</v>
      </c>
      <c r="J5036" s="1">
        <f t="shared" si="234"/>
        <v>3.903127820947816E-18</v>
      </c>
      <c r="K5036" s="1">
        <f t="shared" si="235"/>
        <v>3.903127820947816E-18</v>
      </c>
    </row>
    <row r="5037" spans="1:11" x14ac:dyDescent="0.3">
      <c r="A5037" s="1">
        <v>6.1507936507936498E-2</v>
      </c>
      <c r="B5037" s="1">
        <v>1.9841269841269801E-3</v>
      </c>
      <c r="C5037" s="1">
        <v>1.9841269841269801E-3</v>
      </c>
      <c r="D5037" s="2">
        <v>43105</v>
      </c>
      <c r="E5037" s="9">
        <v>6.1507936507936498E-2</v>
      </c>
      <c r="F5037">
        <v>1.984126984126984E-3</v>
      </c>
      <c r="G5037">
        <v>1.984126984126984E-3</v>
      </c>
      <c r="I5037" s="1">
        <f t="shared" si="236"/>
        <v>0</v>
      </c>
      <c r="J5037" s="1">
        <f t="shared" si="234"/>
        <v>3.903127820947816E-18</v>
      </c>
      <c r="K5037" s="1">
        <f t="shared" si="235"/>
        <v>3.903127820947816E-18</v>
      </c>
    </row>
    <row r="5038" spans="1:11" x14ac:dyDescent="0.3">
      <c r="A5038" s="1">
        <v>0.13293650793650799</v>
      </c>
      <c r="B5038" s="1">
        <v>1.9841269841269801E-3</v>
      </c>
      <c r="C5038" s="1">
        <v>1.9841269841269801E-3</v>
      </c>
      <c r="D5038" s="2">
        <v>43108</v>
      </c>
      <c r="E5038" s="9">
        <v>0.13293650793650791</v>
      </c>
      <c r="F5038">
        <v>1.984126984126984E-3</v>
      </c>
      <c r="G5038">
        <v>1.984126984126984E-3</v>
      </c>
      <c r="I5038" s="1">
        <f t="shared" si="236"/>
        <v>0</v>
      </c>
      <c r="J5038" s="1">
        <f t="shared" si="234"/>
        <v>3.903127820947816E-18</v>
      </c>
      <c r="K5038" s="1">
        <f t="shared" si="235"/>
        <v>3.903127820947816E-18</v>
      </c>
    </row>
    <row r="5039" spans="1:11" x14ac:dyDescent="0.3">
      <c r="A5039" s="1">
        <v>0.21230158730158699</v>
      </c>
      <c r="B5039" s="1">
        <v>1.9841269841269801E-3</v>
      </c>
      <c r="C5039" s="1">
        <v>1.9841269841269801E-3</v>
      </c>
      <c r="D5039" s="2">
        <v>43109</v>
      </c>
      <c r="E5039" s="9">
        <v>0.2123015873015873</v>
      </c>
      <c r="F5039">
        <v>1.984126984126984E-3</v>
      </c>
      <c r="G5039">
        <v>1.984126984126984E-3</v>
      </c>
      <c r="I5039" s="1">
        <f t="shared" si="236"/>
        <v>3.0531133177191805E-16</v>
      </c>
      <c r="J5039" s="1">
        <f t="shared" si="234"/>
        <v>3.903127820947816E-18</v>
      </c>
      <c r="K5039" s="1">
        <f t="shared" si="235"/>
        <v>3.903127820947816E-18</v>
      </c>
    </row>
    <row r="5040" spans="1:11" x14ac:dyDescent="0.3">
      <c r="A5040" s="1">
        <v>0.20039682539682499</v>
      </c>
      <c r="B5040" s="1">
        <v>1.38888888888889E-2</v>
      </c>
      <c r="C5040" s="1">
        <v>9.9206349206349201E-3</v>
      </c>
      <c r="D5040" s="2">
        <v>43110</v>
      </c>
      <c r="E5040" s="9">
        <v>0.20039682539682541</v>
      </c>
      <c r="F5040">
        <v>1.388888888888889E-2</v>
      </c>
      <c r="G5040">
        <v>9.9206349206349201E-3</v>
      </c>
      <c r="I5040" s="1">
        <f t="shared" si="236"/>
        <v>4.163336342344337E-16</v>
      </c>
      <c r="J5040" s="1">
        <f t="shared" si="234"/>
        <v>0</v>
      </c>
      <c r="K5040" s="1">
        <f t="shared" si="235"/>
        <v>0</v>
      </c>
    </row>
    <row r="5041" spans="1:11" x14ac:dyDescent="0.3">
      <c r="A5041" s="1">
        <v>9.7222222222222196E-2</v>
      </c>
      <c r="B5041" s="1">
        <v>1.7857142857142901E-2</v>
      </c>
      <c r="C5041" s="1">
        <v>1.7857142857142901E-2</v>
      </c>
      <c r="D5041" s="2">
        <v>43111</v>
      </c>
      <c r="E5041" s="9">
        <v>9.722222222222221E-2</v>
      </c>
      <c r="F5041">
        <v>1.785714285714286E-2</v>
      </c>
      <c r="G5041">
        <v>1.785714285714286E-2</v>
      </c>
      <c r="I5041" s="1">
        <f t="shared" si="236"/>
        <v>0</v>
      </c>
      <c r="J5041" s="1">
        <f t="shared" si="234"/>
        <v>-4.163336342344337E-17</v>
      </c>
      <c r="K5041" s="1">
        <f t="shared" si="235"/>
        <v>-4.163336342344337E-17</v>
      </c>
    </row>
    <row r="5042" spans="1:11" x14ac:dyDescent="0.3">
      <c r="A5042" s="1">
        <v>4.5634920634920598E-2</v>
      </c>
      <c r="B5042" s="1">
        <v>1.38888888888889E-2</v>
      </c>
      <c r="C5042" s="1">
        <v>9.7222222222222196E-2</v>
      </c>
      <c r="D5042" s="2">
        <v>43112</v>
      </c>
      <c r="E5042" s="9">
        <v>4.5634920634920632E-2</v>
      </c>
      <c r="F5042">
        <v>1.388888888888889E-2</v>
      </c>
      <c r="G5042">
        <v>9.722222222222221E-2</v>
      </c>
      <c r="I5042" s="1">
        <f t="shared" si="236"/>
        <v>0</v>
      </c>
      <c r="J5042" s="1">
        <f t="shared" si="234"/>
        <v>0</v>
      </c>
      <c r="K5042" s="1">
        <f t="shared" si="235"/>
        <v>0</v>
      </c>
    </row>
    <row r="5043" spans="1:11" x14ac:dyDescent="0.3">
      <c r="A5043" s="1">
        <v>0.28769841269841301</v>
      </c>
      <c r="B5043" s="1">
        <v>9.9206349206349201E-3</v>
      </c>
      <c r="C5043" s="1">
        <v>8.1349206349206296E-2</v>
      </c>
      <c r="D5043" s="2">
        <v>43116</v>
      </c>
      <c r="E5043" s="9">
        <v>0.28769841269841268</v>
      </c>
      <c r="F5043">
        <v>9.9206349206349201E-3</v>
      </c>
      <c r="G5043">
        <v>8.1349206349206338E-2</v>
      </c>
      <c r="I5043" s="1">
        <f t="shared" si="236"/>
        <v>0</v>
      </c>
      <c r="J5043" s="1">
        <f t="shared" si="234"/>
        <v>0</v>
      </c>
      <c r="K5043" s="1">
        <f t="shared" si="235"/>
        <v>0</v>
      </c>
    </row>
    <row r="5044" spans="1:11" x14ac:dyDescent="0.3">
      <c r="A5044" s="1">
        <v>0.45436507936507903</v>
      </c>
      <c r="B5044" s="1">
        <v>3.9682539682539698E-3</v>
      </c>
      <c r="C5044" s="1">
        <v>0.216269841269841</v>
      </c>
      <c r="D5044" s="2">
        <v>43117</v>
      </c>
      <c r="E5044" s="9">
        <v>0.45436507936507942</v>
      </c>
      <c r="F5044">
        <v>3.968253968253968E-3</v>
      </c>
      <c r="G5044">
        <v>0.21626984126984131</v>
      </c>
      <c r="I5044" s="1">
        <f t="shared" si="236"/>
        <v>0</v>
      </c>
      <c r="J5044" s="1">
        <f t="shared" si="234"/>
        <v>0</v>
      </c>
      <c r="K5044" s="1">
        <f t="shared" si="235"/>
        <v>3.0531133177191805E-16</v>
      </c>
    </row>
    <row r="5045" spans="1:11" x14ac:dyDescent="0.3">
      <c r="A5045" s="1">
        <v>0.51785714285714302</v>
      </c>
      <c r="B5045" s="1">
        <v>9.9206349206349201E-3</v>
      </c>
      <c r="C5045" s="1">
        <v>0.33531746031746001</v>
      </c>
      <c r="D5045" s="2">
        <v>43118</v>
      </c>
      <c r="E5045" s="9">
        <v>0.5178571428571429</v>
      </c>
      <c r="F5045">
        <v>9.9206349206349201E-3</v>
      </c>
      <c r="G5045">
        <v>0.33531746031746029</v>
      </c>
      <c r="I5045" s="1">
        <f t="shared" si="236"/>
        <v>0</v>
      </c>
      <c r="J5045" s="1">
        <f t="shared" si="234"/>
        <v>0</v>
      </c>
      <c r="K5045" s="1">
        <f t="shared" si="235"/>
        <v>0</v>
      </c>
    </row>
    <row r="5046" spans="1:11" x14ac:dyDescent="0.3">
      <c r="A5046" s="1">
        <v>0.40277777777777801</v>
      </c>
      <c r="B5046" s="1">
        <v>1.7857142857142901E-2</v>
      </c>
      <c r="C5046" s="1">
        <v>0.40674603174603202</v>
      </c>
      <c r="D5046" s="2">
        <v>43119</v>
      </c>
      <c r="E5046" s="9">
        <v>0.40277777777777779</v>
      </c>
      <c r="F5046">
        <v>1.785714285714286E-2</v>
      </c>
      <c r="G5046">
        <v>0.40674603174603169</v>
      </c>
      <c r="I5046" s="1">
        <f t="shared" si="236"/>
        <v>0</v>
      </c>
      <c r="J5046" s="1">
        <f t="shared" si="234"/>
        <v>-4.163336342344337E-17</v>
      </c>
      <c r="K5046" s="1">
        <f t="shared" si="235"/>
        <v>0</v>
      </c>
    </row>
    <row r="5047" spans="1:11" x14ac:dyDescent="0.3">
      <c r="A5047" s="1">
        <v>0.47420634920634902</v>
      </c>
      <c r="B5047" s="1">
        <v>1.9841269841269801E-3</v>
      </c>
      <c r="C5047" s="1">
        <v>0.32341269841269799</v>
      </c>
      <c r="D5047" s="2">
        <v>43122</v>
      </c>
      <c r="E5047" s="9">
        <v>0.47420634920634919</v>
      </c>
      <c r="F5047">
        <v>1.984126984126984E-3</v>
      </c>
      <c r="G5047">
        <v>0.32341269841269837</v>
      </c>
      <c r="I5047" s="1">
        <f t="shared" si="236"/>
        <v>0</v>
      </c>
      <c r="J5047" s="1">
        <f t="shared" si="234"/>
        <v>3.903127820947816E-18</v>
      </c>
      <c r="K5047" s="1">
        <f t="shared" si="235"/>
        <v>0</v>
      </c>
    </row>
    <row r="5048" spans="1:11" x14ac:dyDescent="0.3">
      <c r="A5048" s="1">
        <v>0.42658730158730201</v>
      </c>
      <c r="B5048" s="1">
        <v>1.38888888888889E-2</v>
      </c>
      <c r="C5048" s="1">
        <v>0.27579365079365098</v>
      </c>
      <c r="D5048" s="2">
        <v>43123</v>
      </c>
      <c r="E5048" s="9">
        <v>0.42658730158730163</v>
      </c>
      <c r="F5048">
        <v>1.388888888888889E-2</v>
      </c>
      <c r="G5048">
        <v>0.27579365079365081</v>
      </c>
      <c r="I5048" s="1">
        <f t="shared" si="236"/>
        <v>0</v>
      </c>
      <c r="J5048" s="1">
        <f t="shared" si="234"/>
        <v>0</v>
      </c>
      <c r="K5048" s="1">
        <f t="shared" si="235"/>
        <v>0</v>
      </c>
    </row>
    <row r="5049" spans="1:11" x14ac:dyDescent="0.3">
      <c r="A5049" s="1">
        <v>0.56944444444444398</v>
      </c>
      <c r="B5049" s="1">
        <v>1.9841269841269801E-3</v>
      </c>
      <c r="C5049" s="1">
        <v>0.51785714285714302</v>
      </c>
      <c r="D5049" s="2">
        <v>43124</v>
      </c>
      <c r="E5049" s="9">
        <v>0.56944444444444442</v>
      </c>
      <c r="F5049">
        <v>1.984126984126984E-3</v>
      </c>
      <c r="G5049">
        <v>0.5178571428571429</v>
      </c>
      <c r="I5049" s="1">
        <f t="shared" si="236"/>
        <v>0</v>
      </c>
      <c r="J5049" s="1">
        <f t="shared" si="234"/>
        <v>3.903127820947816E-18</v>
      </c>
      <c r="K5049" s="1">
        <f t="shared" si="235"/>
        <v>0</v>
      </c>
    </row>
    <row r="5050" spans="1:11" x14ac:dyDescent="0.3">
      <c r="A5050" s="1">
        <v>0.69642857142857095</v>
      </c>
      <c r="B5050" s="1">
        <v>9.9206349206349201E-3</v>
      </c>
      <c r="C5050" s="1">
        <v>0.61706349206349198</v>
      </c>
      <c r="D5050" s="2">
        <v>43125</v>
      </c>
      <c r="E5050" s="9">
        <v>0.6964285714285714</v>
      </c>
      <c r="F5050">
        <v>9.9206349206349201E-3</v>
      </c>
      <c r="G5050">
        <v>0.61706349206349209</v>
      </c>
      <c r="I5050" s="1">
        <f t="shared" si="236"/>
        <v>0</v>
      </c>
      <c r="J5050" s="1">
        <f t="shared" si="234"/>
        <v>0</v>
      </c>
      <c r="K5050" s="1">
        <f t="shared" si="235"/>
        <v>0</v>
      </c>
    </row>
    <row r="5051" spans="1:11" x14ac:dyDescent="0.3">
      <c r="A5051" s="1">
        <v>0.61706349206349198</v>
      </c>
      <c r="B5051" s="1">
        <v>1.9841269841269801E-3</v>
      </c>
      <c r="C5051" s="1">
        <v>0.692460317460317</v>
      </c>
      <c r="D5051" s="2">
        <v>43126</v>
      </c>
      <c r="E5051" s="9">
        <v>0.61706349206349209</v>
      </c>
      <c r="F5051">
        <v>1.984126984126984E-3</v>
      </c>
      <c r="G5051">
        <v>0.69246031746031744</v>
      </c>
      <c r="I5051" s="1">
        <f t="shared" si="236"/>
        <v>0</v>
      </c>
      <c r="J5051" s="1">
        <f t="shared" si="234"/>
        <v>3.903127820947816E-18</v>
      </c>
      <c r="K5051" s="1">
        <f t="shared" si="235"/>
        <v>0</v>
      </c>
    </row>
    <row r="5052" spans="1:11" x14ac:dyDescent="0.3">
      <c r="A5052" s="1">
        <v>0.86309523809523803</v>
      </c>
      <c r="B5052" s="1">
        <v>5.9523809523809503E-3</v>
      </c>
      <c r="C5052" s="1">
        <v>0.70039682539682502</v>
      </c>
      <c r="D5052" s="2">
        <v>43129</v>
      </c>
      <c r="E5052" s="9">
        <v>0.86309523809523814</v>
      </c>
      <c r="F5052">
        <v>5.9523809523809521E-3</v>
      </c>
      <c r="G5052">
        <v>0.70039682539682535</v>
      </c>
      <c r="I5052" s="1">
        <f t="shared" si="236"/>
        <v>0</v>
      </c>
      <c r="J5052" s="1">
        <f t="shared" si="234"/>
        <v>0</v>
      </c>
      <c r="K5052" s="1">
        <f t="shared" si="235"/>
        <v>0</v>
      </c>
    </row>
    <row r="5053" spans="1:11" x14ac:dyDescent="0.3">
      <c r="A5053" s="1">
        <v>0.922619047619048</v>
      </c>
      <c r="B5053" s="1">
        <v>2.18253968253968E-2</v>
      </c>
      <c r="C5053" s="1">
        <v>0.73611111111111105</v>
      </c>
      <c r="D5053" s="2">
        <v>43130</v>
      </c>
      <c r="E5053" s="9">
        <v>0.92261904761904767</v>
      </c>
      <c r="F5053">
        <v>2.1825396825396821E-2</v>
      </c>
      <c r="G5053">
        <v>0.73611111111111116</v>
      </c>
      <c r="I5053" s="1">
        <f t="shared" si="236"/>
        <v>0</v>
      </c>
      <c r="J5053" s="1">
        <f t="shared" si="234"/>
        <v>0</v>
      </c>
      <c r="K5053" s="1">
        <f t="shared" si="235"/>
        <v>0</v>
      </c>
    </row>
    <row r="5054" spans="1:11" x14ac:dyDescent="0.3">
      <c r="A5054" s="1">
        <v>0.92658730158730196</v>
      </c>
      <c r="B5054" s="1">
        <v>1.7857142857142901E-2</v>
      </c>
      <c r="C5054" s="1">
        <v>0.58928571428571397</v>
      </c>
      <c r="D5054" s="2">
        <v>43131</v>
      </c>
      <c r="E5054" s="9">
        <v>0.92658730158730163</v>
      </c>
      <c r="F5054">
        <v>1.785714285714286E-2</v>
      </c>
      <c r="G5054">
        <v>0.5892857142857143</v>
      </c>
      <c r="I5054" s="1">
        <f t="shared" si="236"/>
        <v>0</v>
      </c>
      <c r="J5054" s="1">
        <f t="shared" si="234"/>
        <v>-4.163336342344337E-17</v>
      </c>
      <c r="K5054" s="1">
        <f t="shared" si="235"/>
        <v>0</v>
      </c>
    </row>
    <row r="5055" spans="1:11" x14ac:dyDescent="0.3">
      <c r="A5055" s="1">
        <v>0.91468253968253999</v>
      </c>
      <c r="B5055" s="1">
        <v>1.38888888888889E-2</v>
      </c>
      <c r="C5055" s="1">
        <v>0.672619047619048</v>
      </c>
      <c r="D5055" s="2">
        <v>43132</v>
      </c>
      <c r="E5055" s="9">
        <v>0.91468253968253965</v>
      </c>
      <c r="F5055">
        <v>1.388888888888889E-2</v>
      </c>
      <c r="G5055">
        <v>0.67261904761904767</v>
      </c>
      <c r="I5055" s="1">
        <f t="shared" si="236"/>
        <v>0</v>
      </c>
      <c r="J5055" s="1">
        <f t="shared" si="234"/>
        <v>0</v>
      </c>
      <c r="K5055" s="1">
        <f t="shared" si="235"/>
        <v>0</v>
      </c>
    </row>
    <row r="5056" spans="1:11" x14ac:dyDescent="0.3">
      <c r="A5056" s="1">
        <v>0.96626984126984095</v>
      </c>
      <c r="B5056" s="1">
        <v>4.96031746031746E-2</v>
      </c>
      <c r="C5056" s="1">
        <v>0.68849206349206404</v>
      </c>
      <c r="D5056" s="2">
        <v>43133</v>
      </c>
      <c r="E5056" s="9">
        <v>0.96626984126984128</v>
      </c>
      <c r="F5056">
        <v>4.96031746031746E-2</v>
      </c>
      <c r="G5056">
        <v>0.68849206349206349</v>
      </c>
      <c r="I5056" s="1">
        <f t="shared" si="236"/>
        <v>0</v>
      </c>
      <c r="J5056" s="1">
        <f t="shared" si="234"/>
        <v>0</v>
      </c>
      <c r="K5056" s="1">
        <f t="shared" si="235"/>
        <v>0</v>
      </c>
    </row>
    <row r="5057" spans="1:11" x14ac:dyDescent="0.3">
      <c r="A5057" s="1">
        <v>0.99801587301587302</v>
      </c>
      <c r="B5057" s="1">
        <v>8.5317460317460306E-2</v>
      </c>
      <c r="C5057" s="1">
        <v>0.78769841269841301</v>
      </c>
      <c r="D5057" s="2">
        <v>43136</v>
      </c>
      <c r="E5057" s="9">
        <v>0.99801587301587302</v>
      </c>
      <c r="F5057">
        <v>8.531746031746032E-2</v>
      </c>
      <c r="G5057">
        <v>0.78769841269841268</v>
      </c>
      <c r="I5057" s="1">
        <f t="shared" si="236"/>
        <v>0</v>
      </c>
      <c r="J5057" s="1">
        <f t="shared" si="234"/>
        <v>0</v>
      </c>
      <c r="K5057" s="1">
        <f t="shared" si="235"/>
        <v>0</v>
      </c>
    </row>
    <row r="5058" spans="1:11" x14ac:dyDescent="0.3">
      <c r="A5058" s="1">
        <v>0.99801587301587302</v>
      </c>
      <c r="B5058" s="1">
        <v>0.109126984126984</v>
      </c>
      <c r="C5058" s="1">
        <v>0.87103174603174605</v>
      </c>
      <c r="D5058" s="2">
        <v>43137</v>
      </c>
      <c r="E5058" s="9">
        <v>0.99801587301587302</v>
      </c>
      <c r="F5058">
        <v>0.1091269841269841</v>
      </c>
      <c r="G5058">
        <v>0.87103174603174605</v>
      </c>
      <c r="I5058" s="1">
        <f t="shared" si="236"/>
        <v>0</v>
      </c>
      <c r="J5058" s="1">
        <f t="shared" ref="J5058:J5121" si="237">F5058-B5058</f>
        <v>0</v>
      </c>
      <c r="K5058" s="1">
        <f t="shared" ref="K5058:K5121" si="238">G5058-C5058</f>
        <v>0</v>
      </c>
    </row>
    <row r="5059" spans="1:11" x14ac:dyDescent="0.3">
      <c r="A5059" s="1">
        <v>0.990079365079365</v>
      </c>
      <c r="B5059" s="1">
        <v>8.5317460317460306E-2</v>
      </c>
      <c r="C5059" s="1">
        <v>0.78769841269841301</v>
      </c>
      <c r="D5059" s="2">
        <v>43138</v>
      </c>
      <c r="E5059" s="9">
        <v>0.99007936507936511</v>
      </c>
      <c r="F5059">
        <v>8.531746031746032E-2</v>
      </c>
      <c r="G5059">
        <v>0.78769841269841268</v>
      </c>
      <c r="I5059" s="1">
        <f t="shared" ref="I5059:I5122" si="239">E5059-A5059</f>
        <v>0</v>
      </c>
      <c r="J5059" s="1">
        <f t="shared" si="237"/>
        <v>0</v>
      </c>
      <c r="K5059" s="1">
        <f t="shared" si="238"/>
        <v>0</v>
      </c>
    </row>
    <row r="5060" spans="1:11" x14ac:dyDescent="0.3">
      <c r="A5060" s="1">
        <v>0.99801587301587302</v>
      </c>
      <c r="B5060" s="1">
        <v>0.125</v>
      </c>
      <c r="C5060" s="1">
        <v>0.90277777777777801</v>
      </c>
      <c r="D5060" s="2">
        <v>43139</v>
      </c>
      <c r="E5060" s="9">
        <v>0.99801587301587302</v>
      </c>
      <c r="F5060">
        <v>0.125</v>
      </c>
      <c r="G5060">
        <v>0.90277777777777779</v>
      </c>
      <c r="I5060" s="1">
        <f t="shared" si="239"/>
        <v>0</v>
      </c>
      <c r="J5060" s="1">
        <f t="shared" si="237"/>
        <v>0</v>
      </c>
      <c r="K5060" s="1">
        <f t="shared" si="238"/>
        <v>0</v>
      </c>
    </row>
    <row r="5061" spans="1:11" x14ac:dyDescent="0.3">
      <c r="A5061" s="1">
        <v>0.99801587301587302</v>
      </c>
      <c r="B5061" s="1">
        <v>0.33531746031746001</v>
      </c>
      <c r="C5061" s="1">
        <v>0.93055555555555602</v>
      </c>
      <c r="D5061" s="2">
        <v>43140</v>
      </c>
      <c r="E5061" s="9">
        <v>0.99801587301587302</v>
      </c>
      <c r="F5061">
        <v>0.33531746031746029</v>
      </c>
      <c r="G5061">
        <v>0.93055555555555558</v>
      </c>
      <c r="I5061" s="1">
        <f t="shared" si="239"/>
        <v>0</v>
      </c>
      <c r="J5061" s="1">
        <f t="shared" si="237"/>
        <v>0</v>
      </c>
      <c r="K5061" s="1">
        <f t="shared" si="238"/>
        <v>0</v>
      </c>
    </row>
    <row r="5062" spans="1:11" x14ac:dyDescent="0.3">
      <c r="A5062" s="1">
        <v>0.98611111111111105</v>
      </c>
      <c r="B5062" s="1">
        <v>0.20833333333333301</v>
      </c>
      <c r="C5062" s="1">
        <v>0.80357142857142905</v>
      </c>
      <c r="D5062" s="2">
        <v>43143</v>
      </c>
      <c r="E5062" s="9">
        <v>0.98611111111111116</v>
      </c>
      <c r="F5062">
        <v>0.20833333333333329</v>
      </c>
      <c r="G5062">
        <v>0.8035714285714286</v>
      </c>
      <c r="I5062" s="1">
        <f t="shared" si="239"/>
        <v>0</v>
      </c>
      <c r="J5062" s="1">
        <f t="shared" si="237"/>
        <v>2.7755575615628914E-16</v>
      </c>
      <c r="K5062" s="1">
        <f t="shared" si="238"/>
        <v>0</v>
      </c>
    </row>
    <row r="5063" spans="1:11" x14ac:dyDescent="0.3">
      <c r="A5063" s="1">
        <v>0.98214285714285698</v>
      </c>
      <c r="B5063" s="1">
        <v>0.28769841269841301</v>
      </c>
      <c r="C5063" s="1">
        <v>0.759920634920635</v>
      </c>
      <c r="D5063" s="2">
        <v>43144</v>
      </c>
      <c r="E5063" s="9">
        <v>0.9821428571428571</v>
      </c>
      <c r="F5063">
        <v>0.28769841269841268</v>
      </c>
      <c r="G5063">
        <v>0.75992063492063489</v>
      </c>
      <c r="I5063" s="1">
        <f t="shared" si="239"/>
        <v>0</v>
      </c>
      <c r="J5063" s="1">
        <f t="shared" si="237"/>
        <v>0</v>
      </c>
      <c r="K5063" s="1">
        <f t="shared" si="238"/>
        <v>0</v>
      </c>
    </row>
    <row r="5064" spans="1:11" x14ac:dyDescent="0.3">
      <c r="A5064" s="1">
        <v>0.97023809523809501</v>
      </c>
      <c r="B5064" s="1">
        <v>0.20039682539682499</v>
      </c>
      <c r="C5064" s="1">
        <v>0.77976190476190499</v>
      </c>
      <c r="D5064" s="2">
        <v>43145</v>
      </c>
      <c r="E5064" s="9">
        <v>0.97023809523809523</v>
      </c>
      <c r="F5064">
        <v>0.20039682539682541</v>
      </c>
      <c r="G5064">
        <v>0.77976190476190477</v>
      </c>
      <c r="I5064" s="1">
        <f t="shared" si="239"/>
        <v>0</v>
      </c>
      <c r="J5064" s="1">
        <f t="shared" si="237"/>
        <v>4.163336342344337E-16</v>
      </c>
      <c r="K5064" s="1">
        <f t="shared" si="238"/>
        <v>0</v>
      </c>
    </row>
    <row r="5065" spans="1:11" x14ac:dyDescent="0.3">
      <c r="A5065" s="1">
        <v>0.96626984126984095</v>
      </c>
      <c r="B5065" s="1">
        <v>0.126984126984127</v>
      </c>
      <c r="C5065" s="1">
        <v>0.84325396825396803</v>
      </c>
      <c r="D5065" s="2">
        <v>43146</v>
      </c>
      <c r="E5065" s="9">
        <v>0.96626984126984128</v>
      </c>
      <c r="F5065">
        <v>0.126984126984127</v>
      </c>
      <c r="G5065">
        <v>0.84325396825396826</v>
      </c>
      <c r="I5065" s="1">
        <f t="shared" si="239"/>
        <v>0</v>
      </c>
      <c r="J5065" s="1">
        <f t="shared" si="237"/>
        <v>0</v>
      </c>
      <c r="K5065" s="1">
        <f t="shared" si="238"/>
        <v>0</v>
      </c>
    </row>
    <row r="5066" spans="1:11" x14ac:dyDescent="0.3">
      <c r="A5066" s="1">
        <v>0.93849206349206404</v>
      </c>
      <c r="B5066" s="1">
        <v>9.7222222222222196E-2</v>
      </c>
      <c r="C5066" s="1">
        <v>0.82341269841269804</v>
      </c>
      <c r="D5066" s="2">
        <v>43147</v>
      </c>
      <c r="E5066" s="9">
        <v>0.93849206349206349</v>
      </c>
      <c r="F5066">
        <v>9.722222222222221E-2</v>
      </c>
      <c r="G5066">
        <v>0.82341269841269837</v>
      </c>
      <c r="I5066" s="1">
        <f t="shared" si="239"/>
        <v>0</v>
      </c>
      <c r="J5066" s="1">
        <f t="shared" si="237"/>
        <v>0</v>
      </c>
      <c r="K5066" s="1">
        <f t="shared" si="238"/>
        <v>0</v>
      </c>
    </row>
    <row r="5067" spans="1:11" x14ac:dyDescent="0.3">
      <c r="A5067" s="1">
        <v>0.96626984126984095</v>
      </c>
      <c r="B5067" s="1">
        <v>9.7222222222222196E-2</v>
      </c>
      <c r="C5067" s="1">
        <v>0.79166666666666696</v>
      </c>
      <c r="D5067" s="2">
        <v>43151</v>
      </c>
      <c r="E5067" s="9">
        <v>0.96626984126984128</v>
      </c>
      <c r="F5067">
        <v>9.722222222222221E-2</v>
      </c>
      <c r="G5067">
        <v>0.79166666666666663</v>
      </c>
      <c r="I5067" s="1">
        <f t="shared" si="239"/>
        <v>0</v>
      </c>
      <c r="J5067" s="1">
        <f t="shared" si="237"/>
        <v>0</v>
      </c>
      <c r="K5067" s="1">
        <f t="shared" si="238"/>
        <v>0</v>
      </c>
    </row>
    <row r="5068" spans="1:11" x14ac:dyDescent="0.3">
      <c r="A5068" s="1">
        <v>0.95833333333333304</v>
      </c>
      <c r="B5068" s="1">
        <v>8.9285714285714302E-2</v>
      </c>
      <c r="C5068" s="1">
        <v>0.72023809523809501</v>
      </c>
      <c r="D5068" s="2">
        <v>43152</v>
      </c>
      <c r="E5068" s="9">
        <v>0.95833333333333337</v>
      </c>
      <c r="F5068">
        <v>8.9285714285714274E-2</v>
      </c>
      <c r="G5068">
        <v>0.72023809523809523</v>
      </c>
      <c r="I5068" s="1">
        <f t="shared" si="239"/>
        <v>0</v>
      </c>
      <c r="J5068" s="1">
        <f t="shared" si="237"/>
        <v>0</v>
      </c>
      <c r="K5068" s="1">
        <f t="shared" si="238"/>
        <v>0</v>
      </c>
    </row>
    <row r="5069" spans="1:11" x14ac:dyDescent="0.3">
      <c r="A5069" s="1">
        <v>0.95436507936507897</v>
      </c>
      <c r="B5069" s="1">
        <v>0.113095238095238</v>
      </c>
      <c r="C5069" s="1">
        <v>0.692460317460317</v>
      </c>
      <c r="D5069" s="2">
        <v>43153</v>
      </c>
      <c r="E5069" s="9">
        <v>0.95436507936507931</v>
      </c>
      <c r="F5069">
        <v>0.1130952380952381</v>
      </c>
      <c r="G5069">
        <v>0.69246031746031744</v>
      </c>
      <c r="I5069" s="1">
        <f t="shared" si="239"/>
        <v>0</v>
      </c>
      <c r="J5069" s="1">
        <f t="shared" si="237"/>
        <v>0</v>
      </c>
      <c r="K5069" s="1">
        <f t="shared" si="238"/>
        <v>0</v>
      </c>
    </row>
    <row r="5070" spans="1:11" x14ac:dyDescent="0.3">
      <c r="A5070" s="1">
        <v>0.91071428571428603</v>
      </c>
      <c r="B5070" s="1">
        <v>0.11706349206349199</v>
      </c>
      <c r="C5070" s="1">
        <v>0.64484126984126999</v>
      </c>
      <c r="D5070" s="2">
        <v>43154</v>
      </c>
      <c r="E5070" s="9">
        <v>0.9107142857142857</v>
      </c>
      <c r="F5070">
        <v>0.11706349206349211</v>
      </c>
      <c r="G5070">
        <v>0.64484126984126988</v>
      </c>
      <c r="I5070" s="1">
        <f t="shared" si="239"/>
        <v>0</v>
      </c>
      <c r="J5070" s="1">
        <f t="shared" si="237"/>
        <v>1.1102230246251565E-16</v>
      </c>
      <c r="K5070" s="1">
        <f t="shared" si="238"/>
        <v>0</v>
      </c>
    </row>
    <row r="5071" spans="1:11" x14ac:dyDescent="0.3">
      <c r="A5071" s="1">
        <v>0.89484126984126999</v>
      </c>
      <c r="B5071" s="1">
        <v>0.10515873015872999</v>
      </c>
      <c r="C5071" s="1">
        <v>0.56944444444444398</v>
      </c>
      <c r="D5071" s="2">
        <v>43157</v>
      </c>
      <c r="E5071" s="9">
        <v>0.89484126984126988</v>
      </c>
      <c r="F5071">
        <v>0.1051587301587301</v>
      </c>
      <c r="G5071">
        <v>0.56944444444444442</v>
      </c>
      <c r="I5071" s="1">
        <f t="shared" si="239"/>
        <v>0</v>
      </c>
      <c r="J5071" s="1">
        <f t="shared" si="237"/>
        <v>1.1102230246251565E-16</v>
      </c>
      <c r="K5071" s="1">
        <f t="shared" si="238"/>
        <v>0</v>
      </c>
    </row>
    <row r="5072" spans="1:11" x14ac:dyDescent="0.3">
      <c r="A5072" s="1">
        <v>0.91865079365079405</v>
      </c>
      <c r="B5072" s="1">
        <v>8.9285714285714302E-2</v>
      </c>
      <c r="C5072" s="1">
        <v>0.54960317460317498</v>
      </c>
      <c r="D5072" s="2">
        <v>43158</v>
      </c>
      <c r="E5072" s="9">
        <v>0.91865079365079361</v>
      </c>
      <c r="F5072">
        <v>8.9285714285714274E-2</v>
      </c>
      <c r="G5072">
        <v>0.54960317460317465</v>
      </c>
      <c r="I5072" s="1">
        <f t="shared" si="239"/>
        <v>0</v>
      </c>
      <c r="J5072" s="1">
        <f t="shared" si="237"/>
        <v>0</v>
      </c>
      <c r="K5072" s="1">
        <f t="shared" si="238"/>
        <v>0</v>
      </c>
    </row>
    <row r="5073" spans="1:11" x14ac:dyDescent="0.3">
      <c r="A5073" s="1">
        <v>0.96230158730158699</v>
      </c>
      <c r="B5073" s="1">
        <v>0.10515873015872999</v>
      </c>
      <c r="C5073" s="1">
        <v>0.58531746031746001</v>
      </c>
      <c r="D5073" s="2">
        <v>43159</v>
      </c>
      <c r="E5073" s="9">
        <v>0.96230158730158732</v>
      </c>
      <c r="F5073">
        <v>0.1051587301587301</v>
      </c>
      <c r="G5073">
        <v>0.58531746031746035</v>
      </c>
      <c r="I5073" s="1">
        <f t="shared" si="239"/>
        <v>0</v>
      </c>
      <c r="J5073" s="1">
        <f t="shared" si="237"/>
        <v>1.1102230246251565E-16</v>
      </c>
      <c r="K5073" s="1">
        <f t="shared" si="238"/>
        <v>0</v>
      </c>
    </row>
    <row r="5074" spans="1:11" x14ac:dyDescent="0.3">
      <c r="A5074" s="1">
        <v>0.97023809523809501</v>
      </c>
      <c r="B5074" s="1">
        <v>0.18849206349206399</v>
      </c>
      <c r="C5074" s="1">
        <v>0.68055555555555602</v>
      </c>
      <c r="D5074" s="2">
        <v>43160</v>
      </c>
      <c r="E5074" s="9">
        <v>0.97023809523809523</v>
      </c>
      <c r="F5074">
        <v>0.18849206349206349</v>
      </c>
      <c r="G5074">
        <v>0.68055555555555558</v>
      </c>
      <c r="I5074" s="1">
        <f t="shared" si="239"/>
        <v>0</v>
      </c>
      <c r="J5074" s="1">
        <f t="shared" si="237"/>
        <v>-4.9960036108132044E-16</v>
      </c>
      <c r="K5074" s="1">
        <f t="shared" si="238"/>
        <v>0</v>
      </c>
    </row>
    <row r="5075" spans="1:11" x14ac:dyDescent="0.3">
      <c r="A5075" s="1">
        <v>0.97023809523809501</v>
      </c>
      <c r="B5075" s="1">
        <v>0.20039682539682499</v>
      </c>
      <c r="C5075" s="1">
        <v>0.71230158730158699</v>
      </c>
      <c r="D5075" s="2">
        <v>43161</v>
      </c>
      <c r="E5075" s="9">
        <v>0.97023809523809523</v>
      </c>
      <c r="F5075">
        <v>0.20039682539682541</v>
      </c>
      <c r="G5075">
        <v>0.71230158730158732</v>
      </c>
      <c r="I5075" s="1">
        <f t="shared" si="239"/>
        <v>0</v>
      </c>
      <c r="J5075" s="1">
        <f t="shared" si="237"/>
        <v>4.163336342344337E-16</v>
      </c>
      <c r="K5075" s="1">
        <f t="shared" si="238"/>
        <v>0</v>
      </c>
    </row>
    <row r="5076" spans="1:11" x14ac:dyDescent="0.3">
      <c r="A5076" s="1">
        <v>0.96230158730158699</v>
      </c>
      <c r="B5076" s="1">
        <v>0.12896825396825401</v>
      </c>
      <c r="C5076" s="1">
        <v>0.61706349206349198</v>
      </c>
      <c r="D5076" s="2">
        <v>43164</v>
      </c>
      <c r="E5076" s="9">
        <v>0.96230158730158732</v>
      </c>
      <c r="F5076">
        <v>0.12896825396825401</v>
      </c>
      <c r="G5076">
        <v>0.61706349206349209</v>
      </c>
      <c r="I5076" s="1">
        <f t="shared" si="239"/>
        <v>0</v>
      </c>
      <c r="J5076" s="1">
        <f t="shared" si="237"/>
        <v>0</v>
      </c>
      <c r="K5076" s="1">
        <f t="shared" si="238"/>
        <v>0</v>
      </c>
    </row>
    <row r="5077" spans="1:11" x14ac:dyDescent="0.3">
      <c r="A5077" s="1">
        <v>0.93452380952380998</v>
      </c>
      <c r="B5077" s="1">
        <v>0.11706349206349199</v>
      </c>
      <c r="C5077" s="1">
        <v>0.60912698412698396</v>
      </c>
      <c r="D5077" s="2">
        <v>43165</v>
      </c>
      <c r="E5077" s="9">
        <v>0.93452380952380953</v>
      </c>
      <c r="F5077">
        <v>0.11706349206349211</v>
      </c>
      <c r="G5077">
        <v>0.60912698412698418</v>
      </c>
      <c r="I5077" s="1">
        <f t="shared" si="239"/>
        <v>0</v>
      </c>
      <c r="J5077" s="1">
        <f t="shared" si="237"/>
        <v>1.1102230246251565E-16</v>
      </c>
      <c r="K5077" s="1">
        <f t="shared" si="238"/>
        <v>0</v>
      </c>
    </row>
    <row r="5078" spans="1:11" x14ac:dyDescent="0.3">
      <c r="A5078" s="1">
        <v>0.93452380952380998</v>
      </c>
      <c r="B5078" s="1">
        <v>0.13293650793650799</v>
      </c>
      <c r="C5078" s="1">
        <v>0.672619047619048</v>
      </c>
      <c r="D5078" s="2">
        <v>43166</v>
      </c>
      <c r="E5078" s="9">
        <v>0.93452380952380953</v>
      </c>
      <c r="F5078">
        <v>0.13293650793650791</v>
      </c>
      <c r="G5078">
        <v>0.67261904761904767</v>
      </c>
      <c r="I5078" s="1">
        <f t="shared" si="239"/>
        <v>0</v>
      </c>
      <c r="J5078" s="1">
        <f t="shared" si="237"/>
        <v>0</v>
      </c>
      <c r="K5078" s="1">
        <f t="shared" si="238"/>
        <v>0</v>
      </c>
    </row>
    <row r="5079" spans="1:11" x14ac:dyDescent="0.3">
      <c r="A5079" s="1">
        <v>0.89087301587301604</v>
      </c>
      <c r="B5079" s="1">
        <v>0.14484126984126999</v>
      </c>
      <c r="C5079" s="1">
        <v>0.59722222222222199</v>
      </c>
      <c r="D5079" s="2">
        <v>43167</v>
      </c>
      <c r="E5079" s="9">
        <v>0.89087301587301582</v>
      </c>
      <c r="F5079">
        <v>0.1448412698412698</v>
      </c>
      <c r="G5079">
        <v>0.59722222222222221</v>
      </c>
      <c r="I5079" s="1">
        <f t="shared" si="239"/>
        <v>0</v>
      </c>
      <c r="J5079" s="1">
        <f t="shared" si="237"/>
        <v>0</v>
      </c>
      <c r="K5079" s="1">
        <f t="shared" si="238"/>
        <v>0</v>
      </c>
    </row>
    <row r="5080" spans="1:11" x14ac:dyDescent="0.3">
      <c r="A5080" s="1">
        <v>0.86309523809523803</v>
      </c>
      <c r="B5080" s="1">
        <v>0.125</v>
      </c>
      <c r="C5080" s="1">
        <v>0.44642857142857101</v>
      </c>
      <c r="D5080" s="2">
        <v>43168</v>
      </c>
      <c r="E5080" s="9">
        <v>0.86309523809523814</v>
      </c>
      <c r="F5080">
        <v>0.125</v>
      </c>
      <c r="G5080">
        <v>0.4464285714285714</v>
      </c>
      <c r="I5080" s="1">
        <f t="shared" si="239"/>
        <v>0</v>
      </c>
      <c r="J5080" s="1">
        <f t="shared" si="237"/>
        <v>0</v>
      </c>
      <c r="K5080" s="1">
        <f t="shared" si="238"/>
        <v>0</v>
      </c>
    </row>
    <row r="5081" spans="1:11" x14ac:dyDescent="0.3">
      <c r="A5081" s="1">
        <v>0.85515873015873001</v>
      </c>
      <c r="B5081" s="1">
        <v>0.14087301587301601</v>
      </c>
      <c r="C5081" s="1">
        <v>0.375</v>
      </c>
      <c r="D5081" s="2">
        <v>43171</v>
      </c>
      <c r="E5081" s="9">
        <v>0.85515873015873012</v>
      </c>
      <c r="F5081">
        <v>0.1408730158730159</v>
      </c>
      <c r="G5081">
        <v>0.375</v>
      </c>
      <c r="I5081" s="1">
        <f t="shared" si="239"/>
        <v>0</v>
      </c>
      <c r="J5081" s="1">
        <f t="shared" si="237"/>
        <v>0</v>
      </c>
      <c r="K5081" s="1">
        <f t="shared" si="238"/>
        <v>0</v>
      </c>
    </row>
    <row r="5082" spans="1:11" x14ac:dyDescent="0.3">
      <c r="A5082" s="1">
        <v>0.86706349206349198</v>
      </c>
      <c r="B5082" s="1">
        <v>0.18849206349206399</v>
      </c>
      <c r="C5082" s="1">
        <v>0.351190476190476</v>
      </c>
      <c r="D5082" s="2">
        <v>43172</v>
      </c>
      <c r="E5082" s="9">
        <v>0.86706349206349209</v>
      </c>
      <c r="F5082">
        <v>0.18849206349206349</v>
      </c>
      <c r="G5082">
        <v>0.35119047619047622</v>
      </c>
      <c r="I5082" s="1">
        <f t="shared" si="239"/>
        <v>0</v>
      </c>
      <c r="J5082" s="1">
        <f t="shared" si="237"/>
        <v>-4.9960036108132044E-16</v>
      </c>
      <c r="K5082" s="1">
        <f t="shared" si="238"/>
        <v>0</v>
      </c>
    </row>
    <row r="5083" spans="1:11" x14ac:dyDescent="0.3">
      <c r="A5083" s="1">
        <v>0.875</v>
      </c>
      <c r="B5083" s="1">
        <v>0.228174603174603</v>
      </c>
      <c r="C5083" s="1">
        <v>0.40674603174603202</v>
      </c>
      <c r="D5083" s="2">
        <v>43173</v>
      </c>
      <c r="E5083" s="9">
        <v>0.875</v>
      </c>
      <c r="F5083">
        <v>0.2281746031746032</v>
      </c>
      <c r="G5083">
        <v>0.40674603174603169</v>
      </c>
      <c r="I5083" s="1">
        <f t="shared" si="239"/>
        <v>0</v>
      </c>
      <c r="J5083" s="1">
        <f t="shared" si="237"/>
        <v>0</v>
      </c>
      <c r="K5083" s="1">
        <f t="shared" si="238"/>
        <v>0</v>
      </c>
    </row>
    <row r="5084" spans="1:11" x14ac:dyDescent="0.3">
      <c r="A5084" s="1">
        <v>0.82341269841269804</v>
      </c>
      <c r="B5084" s="1">
        <v>0.22420634920634899</v>
      </c>
      <c r="C5084" s="1">
        <v>0.44642857142857101</v>
      </c>
      <c r="D5084" s="2">
        <v>43174</v>
      </c>
      <c r="E5084" s="9">
        <v>0.82341269841269837</v>
      </c>
      <c r="F5084">
        <v>0.22420634920634919</v>
      </c>
      <c r="G5084">
        <v>0.4464285714285714</v>
      </c>
      <c r="I5084" s="1">
        <f t="shared" si="239"/>
        <v>0</v>
      </c>
      <c r="J5084" s="1">
        <f t="shared" si="237"/>
        <v>0</v>
      </c>
      <c r="K5084" s="1">
        <f t="shared" si="238"/>
        <v>0</v>
      </c>
    </row>
    <row r="5085" spans="1:11" x14ac:dyDescent="0.3">
      <c r="A5085" s="1">
        <v>0.83531746031746001</v>
      </c>
      <c r="B5085" s="1">
        <v>0.14484126984126999</v>
      </c>
      <c r="C5085" s="1">
        <v>0.49404761904761901</v>
      </c>
      <c r="D5085" s="2">
        <v>43175</v>
      </c>
      <c r="E5085" s="9">
        <v>0.83531746031746035</v>
      </c>
      <c r="F5085">
        <v>0.1448412698412698</v>
      </c>
      <c r="G5085">
        <v>0.49404761904761912</v>
      </c>
      <c r="I5085" s="1">
        <f t="shared" si="239"/>
        <v>0</v>
      </c>
      <c r="J5085" s="1">
        <f t="shared" si="237"/>
        <v>0</v>
      </c>
      <c r="K5085" s="1">
        <f t="shared" si="238"/>
        <v>0</v>
      </c>
    </row>
    <row r="5086" spans="1:11" x14ac:dyDescent="0.3">
      <c r="A5086" s="1">
        <v>0.91071428571428603</v>
      </c>
      <c r="B5086" s="1">
        <v>0.25396825396825401</v>
      </c>
      <c r="C5086" s="1">
        <v>0.577380952380952</v>
      </c>
      <c r="D5086" s="2">
        <v>43178</v>
      </c>
      <c r="E5086" s="9">
        <v>0.9107142857142857</v>
      </c>
      <c r="F5086">
        <v>0.25396825396825401</v>
      </c>
      <c r="G5086">
        <v>0.57738095238095233</v>
      </c>
      <c r="I5086" s="1">
        <f t="shared" si="239"/>
        <v>0</v>
      </c>
      <c r="J5086" s="1">
        <f t="shared" si="237"/>
        <v>0</v>
      </c>
      <c r="K5086" s="1">
        <f t="shared" si="238"/>
        <v>0</v>
      </c>
    </row>
    <row r="5087" spans="1:11" x14ac:dyDescent="0.3">
      <c r="A5087" s="1">
        <v>0.87896825396825395</v>
      </c>
      <c r="B5087" s="1">
        <v>0.24404761904761901</v>
      </c>
      <c r="C5087" s="1">
        <v>0.52976190476190499</v>
      </c>
      <c r="D5087" s="2">
        <v>43179</v>
      </c>
      <c r="E5087" s="9">
        <v>0.87896825396825395</v>
      </c>
      <c r="F5087">
        <v>0.24404761904761901</v>
      </c>
      <c r="G5087">
        <v>0.52976190476190477</v>
      </c>
      <c r="I5087" s="1">
        <f t="shared" si="239"/>
        <v>0</v>
      </c>
      <c r="J5087" s="1">
        <f t="shared" si="237"/>
        <v>0</v>
      </c>
      <c r="K5087" s="1">
        <f t="shared" si="238"/>
        <v>0</v>
      </c>
    </row>
    <row r="5088" spans="1:11" x14ac:dyDescent="0.3">
      <c r="A5088" s="1">
        <v>0.86309523809523803</v>
      </c>
      <c r="B5088" s="1">
        <v>0.22420634920634899</v>
      </c>
      <c r="C5088" s="1">
        <v>0.37896825396825401</v>
      </c>
      <c r="D5088" s="2">
        <v>43180</v>
      </c>
      <c r="E5088" s="9">
        <v>0.86309523809523814</v>
      </c>
      <c r="F5088">
        <v>0.22420634920634919</v>
      </c>
      <c r="G5088">
        <v>0.37896825396825401</v>
      </c>
      <c r="I5088" s="1">
        <f t="shared" si="239"/>
        <v>0</v>
      </c>
      <c r="J5088" s="1">
        <f t="shared" si="237"/>
        <v>0</v>
      </c>
      <c r="K5088" s="1">
        <f t="shared" si="238"/>
        <v>0</v>
      </c>
    </row>
    <row r="5089" spans="1:11" x14ac:dyDescent="0.3">
      <c r="A5089" s="1">
        <v>0.95833333333333304</v>
      </c>
      <c r="B5089" s="1">
        <v>0.33928571428571402</v>
      </c>
      <c r="C5089" s="1">
        <v>0.49404761904761901</v>
      </c>
      <c r="D5089" s="2">
        <v>43181</v>
      </c>
      <c r="E5089" s="9">
        <v>0.95833333333333337</v>
      </c>
      <c r="F5089">
        <v>0.3392857142857143</v>
      </c>
      <c r="G5089">
        <v>0.49404761904761912</v>
      </c>
      <c r="I5089" s="1">
        <f t="shared" si="239"/>
        <v>0</v>
      </c>
      <c r="J5089" s="1">
        <f t="shared" si="237"/>
        <v>0</v>
      </c>
      <c r="K5089" s="1">
        <f t="shared" si="238"/>
        <v>0</v>
      </c>
    </row>
    <row r="5090" spans="1:11" x14ac:dyDescent="0.3">
      <c r="A5090" s="1">
        <v>0.97420634920634896</v>
      </c>
      <c r="B5090" s="1">
        <v>0.41468253968253999</v>
      </c>
      <c r="C5090" s="1">
        <v>0.47420634920634902</v>
      </c>
      <c r="D5090" s="2">
        <v>43182</v>
      </c>
      <c r="E5090" s="9">
        <v>0.97420634920634919</v>
      </c>
      <c r="F5090">
        <v>0.41468253968253971</v>
      </c>
      <c r="G5090">
        <v>0.47420634920634919</v>
      </c>
      <c r="I5090" s="1">
        <f t="shared" si="239"/>
        <v>0</v>
      </c>
      <c r="J5090" s="1">
        <f t="shared" si="237"/>
        <v>0</v>
      </c>
      <c r="K5090" s="1">
        <f t="shared" si="238"/>
        <v>0</v>
      </c>
    </row>
    <row r="5091" spans="1:11" x14ac:dyDescent="0.3">
      <c r="A5091" s="1">
        <v>0.96626984126984095</v>
      </c>
      <c r="B5091" s="1">
        <v>0.41071428571428598</v>
      </c>
      <c r="C5091" s="1">
        <v>0.418650793650794</v>
      </c>
      <c r="D5091" s="2">
        <v>43185</v>
      </c>
      <c r="E5091" s="9">
        <v>0.96626984126984128</v>
      </c>
      <c r="F5091">
        <v>0.4107142857142857</v>
      </c>
      <c r="G5091">
        <v>0.41865079365079372</v>
      </c>
      <c r="I5091" s="1">
        <f t="shared" si="239"/>
        <v>0</v>
      </c>
      <c r="J5091" s="1">
        <f t="shared" si="237"/>
        <v>0</v>
      </c>
      <c r="K5091" s="1">
        <f t="shared" si="238"/>
        <v>0</v>
      </c>
    </row>
    <row r="5092" spans="1:11" x14ac:dyDescent="0.3">
      <c r="A5092" s="1">
        <v>0.95833333333333304</v>
      </c>
      <c r="B5092" s="1">
        <v>0.418650793650794</v>
      </c>
      <c r="C5092" s="1">
        <v>0.39087301587301598</v>
      </c>
      <c r="D5092" s="2">
        <v>43186</v>
      </c>
      <c r="E5092" s="9">
        <v>0.95833333333333337</v>
      </c>
      <c r="F5092">
        <v>0.41865079365079372</v>
      </c>
      <c r="G5092">
        <v>0.39087301587301593</v>
      </c>
      <c r="I5092" s="1">
        <f t="shared" si="239"/>
        <v>0</v>
      </c>
      <c r="J5092" s="1">
        <f t="shared" si="237"/>
        <v>0</v>
      </c>
      <c r="K5092" s="1">
        <f t="shared" si="238"/>
        <v>0</v>
      </c>
    </row>
    <row r="5093" spans="1:11" x14ac:dyDescent="0.3">
      <c r="A5093" s="1">
        <v>0.96626984126984095</v>
      </c>
      <c r="B5093" s="1">
        <v>0.42460317460317498</v>
      </c>
      <c r="C5093" s="1">
        <v>0.48214285714285698</v>
      </c>
      <c r="D5093" s="2">
        <v>43187</v>
      </c>
      <c r="E5093" s="9">
        <v>0.96626984126984128</v>
      </c>
      <c r="F5093">
        <v>0.42460317460317459</v>
      </c>
      <c r="G5093">
        <v>0.48214285714285721</v>
      </c>
      <c r="I5093" s="1">
        <f t="shared" si="239"/>
        <v>0</v>
      </c>
      <c r="J5093" s="1">
        <f t="shared" si="237"/>
        <v>0</v>
      </c>
      <c r="K5093" s="1">
        <f t="shared" si="238"/>
        <v>0</v>
      </c>
    </row>
    <row r="5094" spans="1:11" x14ac:dyDescent="0.3">
      <c r="A5094" s="1">
        <v>0.93055555555555602</v>
      </c>
      <c r="B5094" s="1">
        <v>0.422619047619048</v>
      </c>
      <c r="C5094" s="1">
        <v>0.41468253968253999</v>
      </c>
      <c r="D5094" s="2">
        <v>43188</v>
      </c>
      <c r="E5094" s="9">
        <v>0.93055555555555558</v>
      </c>
      <c r="F5094">
        <v>0.42261904761904762</v>
      </c>
      <c r="G5094">
        <v>0.41468253968253971</v>
      </c>
      <c r="I5094" s="1">
        <f t="shared" si="239"/>
        <v>0</v>
      </c>
      <c r="J5094" s="1">
        <f t="shared" si="237"/>
        <v>0</v>
      </c>
      <c r="K5094" s="1">
        <f t="shared" si="238"/>
        <v>0</v>
      </c>
    </row>
    <row r="5095" spans="1:11" x14ac:dyDescent="0.3">
      <c r="A5095" s="1">
        <v>0.94621513944223101</v>
      </c>
      <c r="B5095" s="1">
        <v>0.476095617529881</v>
      </c>
      <c r="C5095" s="1">
        <v>0.388446215139442</v>
      </c>
      <c r="D5095" s="2">
        <v>43192</v>
      </c>
      <c r="E5095" s="9">
        <v>0.94621513944223112</v>
      </c>
      <c r="F5095">
        <v>0.4760956175298805</v>
      </c>
      <c r="G5095">
        <v>0.38844621513944222</v>
      </c>
      <c r="I5095" s="1">
        <f t="shared" si="239"/>
        <v>0</v>
      </c>
      <c r="J5095" s="1">
        <f t="shared" si="237"/>
        <v>-4.9960036108132044E-16</v>
      </c>
      <c r="K5095" s="1">
        <f t="shared" si="238"/>
        <v>0</v>
      </c>
    </row>
    <row r="5096" spans="1:11" x14ac:dyDescent="0.3">
      <c r="A5096" s="1">
        <v>0.94223107569721098</v>
      </c>
      <c r="B5096" s="1">
        <v>0.436254980079681</v>
      </c>
      <c r="C5096" s="1">
        <v>0.34462151394422302</v>
      </c>
      <c r="D5096" s="2">
        <v>43193</v>
      </c>
      <c r="E5096" s="9">
        <v>0.94223107569721121</v>
      </c>
      <c r="F5096">
        <v>0.43625498007968128</v>
      </c>
      <c r="G5096">
        <v>0.34462151394422308</v>
      </c>
      <c r="I5096" s="1">
        <f t="shared" si="239"/>
        <v>0</v>
      </c>
      <c r="J5096" s="1">
        <f t="shared" si="237"/>
        <v>0</v>
      </c>
      <c r="K5096" s="1">
        <f t="shared" si="238"/>
        <v>0</v>
      </c>
    </row>
    <row r="5097" spans="1:11" x14ac:dyDescent="0.3">
      <c r="A5097" s="1">
        <v>0.93824701195219096</v>
      </c>
      <c r="B5097" s="1">
        <v>0.420318725099602</v>
      </c>
      <c r="C5097" s="1">
        <v>0.30079681274900399</v>
      </c>
      <c r="D5097" s="2">
        <v>43194</v>
      </c>
      <c r="E5097" s="9">
        <v>0.93824701195219129</v>
      </c>
      <c r="F5097">
        <v>0.42031872509960161</v>
      </c>
      <c r="G5097">
        <v>0.30079681274900399</v>
      </c>
      <c r="I5097" s="1">
        <f t="shared" si="239"/>
        <v>0</v>
      </c>
      <c r="J5097" s="1">
        <f t="shared" si="237"/>
        <v>0</v>
      </c>
      <c r="K5097" s="1">
        <f t="shared" si="238"/>
        <v>0</v>
      </c>
    </row>
    <row r="5098" spans="1:11" x14ac:dyDescent="0.3">
      <c r="A5098" s="1">
        <v>0.88247011952191201</v>
      </c>
      <c r="B5098" s="1">
        <v>0.30079681274900399</v>
      </c>
      <c r="C5098" s="1">
        <v>0.23705179282868499</v>
      </c>
      <c r="D5098" s="2">
        <v>43195</v>
      </c>
      <c r="E5098" s="9">
        <v>0.88247011952191234</v>
      </c>
      <c r="F5098">
        <v>0.30079681274900399</v>
      </c>
      <c r="G5098">
        <v>0.2370517928286853</v>
      </c>
      <c r="I5098" s="1">
        <f t="shared" si="239"/>
        <v>0</v>
      </c>
      <c r="J5098" s="1">
        <f t="shared" si="237"/>
        <v>0</v>
      </c>
      <c r="K5098" s="1">
        <f t="shared" si="238"/>
        <v>3.0531133177191805E-16</v>
      </c>
    </row>
    <row r="5099" spans="1:11" x14ac:dyDescent="0.3">
      <c r="A5099" s="1">
        <v>0.92231075697211196</v>
      </c>
      <c r="B5099" s="1">
        <v>0.40039840637450202</v>
      </c>
      <c r="C5099" s="1">
        <v>0.16932270916334699</v>
      </c>
      <c r="D5099" s="2">
        <v>43196</v>
      </c>
      <c r="E5099" s="9">
        <v>0.92231075697211151</v>
      </c>
      <c r="F5099">
        <v>0.40039840637450202</v>
      </c>
      <c r="G5099">
        <v>0.1693227091633466</v>
      </c>
      <c r="I5099" s="1">
        <f t="shared" si="239"/>
        <v>0</v>
      </c>
      <c r="J5099" s="1">
        <f t="shared" si="237"/>
        <v>0</v>
      </c>
      <c r="K5099" s="1">
        <f t="shared" si="238"/>
        <v>-3.8857805861880479E-16</v>
      </c>
    </row>
    <row r="5100" spans="1:11" x14ac:dyDescent="0.3">
      <c r="A5100" s="1">
        <v>0.90637450199203196</v>
      </c>
      <c r="B5100" s="1">
        <v>0.404382470119522</v>
      </c>
      <c r="C5100" s="1">
        <v>0.101593625498008</v>
      </c>
      <c r="D5100" s="2">
        <v>43199</v>
      </c>
      <c r="E5100" s="9">
        <v>0.90637450199203184</v>
      </c>
      <c r="F5100">
        <v>0.40438247011952189</v>
      </c>
      <c r="G5100">
        <v>0.101593625498008</v>
      </c>
      <c r="I5100" s="1">
        <f t="shared" si="239"/>
        <v>0</v>
      </c>
      <c r="J5100" s="1">
        <f t="shared" si="237"/>
        <v>0</v>
      </c>
      <c r="K5100" s="1">
        <f t="shared" si="238"/>
        <v>0</v>
      </c>
    </row>
    <row r="5101" spans="1:11" x14ac:dyDescent="0.3">
      <c r="A5101" s="1">
        <v>0.86254980079681298</v>
      </c>
      <c r="B5101" s="1">
        <v>0.34462151394422302</v>
      </c>
      <c r="C5101" s="1">
        <v>7.7689243027888502E-2</v>
      </c>
      <c r="D5101" s="2">
        <v>43200</v>
      </c>
      <c r="E5101" s="9">
        <v>0.86254980079681276</v>
      </c>
      <c r="F5101">
        <v>0.34462151394422308</v>
      </c>
      <c r="G5101">
        <v>7.7689243027888447E-2</v>
      </c>
      <c r="I5101" s="1">
        <f t="shared" si="239"/>
        <v>0</v>
      </c>
      <c r="J5101" s="1">
        <f t="shared" si="237"/>
        <v>0</v>
      </c>
      <c r="K5101" s="1">
        <f t="shared" si="238"/>
        <v>0</v>
      </c>
    </row>
    <row r="5102" spans="1:11" x14ac:dyDescent="0.3">
      <c r="A5102" s="1">
        <v>0.86653386454183301</v>
      </c>
      <c r="B5102" s="1">
        <v>0.33665338645418302</v>
      </c>
      <c r="C5102" s="1">
        <v>9.7609561752988003E-2</v>
      </c>
      <c r="D5102" s="2">
        <v>43201</v>
      </c>
      <c r="E5102" s="9">
        <v>0.86653386454183268</v>
      </c>
      <c r="F5102">
        <v>0.33665338645418319</v>
      </c>
      <c r="G5102">
        <v>9.7609561752988044E-2</v>
      </c>
      <c r="I5102" s="1">
        <f t="shared" si="239"/>
        <v>0</v>
      </c>
      <c r="J5102" s="1">
        <f t="shared" si="237"/>
        <v>0</v>
      </c>
      <c r="K5102" s="1">
        <f t="shared" si="238"/>
        <v>0</v>
      </c>
    </row>
    <row r="5103" spans="1:11" x14ac:dyDescent="0.3">
      <c r="A5103" s="1">
        <v>0.81872509960159401</v>
      </c>
      <c r="B5103" s="1">
        <v>0.22111553784860599</v>
      </c>
      <c r="C5103" s="1">
        <v>0.117529880478088</v>
      </c>
      <c r="D5103" s="2">
        <v>43202</v>
      </c>
      <c r="E5103" s="9">
        <v>0.81872509960159368</v>
      </c>
      <c r="F5103">
        <v>0.2211155378486056</v>
      </c>
      <c r="G5103">
        <v>0.1175298804780877</v>
      </c>
      <c r="I5103" s="1">
        <f t="shared" si="239"/>
        <v>0</v>
      </c>
      <c r="J5103" s="1">
        <f t="shared" si="237"/>
        <v>-3.8857805861880479E-16</v>
      </c>
      <c r="K5103" s="1">
        <f t="shared" si="238"/>
        <v>-3.0531133177191805E-16</v>
      </c>
    </row>
    <row r="5104" spans="1:11" x14ac:dyDescent="0.3">
      <c r="A5104" s="1">
        <v>0.79083665338645404</v>
      </c>
      <c r="B5104" s="1">
        <v>0.17729083665338599</v>
      </c>
      <c r="C5104" s="1">
        <v>6.9721115537848599E-2</v>
      </c>
      <c r="D5104" s="2">
        <v>43203</v>
      </c>
      <c r="E5104" s="9">
        <v>0.79083665338645415</v>
      </c>
      <c r="F5104">
        <v>0.17729083665338649</v>
      </c>
      <c r="G5104">
        <v>6.9721115537848599E-2</v>
      </c>
      <c r="I5104" s="1">
        <f t="shared" si="239"/>
        <v>0</v>
      </c>
      <c r="J5104" s="1">
        <f t="shared" si="237"/>
        <v>4.9960036108132044E-16</v>
      </c>
      <c r="K5104" s="1">
        <f t="shared" si="238"/>
        <v>0</v>
      </c>
    </row>
    <row r="5105" spans="1:11" x14ac:dyDescent="0.3">
      <c r="A5105" s="1">
        <v>0.76785714285714302</v>
      </c>
      <c r="B5105" s="1">
        <v>0.14484126984126999</v>
      </c>
      <c r="C5105" s="1">
        <v>5.7539682539682502E-2</v>
      </c>
      <c r="D5105" s="2">
        <v>43206</v>
      </c>
      <c r="E5105" s="9">
        <v>0.7678571428571429</v>
      </c>
      <c r="F5105">
        <v>0.1448412698412698</v>
      </c>
      <c r="G5105">
        <v>5.7539682539682543E-2</v>
      </c>
      <c r="I5105" s="1">
        <f t="shared" si="239"/>
        <v>0</v>
      </c>
      <c r="J5105" s="1">
        <f t="shared" si="237"/>
        <v>0</v>
      </c>
      <c r="K5105" s="1">
        <f t="shared" si="238"/>
        <v>0</v>
      </c>
    </row>
    <row r="5106" spans="1:11" x14ac:dyDescent="0.3">
      <c r="A5106" s="1">
        <v>0.71230158730158699</v>
      </c>
      <c r="B5106" s="1">
        <v>0.14087301587301601</v>
      </c>
      <c r="C5106" s="1">
        <v>5.3571428571428603E-2</v>
      </c>
      <c r="D5106" s="2">
        <v>43207</v>
      </c>
      <c r="E5106" s="9">
        <v>0.71230158730158732</v>
      </c>
      <c r="F5106">
        <v>0.1408730158730159</v>
      </c>
      <c r="G5106">
        <v>5.3571428571428568E-2</v>
      </c>
      <c r="I5106" s="1">
        <f t="shared" si="239"/>
        <v>0</v>
      </c>
      <c r="J5106" s="1">
        <f t="shared" si="237"/>
        <v>0</v>
      </c>
      <c r="K5106" s="1">
        <f t="shared" si="238"/>
        <v>0</v>
      </c>
    </row>
    <row r="5107" spans="1:11" x14ac:dyDescent="0.3">
      <c r="A5107" s="1">
        <v>0.70039682539682502</v>
      </c>
      <c r="B5107" s="1">
        <v>9.3253968253968297E-2</v>
      </c>
      <c r="C5107" s="1">
        <v>6.9444444444444503E-2</v>
      </c>
      <c r="D5107" s="2">
        <v>43208</v>
      </c>
      <c r="E5107" s="9">
        <v>0.70039682539682535</v>
      </c>
      <c r="F5107">
        <v>9.3253968253968256E-2</v>
      </c>
      <c r="G5107">
        <v>6.9444444444444448E-2</v>
      </c>
      <c r="I5107" s="1">
        <f t="shared" si="239"/>
        <v>0</v>
      </c>
      <c r="J5107" s="1">
        <f t="shared" si="237"/>
        <v>0</v>
      </c>
      <c r="K5107" s="1">
        <f t="shared" si="238"/>
        <v>0</v>
      </c>
    </row>
    <row r="5108" spans="1:11" x14ac:dyDescent="0.3">
      <c r="A5108" s="1">
        <v>0.74404761904761896</v>
      </c>
      <c r="B5108" s="1">
        <v>0.148809523809524</v>
      </c>
      <c r="C5108" s="1">
        <v>8.9285714285714302E-2</v>
      </c>
      <c r="D5108" s="2">
        <v>43209</v>
      </c>
      <c r="E5108" s="9">
        <v>0.74404761904761907</v>
      </c>
      <c r="F5108">
        <v>0.14880952380952381</v>
      </c>
      <c r="G5108">
        <v>8.9285714285714274E-2</v>
      </c>
      <c r="I5108" s="1">
        <f t="shared" si="239"/>
        <v>0</v>
      </c>
      <c r="J5108" s="1">
        <f t="shared" si="237"/>
        <v>0</v>
      </c>
      <c r="K5108" s="1">
        <f t="shared" si="238"/>
        <v>0</v>
      </c>
    </row>
    <row r="5109" spans="1:11" x14ac:dyDescent="0.3">
      <c r="A5109" s="1">
        <v>0.75595238095238104</v>
      </c>
      <c r="B5109" s="1">
        <v>0.12896825396825401</v>
      </c>
      <c r="C5109" s="1">
        <v>0.192460317460317</v>
      </c>
      <c r="D5109" s="2">
        <v>43210</v>
      </c>
      <c r="E5109" s="9">
        <v>0.75595238095238093</v>
      </c>
      <c r="F5109">
        <v>0.12896825396825401</v>
      </c>
      <c r="G5109">
        <v>0.19246031746031739</v>
      </c>
      <c r="I5109" s="1">
        <f t="shared" si="239"/>
        <v>0</v>
      </c>
      <c r="J5109" s="1">
        <f t="shared" si="237"/>
        <v>0</v>
      </c>
      <c r="K5109" s="1">
        <f t="shared" si="238"/>
        <v>3.8857805861880479E-16</v>
      </c>
    </row>
    <row r="5110" spans="1:11" x14ac:dyDescent="0.3">
      <c r="A5110" s="1">
        <v>0.73611111111111105</v>
      </c>
      <c r="B5110" s="1">
        <v>0.16269841269841301</v>
      </c>
      <c r="C5110" s="1">
        <v>0.35515873015873001</v>
      </c>
      <c r="D5110" s="2">
        <v>43213</v>
      </c>
      <c r="E5110" s="9">
        <v>0.73611111111111116</v>
      </c>
      <c r="F5110">
        <v>0.1626984126984127</v>
      </c>
      <c r="G5110">
        <v>0.35515873015873017</v>
      </c>
      <c r="I5110" s="1">
        <f t="shared" si="239"/>
        <v>0</v>
      </c>
      <c r="J5110" s="1">
        <f t="shared" si="237"/>
        <v>-3.0531133177191805E-16</v>
      </c>
      <c r="K5110" s="1">
        <f t="shared" si="238"/>
        <v>0</v>
      </c>
    </row>
    <row r="5111" spans="1:11" x14ac:dyDescent="0.3">
      <c r="A5111" s="1">
        <v>0.76388888888888895</v>
      </c>
      <c r="B5111" s="1">
        <v>0.240079365079365</v>
      </c>
      <c r="C5111" s="1">
        <v>0.31150793650793701</v>
      </c>
      <c r="D5111" s="2">
        <v>43214</v>
      </c>
      <c r="E5111" s="9">
        <v>0.76388888888888884</v>
      </c>
      <c r="F5111">
        <v>0.24007936507936509</v>
      </c>
      <c r="G5111">
        <v>0.31150793650793651</v>
      </c>
      <c r="I5111" s="1">
        <f t="shared" si="239"/>
        <v>0</v>
      </c>
      <c r="J5111" s="1">
        <f t="shared" si="237"/>
        <v>0</v>
      </c>
      <c r="K5111" s="1">
        <f t="shared" si="238"/>
        <v>-4.9960036108132044E-16</v>
      </c>
    </row>
    <row r="5112" spans="1:11" x14ac:dyDescent="0.3">
      <c r="A5112" s="1">
        <v>0.79563492063492103</v>
      </c>
      <c r="B5112" s="1">
        <v>0.31150793650793701</v>
      </c>
      <c r="C5112" s="1">
        <v>0.375</v>
      </c>
      <c r="D5112" s="2">
        <v>43215</v>
      </c>
      <c r="E5112" s="9">
        <v>0.79563492063492069</v>
      </c>
      <c r="F5112">
        <v>0.31150793650793651</v>
      </c>
      <c r="G5112">
        <v>0.375</v>
      </c>
      <c r="I5112" s="1">
        <f t="shared" si="239"/>
        <v>0</v>
      </c>
      <c r="J5112" s="1">
        <f t="shared" si="237"/>
        <v>-4.9960036108132044E-16</v>
      </c>
      <c r="K5112" s="1">
        <f t="shared" si="238"/>
        <v>0</v>
      </c>
    </row>
    <row r="5113" spans="1:11" x14ac:dyDescent="0.3">
      <c r="A5113" s="1">
        <v>0.75198412698412698</v>
      </c>
      <c r="B5113" s="1">
        <v>0.31944444444444398</v>
      </c>
      <c r="C5113" s="1">
        <v>0.36309523809523803</v>
      </c>
      <c r="D5113" s="2">
        <v>43216</v>
      </c>
      <c r="E5113" s="9">
        <v>0.75198412698412698</v>
      </c>
      <c r="F5113">
        <v>0.31944444444444442</v>
      </c>
      <c r="G5113">
        <v>0.36309523809523808</v>
      </c>
      <c r="I5113" s="1">
        <f t="shared" si="239"/>
        <v>0</v>
      </c>
      <c r="J5113" s="1">
        <f t="shared" si="237"/>
        <v>4.4408920985006262E-16</v>
      </c>
      <c r="K5113" s="1">
        <f t="shared" si="238"/>
        <v>0</v>
      </c>
    </row>
    <row r="5114" spans="1:11" x14ac:dyDescent="0.3">
      <c r="A5114" s="1">
        <v>0.692460317460317</v>
      </c>
      <c r="B5114" s="1">
        <v>0.375</v>
      </c>
      <c r="C5114" s="1">
        <v>0.20833333333333301</v>
      </c>
      <c r="D5114" s="2">
        <v>43217</v>
      </c>
      <c r="E5114" s="9">
        <v>0.69246031746031744</v>
      </c>
      <c r="F5114">
        <v>0.375</v>
      </c>
      <c r="G5114">
        <v>0.20833333333333329</v>
      </c>
      <c r="I5114" s="1">
        <f t="shared" si="239"/>
        <v>0</v>
      </c>
      <c r="J5114" s="1">
        <f t="shared" si="237"/>
        <v>0</v>
      </c>
      <c r="K5114" s="1">
        <f t="shared" si="238"/>
        <v>2.7755575615628914E-16</v>
      </c>
    </row>
    <row r="5115" spans="1:11" x14ac:dyDescent="0.3">
      <c r="A5115" s="1">
        <v>0.72420634920634896</v>
      </c>
      <c r="B5115" s="1">
        <v>0.442460317460317</v>
      </c>
      <c r="C5115" s="1">
        <v>0.192460317460317</v>
      </c>
      <c r="D5115" s="2">
        <v>43220</v>
      </c>
      <c r="E5115" s="9">
        <v>0.72420634920634919</v>
      </c>
      <c r="F5115">
        <v>0.44246031746031739</v>
      </c>
      <c r="G5115">
        <v>0.19246031746031739</v>
      </c>
      <c r="I5115" s="1">
        <f t="shared" si="239"/>
        <v>0</v>
      </c>
      <c r="J5115" s="1">
        <f t="shared" si="237"/>
        <v>0</v>
      </c>
      <c r="K5115" s="1">
        <f t="shared" si="238"/>
        <v>3.8857805861880479E-16</v>
      </c>
    </row>
    <row r="5116" spans="1:11" x14ac:dyDescent="0.3">
      <c r="A5116" s="1">
        <v>0.71230158730158699</v>
      </c>
      <c r="B5116" s="1">
        <v>0.47420634920634902</v>
      </c>
      <c r="C5116" s="1">
        <v>0.39087301587301598</v>
      </c>
      <c r="D5116" s="2">
        <v>43221</v>
      </c>
      <c r="E5116" s="9">
        <v>0.71230158730158732</v>
      </c>
      <c r="F5116">
        <v>0.47420634920634919</v>
      </c>
      <c r="G5116">
        <v>0.39087301587301593</v>
      </c>
      <c r="I5116" s="1">
        <f t="shared" si="239"/>
        <v>0</v>
      </c>
      <c r="J5116" s="1">
        <f t="shared" si="237"/>
        <v>0</v>
      </c>
      <c r="K5116" s="1">
        <f t="shared" si="238"/>
        <v>0</v>
      </c>
    </row>
    <row r="5117" spans="1:11" x14ac:dyDescent="0.3">
      <c r="A5117" s="1">
        <v>0.70039682539682502</v>
      </c>
      <c r="B5117" s="1">
        <v>0.53769841269841301</v>
      </c>
      <c r="C5117" s="1">
        <v>0.39087301587301598</v>
      </c>
      <c r="D5117" s="2">
        <v>43222</v>
      </c>
      <c r="E5117" s="9">
        <v>0.70039682539682535</v>
      </c>
      <c r="F5117">
        <v>0.53769841269841268</v>
      </c>
      <c r="G5117">
        <v>0.39087301587301593</v>
      </c>
      <c r="I5117" s="1">
        <f t="shared" si="239"/>
        <v>0</v>
      </c>
      <c r="J5117" s="1">
        <f t="shared" si="237"/>
        <v>0</v>
      </c>
      <c r="K5117" s="1">
        <f t="shared" si="238"/>
        <v>0</v>
      </c>
    </row>
    <row r="5118" spans="1:11" x14ac:dyDescent="0.3">
      <c r="A5118" s="1">
        <v>0.73611111111111105</v>
      </c>
      <c r="B5118" s="1">
        <v>0.59722222222222199</v>
      </c>
      <c r="C5118" s="1">
        <v>0.36706349206349198</v>
      </c>
      <c r="D5118" s="2">
        <v>43223</v>
      </c>
      <c r="E5118" s="9">
        <v>0.73611111111111116</v>
      </c>
      <c r="F5118">
        <v>0.59722222222222221</v>
      </c>
      <c r="G5118">
        <v>0.36706349206349209</v>
      </c>
      <c r="I5118" s="1">
        <f t="shared" si="239"/>
        <v>0</v>
      </c>
      <c r="J5118" s="1">
        <f t="shared" si="237"/>
        <v>0</v>
      </c>
      <c r="K5118" s="1">
        <f t="shared" si="238"/>
        <v>0</v>
      </c>
    </row>
    <row r="5119" spans="1:11" x14ac:dyDescent="0.3">
      <c r="A5119" s="1">
        <v>0.65277777777777801</v>
      </c>
      <c r="B5119" s="1">
        <v>0.61309523809523803</v>
      </c>
      <c r="C5119" s="1">
        <v>0.32341269841269799</v>
      </c>
      <c r="D5119" s="2">
        <v>43224</v>
      </c>
      <c r="E5119" s="9">
        <v>0.65277777777777779</v>
      </c>
      <c r="F5119">
        <v>0.61309523809523814</v>
      </c>
      <c r="G5119">
        <v>0.32341269841269837</v>
      </c>
      <c r="I5119" s="1">
        <f t="shared" si="239"/>
        <v>0</v>
      </c>
      <c r="J5119" s="1">
        <f t="shared" si="237"/>
        <v>0</v>
      </c>
      <c r="K5119" s="1">
        <f t="shared" si="238"/>
        <v>0</v>
      </c>
    </row>
    <row r="5120" spans="1:11" x14ac:dyDescent="0.3">
      <c r="A5120" s="1">
        <v>0.66468253968253999</v>
      </c>
      <c r="B5120" s="1">
        <v>0.60515873015873001</v>
      </c>
      <c r="C5120" s="1">
        <v>0.34722222222222199</v>
      </c>
      <c r="D5120" s="2">
        <v>43227</v>
      </c>
      <c r="E5120" s="9">
        <v>0.66468253968253965</v>
      </c>
      <c r="F5120">
        <v>0.60515873015873012</v>
      </c>
      <c r="G5120">
        <v>0.34722222222222221</v>
      </c>
      <c r="I5120" s="1">
        <f t="shared" si="239"/>
        <v>0</v>
      </c>
      <c r="J5120" s="1">
        <f t="shared" si="237"/>
        <v>0</v>
      </c>
      <c r="K5120" s="1">
        <f t="shared" si="238"/>
        <v>0</v>
      </c>
    </row>
    <row r="5121" spans="1:11" x14ac:dyDescent="0.3">
      <c r="A5121" s="1">
        <v>0.64880952380952395</v>
      </c>
      <c r="B5121" s="1">
        <v>0.64087301587301604</v>
      </c>
      <c r="C5121" s="1">
        <v>0.39087301587301598</v>
      </c>
      <c r="D5121" s="2">
        <v>43228</v>
      </c>
      <c r="E5121" s="9">
        <v>0.64880952380952384</v>
      </c>
      <c r="F5121">
        <v>0.64087301587301582</v>
      </c>
      <c r="G5121">
        <v>0.39087301587301593</v>
      </c>
      <c r="I5121" s="1">
        <f t="shared" si="239"/>
        <v>0</v>
      </c>
      <c r="J5121" s="1">
        <f t="shared" si="237"/>
        <v>0</v>
      </c>
      <c r="K5121" s="1">
        <f t="shared" si="238"/>
        <v>0</v>
      </c>
    </row>
    <row r="5122" spans="1:11" x14ac:dyDescent="0.3">
      <c r="A5122" s="1">
        <v>0.60912698412698396</v>
      </c>
      <c r="B5122" s="1">
        <v>0.66468253968253999</v>
      </c>
      <c r="C5122" s="1">
        <v>0.442460317460317</v>
      </c>
      <c r="D5122" s="2">
        <v>43229</v>
      </c>
      <c r="E5122" s="9">
        <v>0.60912698412698418</v>
      </c>
      <c r="F5122">
        <v>0.66468253968253965</v>
      </c>
      <c r="G5122">
        <v>0.44246031746031739</v>
      </c>
      <c r="I5122" s="1">
        <f t="shared" si="239"/>
        <v>0</v>
      </c>
      <c r="J5122" s="1">
        <f t="shared" ref="J5122:J5185" si="240">F5122-B5122</f>
        <v>0</v>
      </c>
      <c r="K5122" s="1">
        <f t="shared" ref="K5122:K5185" si="241">G5122-C5122</f>
        <v>0</v>
      </c>
    </row>
    <row r="5123" spans="1:11" x14ac:dyDescent="0.3">
      <c r="A5123" s="1">
        <v>0.56150793650793696</v>
      </c>
      <c r="B5123" s="1">
        <v>0.59325396825396803</v>
      </c>
      <c r="C5123" s="1">
        <v>0.32341269841269799</v>
      </c>
      <c r="D5123" s="2">
        <v>43230</v>
      </c>
      <c r="E5123" s="9">
        <v>0.56150793650793651</v>
      </c>
      <c r="F5123">
        <v>0.59325396825396826</v>
      </c>
      <c r="G5123">
        <v>0.32341269841269837</v>
      </c>
      <c r="I5123" s="1">
        <f t="shared" ref="I5123:I5186" si="242">E5123-A5123</f>
        <v>0</v>
      </c>
      <c r="J5123" s="1">
        <f t="shared" si="240"/>
        <v>0</v>
      </c>
      <c r="K5123" s="1">
        <f t="shared" si="241"/>
        <v>0</v>
      </c>
    </row>
    <row r="5124" spans="1:11" x14ac:dyDescent="0.3">
      <c r="A5124" s="1">
        <v>0.51785714285714302</v>
      </c>
      <c r="B5124" s="1">
        <v>0.557539682539683</v>
      </c>
      <c r="C5124" s="1">
        <v>0.101190476190476</v>
      </c>
      <c r="D5124" s="2">
        <v>43231</v>
      </c>
      <c r="E5124" s="9">
        <v>0.5178571428571429</v>
      </c>
      <c r="F5124">
        <v>0.55753968253968256</v>
      </c>
      <c r="G5124">
        <v>0.10119047619047621</v>
      </c>
      <c r="I5124" s="1">
        <f t="shared" si="242"/>
        <v>0</v>
      </c>
      <c r="J5124" s="1">
        <f t="shared" si="240"/>
        <v>0</v>
      </c>
      <c r="K5124" s="1">
        <f t="shared" si="241"/>
        <v>2.0816681711721685E-16</v>
      </c>
    </row>
    <row r="5125" spans="1:11" x14ac:dyDescent="0.3">
      <c r="A5125" s="1">
        <v>0.52182539682539697</v>
      </c>
      <c r="B5125" s="1">
        <v>0.55357142857142905</v>
      </c>
      <c r="C5125" s="1">
        <v>6.9444444444444503E-2</v>
      </c>
      <c r="D5125" s="2">
        <v>43234</v>
      </c>
      <c r="E5125" s="9">
        <v>0.52182539682539686</v>
      </c>
      <c r="F5125">
        <v>0.5535714285714286</v>
      </c>
      <c r="G5125">
        <v>6.9444444444444448E-2</v>
      </c>
      <c r="I5125" s="1">
        <f t="shared" si="242"/>
        <v>0</v>
      </c>
      <c r="J5125" s="1">
        <f t="shared" si="240"/>
        <v>0</v>
      </c>
      <c r="K5125" s="1">
        <f t="shared" si="241"/>
        <v>0</v>
      </c>
    </row>
    <row r="5126" spans="1:11" x14ac:dyDescent="0.3">
      <c r="A5126" s="1">
        <v>0.56944444444444398</v>
      </c>
      <c r="B5126" s="1">
        <v>0.55555555555555602</v>
      </c>
      <c r="C5126" s="1">
        <v>0.18849206349206399</v>
      </c>
      <c r="D5126" s="2">
        <v>43235</v>
      </c>
      <c r="E5126" s="9">
        <v>0.56944444444444442</v>
      </c>
      <c r="F5126">
        <v>0.55555555555555558</v>
      </c>
      <c r="G5126">
        <v>0.18849206349206349</v>
      </c>
      <c r="I5126" s="1">
        <f t="shared" si="242"/>
        <v>0</v>
      </c>
      <c r="J5126" s="1">
        <f t="shared" si="240"/>
        <v>0</v>
      </c>
      <c r="K5126" s="1">
        <f t="shared" si="241"/>
        <v>-4.9960036108132044E-16</v>
      </c>
    </row>
    <row r="5127" spans="1:11" x14ac:dyDescent="0.3">
      <c r="A5127" s="1">
        <v>0.58134920634920595</v>
      </c>
      <c r="B5127" s="1">
        <v>0.52182539682539697</v>
      </c>
      <c r="C5127" s="1">
        <v>0.26785714285714302</v>
      </c>
      <c r="D5127" s="2">
        <v>43236</v>
      </c>
      <c r="E5127" s="9">
        <v>0.58134920634920639</v>
      </c>
      <c r="F5127">
        <v>0.52182539682539686</v>
      </c>
      <c r="G5127">
        <v>0.26785714285714279</v>
      </c>
      <c r="I5127" s="1">
        <f t="shared" si="242"/>
        <v>0</v>
      </c>
      <c r="J5127" s="1">
        <f t="shared" si="240"/>
        <v>0</v>
      </c>
      <c r="K5127" s="1">
        <f t="shared" si="241"/>
        <v>0</v>
      </c>
    </row>
    <row r="5128" spans="1:11" x14ac:dyDescent="0.3">
      <c r="A5128" s="1">
        <v>0.55357142857142905</v>
      </c>
      <c r="B5128" s="1">
        <v>0.56150793650793696</v>
      </c>
      <c r="C5128" s="1">
        <v>0.22023809523809501</v>
      </c>
      <c r="D5128" s="2">
        <v>43237</v>
      </c>
      <c r="E5128" s="9">
        <v>0.5535714285714286</v>
      </c>
      <c r="F5128">
        <v>0.56150793650793651</v>
      </c>
      <c r="G5128">
        <v>0.22023809523809521</v>
      </c>
      <c r="I5128" s="1">
        <f t="shared" si="242"/>
        <v>0</v>
      </c>
      <c r="J5128" s="1">
        <f t="shared" si="240"/>
        <v>0</v>
      </c>
      <c r="K5128" s="1">
        <f t="shared" si="241"/>
        <v>0</v>
      </c>
    </row>
    <row r="5129" spans="1:11" x14ac:dyDescent="0.3">
      <c r="A5129" s="1">
        <v>0.60119047619047605</v>
      </c>
      <c r="B5129" s="1">
        <v>0.62896825396825395</v>
      </c>
      <c r="C5129" s="1">
        <v>8.1349206349206296E-2</v>
      </c>
      <c r="D5129" s="2">
        <v>43238</v>
      </c>
      <c r="E5129" s="9">
        <v>0.60119047619047616</v>
      </c>
      <c r="F5129">
        <v>0.62896825396825395</v>
      </c>
      <c r="G5129">
        <v>8.1349206349206338E-2</v>
      </c>
      <c r="I5129" s="1">
        <f t="shared" si="242"/>
        <v>0</v>
      </c>
      <c r="J5129" s="1">
        <f t="shared" si="240"/>
        <v>0</v>
      </c>
      <c r="K5129" s="1">
        <f t="shared" si="241"/>
        <v>0</v>
      </c>
    </row>
    <row r="5130" spans="1:11" x14ac:dyDescent="0.3">
      <c r="A5130" s="1">
        <v>0.577380952380952</v>
      </c>
      <c r="B5130" s="1">
        <v>0.63293650793650802</v>
      </c>
      <c r="C5130" s="1">
        <v>0.21230158730158699</v>
      </c>
      <c r="D5130" s="2">
        <v>43241</v>
      </c>
      <c r="E5130" s="9">
        <v>0.57738095238095233</v>
      </c>
      <c r="F5130">
        <v>0.63293650793650791</v>
      </c>
      <c r="G5130">
        <v>0.2123015873015873</v>
      </c>
      <c r="I5130" s="1">
        <f t="shared" si="242"/>
        <v>0</v>
      </c>
      <c r="J5130" s="1">
        <f t="shared" si="240"/>
        <v>0</v>
      </c>
      <c r="K5130" s="1">
        <f t="shared" si="241"/>
        <v>3.0531133177191805E-16</v>
      </c>
    </row>
    <row r="5131" spans="1:11" x14ac:dyDescent="0.3">
      <c r="A5131" s="1">
        <v>0.53769841269841301</v>
      </c>
      <c r="B5131" s="1">
        <v>0.60912698412698396</v>
      </c>
      <c r="C5131" s="1">
        <v>0.14484126984126999</v>
      </c>
      <c r="D5131" s="2">
        <v>43242</v>
      </c>
      <c r="E5131" s="9">
        <v>0.53769841269841268</v>
      </c>
      <c r="F5131">
        <v>0.60912698412698418</v>
      </c>
      <c r="G5131">
        <v>0.1448412698412698</v>
      </c>
      <c r="I5131" s="1">
        <f t="shared" si="242"/>
        <v>0</v>
      </c>
      <c r="J5131" s="1">
        <f t="shared" si="240"/>
        <v>0</v>
      </c>
      <c r="K5131" s="1">
        <f t="shared" si="241"/>
        <v>0</v>
      </c>
    </row>
    <row r="5132" spans="1:11" x14ac:dyDescent="0.3">
      <c r="A5132" s="1">
        <v>0.66865079365079405</v>
      </c>
      <c r="B5132" s="1">
        <v>0.70039682539682502</v>
      </c>
      <c r="C5132" s="1">
        <v>0.327380952380952</v>
      </c>
      <c r="D5132" s="2">
        <v>43243</v>
      </c>
      <c r="E5132" s="9">
        <v>0.66865079365079361</v>
      </c>
      <c r="F5132">
        <v>0.70039682539682535</v>
      </c>
      <c r="G5132">
        <v>0.32738095238095238</v>
      </c>
      <c r="I5132" s="1">
        <f t="shared" si="242"/>
        <v>0</v>
      </c>
      <c r="J5132" s="1">
        <f t="shared" si="240"/>
        <v>0</v>
      </c>
      <c r="K5132" s="1">
        <f t="shared" si="241"/>
        <v>0</v>
      </c>
    </row>
    <row r="5133" spans="1:11" x14ac:dyDescent="0.3">
      <c r="A5133" s="1">
        <v>0.71626984126984095</v>
      </c>
      <c r="B5133" s="1">
        <v>0.70039682539682502</v>
      </c>
      <c r="C5133" s="1">
        <v>0.160714285714286</v>
      </c>
      <c r="D5133" s="2">
        <v>43244</v>
      </c>
      <c r="E5133" s="9">
        <v>0.71626984126984128</v>
      </c>
      <c r="F5133">
        <v>0.70039682539682535</v>
      </c>
      <c r="G5133">
        <v>0.1607142857142857</v>
      </c>
      <c r="I5133" s="1">
        <f t="shared" si="242"/>
        <v>0</v>
      </c>
      <c r="J5133" s="1">
        <f t="shared" si="240"/>
        <v>0</v>
      </c>
      <c r="K5133" s="1">
        <f t="shared" si="241"/>
        <v>-3.0531133177191805E-16</v>
      </c>
    </row>
    <row r="5134" spans="1:11" x14ac:dyDescent="0.3">
      <c r="A5134" s="1">
        <v>0.68849206349206404</v>
      </c>
      <c r="B5134" s="1">
        <v>0.74801587301587302</v>
      </c>
      <c r="C5134" s="1">
        <v>0.13293650793650799</v>
      </c>
      <c r="D5134" s="2">
        <v>43245</v>
      </c>
      <c r="E5134" s="9">
        <v>0.68849206349206349</v>
      </c>
      <c r="F5134">
        <v>0.74801587301587302</v>
      </c>
      <c r="G5134">
        <v>0.13293650793650791</v>
      </c>
      <c r="I5134" s="1">
        <f t="shared" si="242"/>
        <v>0</v>
      </c>
      <c r="J5134" s="1">
        <f t="shared" si="240"/>
        <v>0</v>
      </c>
      <c r="K5134" s="1">
        <f t="shared" si="241"/>
        <v>0</v>
      </c>
    </row>
    <row r="5135" spans="1:11" x14ac:dyDescent="0.3">
      <c r="A5135" s="1">
        <v>0.83134920634920595</v>
      </c>
      <c r="B5135" s="1">
        <v>0.99404761904761896</v>
      </c>
      <c r="C5135" s="1">
        <v>0.68452380952380998</v>
      </c>
      <c r="D5135" s="2">
        <v>43249</v>
      </c>
      <c r="E5135" s="9">
        <v>0.83134920634920639</v>
      </c>
      <c r="F5135">
        <v>0.99404761904761907</v>
      </c>
      <c r="G5135">
        <v>0.68452380952380953</v>
      </c>
      <c r="I5135" s="1">
        <f t="shared" si="242"/>
        <v>0</v>
      </c>
      <c r="J5135" s="1">
        <f t="shared" si="240"/>
        <v>0</v>
      </c>
      <c r="K5135" s="1">
        <f t="shared" si="241"/>
        <v>0</v>
      </c>
    </row>
    <row r="5136" spans="1:11" x14ac:dyDescent="0.3">
      <c r="A5136" s="1">
        <v>0.79960317460317498</v>
      </c>
      <c r="B5136" s="1">
        <v>0.93055555555555602</v>
      </c>
      <c r="C5136" s="1">
        <v>0.57341269841269804</v>
      </c>
      <c r="D5136" s="2">
        <v>43250</v>
      </c>
      <c r="E5136" s="9">
        <v>0.79960317460317465</v>
      </c>
      <c r="F5136">
        <v>0.93055555555555558</v>
      </c>
      <c r="G5136">
        <v>0.57341269841269837</v>
      </c>
      <c r="I5136" s="1">
        <f t="shared" si="242"/>
        <v>0</v>
      </c>
      <c r="J5136" s="1">
        <f t="shared" si="240"/>
        <v>0</v>
      </c>
      <c r="K5136" s="1">
        <f t="shared" si="241"/>
        <v>0</v>
      </c>
    </row>
    <row r="5137" spans="1:11" x14ac:dyDescent="0.3">
      <c r="A5137" s="1">
        <v>0.78373015873015905</v>
      </c>
      <c r="B5137" s="1">
        <v>0.97023809523809501</v>
      </c>
      <c r="C5137" s="1">
        <v>0.35515873015873001</v>
      </c>
      <c r="D5137" s="2">
        <v>43251</v>
      </c>
      <c r="E5137" s="9">
        <v>0.78373015873015872</v>
      </c>
      <c r="F5137">
        <v>0.97023809523809523</v>
      </c>
      <c r="G5137">
        <v>0.35515873015873017</v>
      </c>
      <c r="I5137" s="1">
        <f t="shared" si="242"/>
        <v>0</v>
      </c>
      <c r="J5137" s="1">
        <f t="shared" si="240"/>
        <v>0</v>
      </c>
      <c r="K5137" s="1">
        <f t="shared" si="241"/>
        <v>0</v>
      </c>
    </row>
    <row r="5138" spans="1:11" x14ac:dyDescent="0.3">
      <c r="A5138" s="1">
        <v>0.672619047619048</v>
      </c>
      <c r="B5138" s="1">
        <v>0.93055555555555602</v>
      </c>
      <c r="C5138" s="1">
        <v>0.13293650793650799</v>
      </c>
      <c r="D5138" s="2">
        <v>43252</v>
      </c>
      <c r="E5138" s="9">
        <v>0.67261904761904767</v>
      </c>
      <c r="F5138">
        <v>0.93055555555555558</v>
      </c>
      <c r="G5138">
        <v>0.13293650793650791</v>
      </c>
      <c r="I5138" s="1">
        <f t="shared" si="242"/>
        <v>0</v>
      </c>
      <c r="J5138" s="1">
        <f t="shared" si="240"/>
        <v>0</v>
      </c>
      <c r="K5138" s="1">
        <f t="shared" si="241"/>
        <v>0</v>
      </c>
    </row>
    <row r="5139" spans="1:11" x14ac:dyDescent="0.3">
      <c r="A5139" s="1">
        <v>0.54960317460317498</v>
      </c>
      <c r="B5139" s="1">
        <v>0.84325396825396803</v>
      </c>
      <c r="C5139" s="1">
        <v>6.9444444444444503E-2</v>
      </c>
      <c r="D5139" s="2">
        <v>43255</v>
      </c>
      <c r="E5139" s="9">
        <v>0.54960317460317465</v>
      </c>
      <c r="F5139">
        <v>0.84325396825396826</v>
      </c>
      <c r="G5139">
        <v>6.9444444444444448E-2</v>
      </c>
      <c r="I5139" s="1">
        <f t="shared" si="242"/>
        <v>0</v>
      </c>
      <c r="J5139" s="1">
        <f t="shared" si="240"/>
        <v>0</v>
      </c>
      <c r="K5139" s="1">
        <f t="shared" si="241"/>
        <v>0</v>
      </c>
    </row>
    <row r="5140" spans="1:11" x14ac:dyDescent="0.3">
      <c r="A5140" s="1">
        <v>0.557539682539683</v>
      </c>
      <c r="B5140" s="1">
        <v>0.85912698412698396</v>
      </c>
      <c r="C5140" s="1">
        <v>0.16468253968254001</v>
      </c>
      <c r="D5140" s="2">
        <v>43256</v>
      </c>
      <c r="E5140" s="9">
        <v>0.55753968253968256</v>
      </c>
      <c r="F5140">
        <v>0.85912698412698418</v>
      </c>
      <c r="G5140">
        <v>0.16468253968253971</v>
      </c>
      <c r="I5140" s="1">
        <f t="shared" si="242"/>
        <v>0</v>
      </c>
      <c r="J5140" s="1">
        <f t="shared" si="240"/>
        <v>0</v>
      </c>
      <c r="K5140" s="1">
        <f t="shared" si="241"/>
        <v>-3.0531133177191805E-16</v>
      </c>
    </row>
    <row r="5141" spans="1:11" x14ac:dyDescent="0.3">
      <c r="A5141" s="1">
        <v>0.49404761904761901</v>
      </c>
      <c r="B5141" s="1">
        <v>0.79563492063492103</v>
      </c>
      <c r="C5141" s="1">
        <v>0.248015873015873</v>
      </c>
      <c r="D5141" s="2">
        <v>43257</v>
      </c>
      <c r="E5141" s="9">
        <v>0.49404761904761912</v>
      </c>
      <c r="F5141">
        <v>0.79563492063492069</v>
      </c>
      <c r="G5141">
        <v>0.248015873015873</v>
      </c>
      <c r="I5141" s="1">
        <f t="shared" si="242"/>
        <v>0</v>
      </c>
      <c r="J5141" s="1">
        <f t="shared" si="240"/>
        <v>0</v>
      </c>
      <c r="K5141" s="1">
        <f t="shared" si="241"/>
        <v>0</v>
      </c>
    </row>
    <row r="5142" spans="1:11" x14ac:dyDescent="0.3">
      <c r="A5142" s="1">
        <v>0.466269841269841</v>
      </c>
      <c r="B5142" s="1">
        <v>0.81150793650793696</v>
      </c>
      <c r="C5142" s="1">
        <v>0.34722222222222199</v>
      </c>
      <c r="D5142" s="2">
        <v>43258</v>
      </c>
      <c r="E5142" s="9">
        <v>0.46626984126984128</v>
      </c>
      <c r="F5142">
        <v>0.81150793650793651</v>
      </c>
      <c r="G5142">
        <v>0.34722222222222221</v>
      </c>
      <c r="I5142" s="1">
        <f t="shared" si="242"/>
        <v>0</v>
      </c>
      <c r="J5142" s="1">
        <f t="shared" si="240"/>
        <v>0</v>
      </c>
      <c r="K5142" s="1">
        <f t="shared" si="241"/>
        <v>0</v>
      </c>
    </row>
    <row r="5143" spans="1:11" x14ac:dyDescent="0.3">
      <c r="A5143" s="1">
        <v>0.56944444444444398</v>
      </c>
      <c r="B5143" s="1">
        <v>0.84722222222222199</v>
      </c>
      <c r="C5143" s="1">
        <v>0.466269841269841</v>
      </c>
      <c r="D5143" s="2">
        <v>43259</v>
      </c>
      <c r="E5143" s="9">
        <v>0.56944444444444442</v>
      </c>
      <c r="F5143">
        <v>0.84722222222222221</v>
      </c>
      <c r="G5143">
        <v>0.46626984126984128</v>
      </c>
      <c r="I5143" s="1">
        <f t="shared" si="242"/>
        <v>0</v>
      </c>
      <c r="J5143" s="1">
        <f t="shared" si="240"/>
        <v>0</v>
      </c>
      <c r="K5143" s="1">
        <f t="shared" si="241"/>
        <v>0</v>
      </c>
    </row>
    <row r="5144" spans="1:11" x14ac:dyDescent="0.3">
      <c r="A5144" s="1">
        <v>0.48611111111111099</v>
      </c>
      <c r="B5144" s="1">
        <v>0.77976190476190499</v>
      </c>
      <c r="C5144" s="1">
        <v>0.28769841269841301</v>
      </c>
      <c r="D5144" s="2">
        <v>43262</v>
      </c>
      <c r="E5144" s="9">
        <v>0.4861111111111111</v>
      </c>
      <c r="F5144">
        <v>0.77976190476190477</v>
      </c>
      <c r="G5144">
        <v>0.28769841269841268</v>
      </c>
      <c r="I5144" s="1">
        <f t="shared" si="242"/>
        <v>0</v>
      </c>
      <c r="J5144" s="1">
        <f t="shared" si="240"/>
        <v>0</v>
      </c>
      <c r="K5144" s="1">
        <f t="shared" si="241"/>
        <v>0</v>
      </c>
    </row>
    <row r="5145" spans="1:11" x14ac:dyDescent="0.3">
      <c r="A5145" s="1">
        <v>0.442460317460317</v>
      </c>
      <c r="B5145" s="1">
        <v>0.76785714285714302</v>
      </c>
      <c r="C5145" s="1">
        <v>0.27579365079365098</v>
      </c>
      <c r="D5145" s="2">
        <v>43263</v>
      </c>
      <c r="E5145" s="9">
        <v>0.44246031746031739</v>
      </c>
      <c r="F5145">
        <v>0.7678571428571429</v>
      </c>
      <c r="G5145">
        <v>0.27579365079365081</v>
      </c>
      <c r="I5145" s="1">
        <f t="shared" si="242"/>
        <v>0</v>
      </c>
      <c r="J5145" s="1">
        <f t="shared" si="240"/>
        <v>0</v>
      </c>
      <c r="K5145" s="1">
        <f t="shared" si="241"/>
        <v>0</v>
      </c>
    </row>
    <row r="5146" spans="1:11" x14ac:dyDescent="0.3">
      <c r="A5146" s="1">
        <v>0.42658730158730201</v>
      </c>
      <c r="B5146" s="1">
        <v>0.740079365079365</v>
      </c>
      <c r="C5146" s="1">
        <v>0.23214285714285701</v>
      </c>
      <c r="D5146" s="2">
        <v>43264</v>
      </c>
      <c r="E5146" s="9">
        <v>0.42658730158730163</v>
      </c>
      <c r="F5146">
        <v>0.74007936507936511</v>
      </c>
      <c r="G5146">
        <v>0.23214285714285721</v>
      </c>
      <c r="I5146" s="1">
        <f t="shared" si="242"/>
        <v>0</v>
      </c>
      <c r="J5146" s="1">
        <f t="shared" si="240"/>
        <v>0</v>
      </c>
      <c r="K5146" s="1">
        <f t="shared" si="241"/>
        <v>0</v>
      </c>
    </row>
    <row r="5147" spans="1:11" x14ac:dyDescent="0.3">
      <c r="A5147" s="1">
        <v>0.35515873015873001</v>
      </c>
      <c r="B5147" s="1">
        <v>0.759920634920635</v>
      </c>
      <c r="C5147" s="1">
        <v>0.29960317460317498</v>
      </c>
      <c r="D5147" s="2">
        <v>43265</v>
      </c>
      <c r="E5147" s="9">
        <v>0.35515873015873017</v>
      </c>
      <c r="F5147">
        <v>0.75992063492063489</v>
      </c>
      <c r="G5147">
        <v>0.29960317460317459</v>
      </c>
      <c r="I5147" s="1">
        <f t="shared" si="242"/>
        <v>0</v>
      </c>
      <c r="J5147" s="1">
        <f t="shared" si="240"/>
        <v>0</v>
      </c>
      <c r="K5147" s="1">
        <f t="shared" si="241"/>
        <v>0</v>
      </c>
    </row>
    <row r="5148" spans="1:11" x14ac:dyDescent="0.3">
      <c r="A5148" s="1">
        <v>0.39484126984126999</v>
      </c>
      <c r="B5148" s="1">
        <v>0.79166666666666696</v>
      </c>
      <c r="C5148" s="1">
        <v>0.27579365079365098</v>
      </c>
      <c r="D5148" s="2">
        <v>43266</v>
      </c>
      <c r="E5148" s="9">
        <v>0.39484126984126983</v>
      </c>
      <c r="F5148">
        <v>0.79166666666666663</v>
      </c>
      <c r="G5148">
        <v>0.27579365079365081</v>
      </c>
      <c r="I5148" s="1">
        <f t="shared" si="242"/>
        <v>0</v>
      </c>
      <c r="J5148" s="1">
        <f t="shared" si="240"/>
        <v>0</v>
      </c>
      <c r="K5148" s="1">
        <f t="shared" si="241"/>
        <v>0</v>
      </c>
    </row>
    <row r="5149" spans="1:11" x14ac:dyDescent="0.3">
      <c r="A5149" s="1">
        <v>0.58928571428571397</v>
      </c>
      <c r="B5149" s="1">
        <v>0.83134920634920595</v>
      </c>
      <c r="C5149" s="1">
        <v>0.32341269841269799</v>
      </c>
      <c r="D5149" s="2">
        <v>43269</v>
      </c>
      <c r="E5149" s="9">
        <v>0.5892857142857143</v>
      </c>
      <c r="F5149">
        <v>0.83134920634920639</v>
      </c>
      <c r="G5149">
        <v>0.32341269841269837</v>
      </c>
      <c r="I5149" s="1">
        <f t="shared" si="242"/>
        <v>0</v>
      </c>
      <c r="J5149" s="1">
        <f t="shared" si="240"/>
        <v>0</v>
      </c>
      <c r="K5149" s="1">
        <f t="shared" si="241"/>
        <v>0</v>
      </c>
    </row>
    <row r="5150" spans="1:11" x14ac:dyDescent="0.3">
      <c r="A5150" s="1">
        <v>0.74801587301587302</v>
      </c>
      <c r="B5150" s="1">
        <v>0.94642857142857095</v>
      </c>
      <c r="C5150" s="1">
        <v>0.557539682539683</v>
      </c>
      <c r="D5150" s="2">
        <v>43270</v>
      </c>
      <c r="E5150" s="9">
        <v>0.74801587301587302</v>
      </c>
      <c r="F5150">
        <v>0.9464285714285714</v>
      </c>
      <c r="G5150">
        <v>0.55753968253968256</v>
      </c>
      <c r="I5150" s="1">
        <f t="shared" si="242"/>
        <v>0</v>
      </c>
      <c r="J5150" s="1">
        <f t="shared" si="240"/>
        <v>0</v>
      </c>
      <c r="K5150" s="1">
        <f t="shared" si="241"/>
        <v>0</v>
      </c>
    </row>
    <row r="5151" spans="1:11" x14ac:dyDescent="0.3">
      <c r="A5151" s="1">
        <v>0.64087301587301604</v>
      </c>
      <c r="B5151" s="1">
        <v>0.85119047619047605</v>
      </c>
      <c r="C5151" s="1">
        <v>0.37896825396825401</v>
      </c>
      <c r="D5151" s="2">
        <v>43271</v>
      </c>
      <c r="E5151" s="9">
        <v>0.64087301587301582</v>
      </c>
      <c r="F5151">
        <v>0.85119047619047616</v>
      </c>
      <c r="G5151">
        <v>0.37896825396825401</v>
      </c>
      <c r="I5151" s="1">
        <f t="shared" si="242"/>
        <v>0</v>
      </c>
      <c r="J5151" s="1">
        <f t="shared" si="240"/>
        <v>0</v>
      </c>
      <c r="K5151" s="1">
        <f t="shared" si="241"/>
        <v>0</v>
      </c>
    </row>
    <row r="5152" spans="1:11" x14ac:dyDescent="0.3">
      <c r="A5152" s="1">
        <v>0.76785714285714302</v>
      </c>
      <c r="B5152" s="1">
        <v>0.88293650793650802</v>
      </c>
      <c r="C5152" s="1">
        <v>0.46230158730158699</v>
      </c>
      <c r="D5152" s="2">
        <v>43272</v>
      </c>
      <c r="E5152" s="9">
        <v>0.7678571428571429</v>
      </c>
      <c r="F5152">
        <v>0.88293650793650791</v>
      </c>
      <c r="G5152">
        <v>0.46230158730158732</v>
      </c>
      <c r="I5152" s="1">
        <f t="shared" si="242"/>
        <v>0</v>
      </c>
      <c r="J5152" s="1">
        <f t="shared" si="240"/>
        <v>0</v>
      </c>
      <c r="K5152" s="1">
        <f t="shared" si="241"/>
        <v>0</v>
      </c>
    </row>
    <row r="5153" spans="1:11" x14ac:dyDescent="0.3">
      <c r="A5153" s="1">
        <v>0.70833333333333304</v>
      </c>
      <c r="B5153" s="1">
        <v>0.84325396825396803</v>
      </c>
      <c r="C5153" s="1">
        <v>0.283730158730159</v>
      </c>
      <c r="D5153" s="2">
        <v>43273</v>
      </c>
      <c r="E5153" s="9">
        <v>0.70833333333333337</v>
      </c>
      <c r="F5153">
        <v>0.84325396825396826</v>
      </c>
      <c r="G5153">
        <v>0.28373015873015872</v>
      </c>
      <c r="I5153" s="1">
        <f t="shared" si="242"/>
        <v>0</v>
      </c>
      <c r="J5153" s="1">
        <f t="shared" si="240"/>
        <v>0</v>
      </c>
      <c r="K5153" s="1">
        <f t="shared" si="241"/>
        <v>0</v>
      </c>
    </row>
    <row r="5154" spans="1:11" x14ac:dyDescent="0.3">
      <c r="A5154" s="1">
        <v>0.85119047619047605</v>
      </c>
      <c r="B5154" s="1">
        <v>0.95039682539682502</v>
      </c>
      <c r="C5154" s="1">
        <v>0.29563492063492097</v>
      </c>
      <c r="D5154" s="2">
        <v>43276</v>
      </c>
      <c r="E5154" s="9">
        <v>0.85119047619047616</v>
      </c>
      <c r="F5154">
        <v>0.95039682539682535</v>
      </c>
      <c r="G5154">
        <v>0.29563492063492058</v>
      </c>
      <c r="I5154" s="1">
        <f t="shared" si="242"/>
        <v>0</v>
      </c>
      <c r="J5154" s="1">
        <f t="shared" si="240"/>
        <v>0</v>
      </c>
      <c r="K5154" s="1">
        <f t="shared" si="241"/>
        <v>0</v>
      </c>
    </row>
    <row r="5155" spans="1:11" x14ac:dyDescent="0.3">
      <c r="A5155" s="1">
        <v>0.807539682539683</v>
      </c>
      <c r="B5155" s="1">
        <v>0.97420634920634896</v>
      </c>
      <c r="C5155" s="1">
        <v>0.26388888888888901</v>
      </c>
      <c r="D5155" s="2">
        <v>43277</v>
      </c>
      <c r="E5155" s="9">
        <v>0.80753968253968256</v>
      </c>
      <c r="F5155">
        <v>0.97420634920634919</v>
      </c>
      <c r="G5155">
        <v>0.2638888888888889</v>
      </c>
      <c r="I5155" s="1">
        <f t="shared" si="242"/>
        <v>0</v>
      </c>
      <c r="J5155" s="1">
        <f t="shared" si="240"/>
        <v>0</v>
      </c>
      <c r="K5155" s="1">
        <f t="shared" si="241"/>
        <v>0</v>
      </c>
    </row>
    <row r="5156" spans="1:11" x14ac:dyDescent="0.3">
      <c r="A5156" s="1">
        <v>0.85515873015873001</v>
      </c>
      <c r="B5156" s="1">
        <v>0.99801587301587302</v>
      </c>
      <c r="C5156" s="1">
        <v>0.327380952380952</v>
      </c>
      <c r="D5156" s="2">
        <v>43278</v>
      </c>
      <c r="E5156" s="9">
        <v>0.85515873015873012</v>
      </c>
      <c r="F5156">
        <v>0.99801587301587302</v>
      </c>
      <c r="G5156">
        <v>0.32738095238095238</v>
      </c>
      <c r="I5156" s="1">
        <f t="shared" si="242"/>
        <v>0</v>
      </c>
      <c r="J5156" s="1">
        <f t="shared" si="240"/>
        <v>0</v>
      </c>
      <c r="K5156" s="1">
        <f t="shared" si="241"/>
        <v>0</v>
      </c>
    </row>
    <row r="5157" spans="1:11" x14ac:dyDescent="0.3">
      <c r="A5157" s="1">
        <v>0.85119047619047605</v>
      </c>
      <c r="B5157" s="1">
        <v>0.99801587301587302</v>
      </c>
      <c r="C5157" s="1">
        <v>0.466269841269841</v>
      </c>
      <c r="D5157" s="2">
        <v>43279</v>
      </c>
      <c r="E5157" s="9">
        <v>0.85119047619047616</v>
      </c>
      <c r="F5157">
        <v>0.99801587301587302</v>
      </c>
      <c r="G5157">
        <v>0.46626984126984128</v>
      </c>
      <c r="I5157" s="1">
        <f t="shared" si="242"/>
        <v>0</v>
      </c>
      <c r="J5157" s="1">
        <f t="shared" si="240"/>
        <v>0</v>
      </c>
      <c r="K5157" s="1">
        <f t="shared" si="241"/>
        <v>0</v>
      </c>
    </row>
    <row r="5158" spans="1:11" x14ac:dyDescent="0.3">
      <c r="A5158" s="1">
        <v>0.79563492063492103</v>
      </c>
      <c r="B5158" s="1">
        <v>0.99404761904761896</v>
      </c>
      <c r="C5158" s="1">
        <v>0.259920634920635</v>
      </c>
      <c r="D5158" s="2">
        <v>43280</v>
      </c>
      <c r="E5158" s="9">
        <v>0.79563492063492069</v>
      </c>
      <c r="F5158">
        <v>0.99404761904761907</v>
      </c>
      <c r="G5158">
        <v>0.25992063492063489</v>
      </c>
      <c r="I5158" s="1">
        <f t="shared" si="242"/>
        <v>0</v>
      </c>
      <c r="J5158" s="1">
        <f t="shared" si="240"/>
        <v>0</v>
      </c>
      <c r="K5158" s="1">
        <f t="shared" si="241"/>
        <v>0</v>
      </c>
    </row>
    <row r="5159" spans="1:11" x14ac:dyDescent="0.3">
      <c r="A5159" s="1">
        <v>0.85912698412698396</v>
      </c>
      <c r="B5159" s="1">
        <v>0.99801587301587302</v>
      </c>
      <c r="C5159" s="1">
        <v>0.398809523809524</v>
      </c>
      <c r="D5159" s="2">
        <v>43283</v>
      </c>
      <c r="E5159" s="9">
        <v>0.85912698412698418</v>
      </c>
      <c r="F5159">
        <v>0.99801587301587302</v>
      </c>
      <c r="G5159">
        <v>0.39880952380952378</v>
      </c>
      <c r="I5159" s="1">
        <f t="shared" si="242"/>
        <v>0</v>
      </c>
      <c r="J5159" s="1">
        <f t="shared" si="240"/>
        <v>0</v>
      </c>
      <c r="K5159" s="1">
        <f t="shared" si="241"/>
        <v>0</v>
      </c>
    </row>
    <row r="5160" spans="1:11" x14ac:dyDescent="0.3">
      <c r="A5160" s="1">
        <v>0.81150793650793696</v>
      </c>
      <c r="B5160" s="1">
        <v>0.99404761904761896</v>
      </c>
      <c r="C5160" s="1">
        <v>0.34325396825396798</v>
      </c>
      <c r="D5160" s="2">
        <v>43284</v>
      </c>
      <c r="E5160" s="9">
        <v>0.81150793650793651</v>
      </c>
      <c r="F5160">
        <v>0.99404761904761907</v>
      </c>
      <c r="G5160">
        <v>0.34325396825396831</v>
      </c>
      <c r="I5160" s="1">
        <f t="shared" si="242"/>
        <v>0</v>
      </c>
      <c r="J5160" s="1">
        <f t="shared" si="240"/>
        <v>0</v>
      </c>
      <c r="K5160" s="1">
        <f t="shared" si="241"/>
        <v>0</v>
      </c>
    </row>
    <row r="5161" spans="1:11" x14ac:dyDescent="0.3">
      <c r="A5161" s="1">
        <v>0.77579365079365104</v>
      </c>
      <c r="B5161" s="1">
        <v>0.98611111111111105</v>
      </c>
      <c r="C5161" s="1">
        <v>0.228174603174603</v>
      </c>
      <c r="D5161" s="2">
        <v>43286</v>
      </c>
      <c r="E5161" s="9">
        <v>0.77579365079365081</v>
      </c>
      <c r="F5161">
        <v>0.98611111111111116</v>
      </c>
      <c r="G5161">
        <v>0.2281746031746032</v>
      </c>
      <c r="I5161" s="1">
        <f t="shared" si="242"/>
        <v>0</v>
      </c>
      <c r="J5161" s="1">
        <f t="shared" si="240"/>
        <v>0</v>
      </c>
      <c r="K5161" s="1">
        <f t="shared" si="241"/>
        <v>0</v>
      </c>
    </row>
    <row r="5162" spans="1:11" x14ac:dyDescent="0.3">
      <c r="A5162" s="1">
        <v>0.70039682539682502</v>
      </c>
      <c r="B5162" s="1">
        <v>0.97817460317460303</v>
      </c>
      <c r="C5162" s="1">
        <v>2.18253968253968E-2</v>
      </c>
      <c r="D5162" s="2">
        <v>43287</v>
      </c>
      <c r="E5162" s="9">
        <v>0.70039682539682535</v>
      </c>
      <c r="F5162">
        <v>0.97817460317460314</v>
      </c>
      <c r="G5162">
        <v>2.1825396825396821E-2</v>
      </c>
      <c r="I5162" s="1">
        <f t="shared" si="242"/>
        <v>0</v>
      </c>
      <c r="J5162" s="1">
        <f t="shared" si="240"/>
        <v>0</v>
      </c>
      <c r="K5162" s="1">
        <f t="shared" si="241"/>
        <v>0</v>
      </c>
    </row>
    <row r="5163" spans="1:11" x14ac:dyDescent="0.3">
      <c r="A5163" s="1">
        <v>0.56150793650793696</v>
      </c>
      <c r="B5163" s="1">
        <v>0.95833333333333304</v>
      </c>
      <c r="C5163" s="1">
        <v>2.18253968253968E-2</v>
      </c>
      <c r="D5163" s="2">
        <v>43290</v>
      </c>
      <c r="E5163" s="9">
        <v>0.56150793650793651</v>
      </c>
      <c r="F5163">
        <v>0.95833333333333337</v>
      </c>
      <c r="G5163">
        <v>2.1825396825396821E-2</v>
      </c>
      <c r="I5163" s="1">
        <f t="shared" si="242"/>
        <v>0</v>
      </c>
      <c r="J5163" s="1">
        <f t="shared" si="240"/>
        <v>0</v>
      </c>
      <c r="K5163" s="1">
        <f t="shared" si="241"/>
        <v>0</v>
      </c>
    </row>
    <row r="5164" spans="1:11" x14ac:dyDescent="0.3">
      <c r="A5164" s="1">
        <v>0.47817460317460297</v>
      </c>
      <c r="B5164" s="1">
        <v>0.90674603174603197</v>
      </c>
      <c r="C5164" s="1">
        <v>3.3730158730158701E-2</v>
      </c>
      <c r="D5164" s="2">
        <v>43291</v>
      </c>
      <c r="E5164" s="9">
        <v>0.47817460317460309</v>
      </c>
      <c r="F5164">
        <v>0.90674603174603174</v>
      </c>
      <c r="G5164">
        <v>3.3730158730158728E-2</v>
      </c>
      <c r="I5164" s="1">
        <f t="shared" si="242"/>
        <v>0</v>
      </c>
      <c r="J5164" s="1">
        <f t="shared" si="240"/>
        <v>0</v>
      </c>
      <c r="K5164" s="1">
        <f t="shared" si="241"/>
        <v>0</v>
      </c>
    </row>
    <row r="5165" spans="1:11" x14ac:dyDescent="0.3">
      <c r="A5165" s="1">
        <v>0.672619047619048</v>
      </c>
      <c r="B5165" s="1">
        <v>0.96230158730158699</v>
      </c>
      <c r="C5165" s="1">
        <v>0.148809523809524</v>
      </c>
      <c r="D5165" s="2">
        <v>43292</v>
      </c>
      <c r="E5165" s="9">
        <v>0.67261904761904767</v>
      </c>
      <c r="F5165">
        <v>0.96230158730158732</v>
      </c>
      <c r="G5165">
        <v>0.14880952380952381</v>
      </c>
      <c r="I5165" s="1">
        <f t="shared" si="242"/>
        <v>0</v>
      </c>
      <c r="J5165" s="1">
        <f t="shared" si="240"/>
        <v>0</v>
      </c>
      <c r="K5165" s="1">
        <f t="shared" si="241"/>
        <v>0</v>
      </c>
    </row>
    <row r="5166" spans="1:11" x14ac:dyDescent="0.3">
      <c r="A5166" s="1">
        <v>0.52579365079365104</v>
      </c>
      <c r="B5166" s="1">
        <v>0.90277777777777801</v>
      </c>
      <c r="C5166" s="1">
        <v>0.23611111111111099</v>
      </c>
      <c r="D5166" s="2">
        <v>43293</v>
      </c>
      <c r="E5166" s="9">
        <v>0.52579365079365081</v>
      </c>
      <c r="F5166">
        <v>0.90277777777777779</v>
      </c>
      <c r="G5166">
        <v>0.2361111111111111</v>
      </c>
      <c r="I5166" s="1">
        <f t="shared" si="242"/>
        <v>0</v>
      </c>
      <c r="J5166" s="1">
        <f t="shared" si="240"/>
        <v>0</v>
      </c>
      <c r="K5166" s="1">
        <f t="shared" si="241"/>
        <v>0</v>
      </c>
    </row>
    <row r="5167" spans="1:11" x14ac:dyDescent="0.3">
      <c r="A5167" s="1">
        <v>0.45039682539682502</v>
      </c>
      <c r="B5167" s="1">
        <v>0.88293650793650802</v>
      </c>
      <c r="C5167" s="1">
        <v>0.20039682539682499</v>
      </c>
      <c r="D5167" s="2">
        <v>43294</v>
      </c>
      <c r="E5167" s="9">
        <v>0.45039682539682541</v>
      </c>
      <c r="F5167">
        <v>0.88293650793650791</v>
      </c>
      <c r="G5167">
        <v>0.20039682539682541</v>
      </c>
      <c r="I5167" s="1">
        <f t="shared" si="242"/>
        <v>0</v>
      </c>
      <c r="J5167" s="1">
        <f t="shared" si="240"/>
        <v>0</v>
      </c>
      <c r="K5167" s="1">
        <f t="shared" si="241"/>
        <v>4.163336342344337E-16</v>
      </c>
    </row>
    <row r="5168" spans="1:11" x14ac:dyDescent="0.3">
      <c r="A5168" s="1">
        <v>0.466269841269841</v>
      </c>
      <c r="B5168" s="1">
        <v>0.88690476190476197</v>
      </c>
      <c r="C5168" s="1">
        <v>0.12896825396825401</v>
      </c>
      <c r="D5168" s="2">
        <v>43297</v>
      </c>
      <c r="E5168" s="9">
        <v>0.46626984126984128</v>
      </c>
      <c r="F5168">
        <v>0.88690476190476186</v>
      </c>
      <c r="G5168">
        <v>0.12896825396825401</v>
      </c>
      <c r="I5168" s="1">
        <f t="shared" si="242"/>
        <v>0</v>
      </c>
      <c r="J5168" s="1">
        <f t="shared" si="240"/>
        <v>0</v>
      </c>
      <c r="K5168" s="1">
        <f t="shared" si="241"/>
        <v>0</v>
      </c>
    </row>
    <row r="5169" spans="1:11" x14ac:dyDescent="0.3">
      <c r="A5169" s="1">
        <v>0.42658730158730201</v>
      </c>
      <c r="B5169" s="1">
        <v>0.90277777777777801</v>
      </c>
      <c r="C5169" s="1">
        <v>0.17658730158730199</v>
      </c>
      <c r="D5169" s="2">
        <v>43298</v>
      </c>
      <c r="E5169" s="9">
        <v>0.42658730158730163</v>
      </c>
      <c r="F5169">
        <v>0.90277777777777779</v>
      </c>
      <c r="G5169">
        <v>0.1765873015873016</v>
      </c>
      <c r="I5169" s="1">
        <f t="shared" si="242"/>
        <v>0</v>
      </c>
      <c r="J5169" s="1">
        <f t="shared" si="240"/>
        <v>0</v>
      </c>
      <c r="K5169" s="1">
        <f t="shared" si="241"/>
        <v>-3.8857805861880479E-16</v>
      </c>
    </row>
    <row r="5170" spans="1:11" x14ac:dyDescent="0.3">
      <c r="A5170" s="1">
        <v>0.36309523809523803</v>
      </c>
      <c r="B5170" s="1">
        <v>0.86706349206349198</v>
      </c>
      <c r="C5170" s="1">
        <v>0.23611111111111099</v>
      </c>
      <c r="D5170" s="2">
        <v>43299</v>
      </c>
      <c r="E5170" s="9">
        <v>0.36309523809523808</v>
      </c>
      <c r="F5170">
        <v>0.86706349206349209</v>
      </c>
      <c r="G5170">
        <v>0.2361111111111111</v>
      </c>
      <c r="I5170" s="1">
        <f t="shared" si="242"/>
        <v>0</v>
      </c>
      <c r="J5170" s="1">
        <f t="shared" si="240"/>
        <v>0</v>
      </c>
      <c r="K5170" s="1">
        <f t="shared" si="241"/>
        <v>0</v>
      </c>
    </row>
    <row r="5171" spans="1:11" x14ac:dyDescent="0.3">
      <c r="A5171" s="1">
        <v>0.45039682539682502</v>
      </c>
      <c r="B5171" s="1">
        <v>0.93055555555555602</v>
      </c>
      <c r="C5171" s="1">
        <v>0.42658730158730201</v>
      </c>
      <c r="D5171" s="2">
        <v>43300</v>
      </c>
      <c r="E5171" s="9">
        <v>0.45039682539682541</v>
      </c>
      <c r="F5171">
        <v>0.93055555555555558</v>
      </c>
      <c r="G5171">
        <v>0.42658730158730163</v>
      </c>
      <c r="I5171" s="1">
        <f t="shared" si="242"/>
        <v>0</v>
      </c>
      <c r="J5171" s="1">
        <f t="shared" si="240"/>
        <v>0</v>
      </c>
      <c r="K5171" s="1">
        <f t="shared" si="241"/>
        <v>0</v>
      </c>
    </row>
    <row r="5172" spans="1:11" x14ac:dyDescent="0.3">
      <c r="A5172" s="1">
        <v>0.45436507936507903</v>
      </c>
      <c r="B5172" s="1">
        <v>0.84722222222222199</v>
      </c>
      <c r="C5172" s="1">
        <v>0.32341269841269799</v>
      </c>
      <c r="D5172" s="2">
        <v>43301</v>
      </c>
      <c r="E5172" s="9">
        <v>0.45436507936507942</v>
      </c>
      <c r="F5172">
        <v>0.84722222222222221</v>
      </c>
      <c r="G5172">
        <v>0.32341269841269837</v>
      </c>
      <c r="I5172" s="1">
        <f t="shared" si="242"/>
        <v>0</v>
      </c>
      <c r="J5172" s="1">
        <f t="shared" si="240"/>
        <v>0</v>
      </c>
      <c r="K5172" s="1">
        <f t="shared" si="241"/>
        <v>0</v>
      </c>
    </row>
    <row r="5173" spans="1:11" x14ac:dyDescent="0.3">
      <c r="A5173" s="1">
        <v>0.59722222222222199</v>
      </c>
      <c r="B5173" s="1">
        <v>0.78373015873015905</v>
      </c>
      <c r="C5173" s="1">
        <v>0.35912698412698402</v>
      </c>
      <c r="D5173" s="2">
        <v>43304</v>
      </c>
      <c r="E5173" s="9">
        <v>0.59722222222222221</v>
      </c>
      <c r="F5173">
        <v>0.78373015873015872</v>
      </c>
      <c r="G5173">
        <v>0.35912698412698407</v>
      </c>
      <c r="I5173" s="1">
        <f t="shared" si="242"/>
        <v>0</v>
      </c>
      <c r="J5173" s="1">
        <f t="shared" si="240"/>
        <v>0</v>
      </c>
      <c r="K5173" s="1">
        <f t="shared" si="241"/>
        <v>0</v>
      </c>
    </row>
    <row r="5174" spans="1:11" x14ac:dyDescent="0.3">
      <c r="A5174" s="1">
        <v>0.48611111111111099</v>
      </c>
      <c r="B5174" s="1">
        <v>0.77976190476190499</v>
      </c>
      <c r="C5174" s="1">
        <v>0.29166666666666702</v>
      </c>
      <c r="D5174" s="2">
        <v>43305</v>
      </c>
      <c r="E5174" s="9">
        <v>0.4861111111111111</v>
      </c>
      <c r="F5174">
        <v>0.77976190476190477</v>
      </c>
      <c r="G5174">
        <v>0.29166666666666669</v>
      </c>
      <c r="I5174" s="1">
        <f t="shared" si="242"/>
        <v>0</v>
      </c>
      <c r="J5174" s="1">
        <f t="shared" si="240"/>
        <v>0</v>
      </c>
      <c r="K5174" s="1">
        <f t="shared" si="241"/>
        <v>0</v>
      </c>
    </row>
    <row r="5175" spans="1:11" x14ac:dyDescent="0.3">
      <c r="A5175" s="1">
        <v>0.44642857142857101</v>
      </c>
      <c r="B5175" s="1">
        <v>0.75595238095238104</v>
      </c>
      <c r="C5175" s="1">
        <v>0.23214285714285701</v>
      </c>
      <c r="D5175" s="2">
        <v>43306</v>
      </c>
      <c r="E5175" s="9">
        <v>0.4464285714285714</v>
      </c>
      <c r="F5175">
        <v>0.75595238095238093</v>
      </c>
      <c r="G5175">
        <v>0.23214285714285721</v>
      </c>
      <c r="I5175" s="1">
        <f t="shared" si="242"/>
        <v>0</v>
      </c>
      <c r="J5175" s="1">
        <f t="shared" si="240"/>
        <v>0</v>
      </c>
      <c r="K5175" s="1">
        <f t="shared" si="241"/>
        <v>0</v>
      </c>
    </row>
    <row r="5176" spans="1:11" x14ac:dyDescent="0.3">
      <c r="A5176" s="1">
        <v>0.375</v>
      </c>
      <c r="B5176" s="1">
        <v>0.68055555555555602</v>
      </c>
      <c r="C5176" s="1">
        <v>0.22420634920634899</v>
      </c>
      <c r="D5176" s="2">
        <v>43307</v>
      </c>
      <c r="E5176" s="9">
        <v>0.375</v>
      </c>
      <c r="F5176">
        <v>0.68055555555555558</v>
      </c>
      <c r="G5176">
        <v>0.22420634920634919</v>
      </c>
      <c r="I5176" s="1">
        <f t="shared" si="242"/>
        <v>0</v>
      </c>
      <c r="J5176" s="1">
        <f t="shared" si="240"/>
        <v>0</v>
      </c>
      <c r="K5176" s="1">
        <f t="shared" si="241"/>
        <v>0</v>
      </c>
    </row>
    <row r="5177" spans="1:11" x14ac:dyDescent="0.3">
      <c r="A5177" s="1">
        <v>0.45833333333333298</v>
      </c>
      <c r="B5177" s="1">
        <v>0.66865079365079405</v>
      </c>
      <c r="C5177" s="1">
        <v>0.18452380952381001</v>
      </c>
      <c r="D5177" s="2">
        <v>43308</v>
      </c>
      <c r="E5177" s="9">
        <v>0.45833333333333331</v>
      </c>
      <c r="F5177">
        <v>0.66865079365079361</v>
      </c>
      <c r="G5177">
        <v>0.18452380952380951</v>
      </c>
      <c r="I5177" s="1">
        <f t="shared" si="242"/>
        <v>0</v>
      </c>
      <c r="J5177" s="1">
        <f t="shared" si="240"/>
        <v>0</v>
      </c>
      <c r="K5177" s="1">
        <f t="shared" si="241"/>
        <v>-4.9960036108132044E-16</v>
      </c>
    </row>
    <row r="5178" spans="1:11" x14ac:dyDescent="0.3">
      <c r="A5178" s="1">
        <v>0.62896825396825395</v>
      </c>
      <c r="B5178" s="1">
        <v>0.625</v>
      </c>
      <c r="C5178" s="1">
        <v>0.136904761904762</v>
      </c>
      <c r="D5178" s="2">
        <v>43311</v>
      </c>
      <c r="E5178" s="9">
        <v>0.62896825396825395</v>
      </c>
      <c r="F5178">
        <v>0.625</v>
      </c>
      <c r="G5178">
        <v>0.13690476190476189</v>
      </c>
      <c r="I5178" s="1">
        <f t="shared" si="242"/>
        <v>0</v>
      </c>
      <c r="J5178" s="1">
        <f t="shared" si="240"/>
        <v>0</v>
      </c>
      <c r="K5178" s="1">
        <f t="shared" si="241"/>
        <v>0</v>
      </c>
    </row>
    <row r="5179" spans="1:11" x14ac:dyDescent="0.3">
      <c r="A5179" s="1">
        <v>0.47023809523809501</v>
      </c>
      <c r="B5179" s="1">
        <v>0.68055555555555602</v>
      </c>
      <c r="C5179" s="1">
        <v>3.7698412698412703E-2</v>
      </c>
      <c r="D5179" s="2">
        <v>43312</v>
      </c>
      <c r="E5179" s="9">
        <v>0.47023809523809518</v>
      </c>
      <c r="F5179">
        <v>0.68055555555555558</v>
      </c>
      <c r="G5179">
        <v>3.7698412698412703E-2</v>
      </c>
      <c r="I5179" s="1">
        <f t="shared" si="242"/>
        <v>0</v>
      </c>
      <c r="J5179" s="1">
        <f t="shared" si="240"/>
        <v>0</v>
      </c>
      <c r="K5179" s="1">
        <f t="shared" si="241"/>
        <v>0</v>
      </c>
    </row>
    <row r="5180" spans="1:11" x14ac:dyDescent="0.3">
      <c r="A5180" s="1">
        <v>0.52182539682539697</v>
      </c>
      <c r="B5180" s="1">
        <v>0.672619047619048</v>
      </c>
      <c r="C5180" s="1">
        <v>3.7698412698412703E-2</v>
      </c>
      <c r="D5180" s="2">
        <v>43313</v>
      </c>
      <c r="E5180" s="9">
        <v>0.52182539682539686</v>
      </c>
      <c r="F5180">
        <v>0.67261904761904767</v>
      </c>
      <c r="G5180">
        <v>3.7698412698412703E-2</v>
      </c>
      <c r="I5180" s="1">
        <f t="shared" si="242"/>
        <v>0</v>
      </c>
      <c r="J5180" s="1">
        <f t="shared" si="240"/>
        <v>0</v>
      </c>
      <c r="K5180" s="1">
        <f t="shared" si="241"/>
        <v>0</v>
      </c>
    </row>
    <row r="5181" spans="1:11" x14ac:dyDescent="0.3">
      <c r="A5181" s="1">
        <v>0.58928571428571397</v>
      </c>
      <c r="B5181" s="1">
        <v>0.72817460317460303</v>
      </c>
      <c r="C5181" s="1">
        <v>0.21230158730158699</v>
      </c>
      <c r="D5181" s="2">
        <v>43314</v>
      </c>
      <c r="E5181" s="9">
        <v>0.5892857142857143</v>
      </c>
      <c r="F5181">
        <v>0.72817460317460314</v>
      </c>
      <c r="G5181">
        <v>0.2123015873015873</v>
      </c>
      <c r="I5181" s="1">
        <f t="shared" si="242"/>
        <v>0</v>
      </c>
      <c r="J5181" s="1">
        <f t="shared" si="240"/>
        <v>0</v>
      </c>
      <c r="K5181" s="1">
        <f t="shared" si="241"/>
        <v>3.0531133177191805E-16</v>
      </c>
    </row>
    <row r="5182" spans="1:11" x14ac:dyDescent="0.3">
      <c r="A5182" s="1">
        <v>0.41468253968253999</v>
      </c>
      <c r="B5182" s="1">
        <v>0.740079365079365</v>
      </c>
      <c r="C5182" s="1">
        <v>0.18452380952381001</v>
      </c>
      <c r="D5182" s="2">
        <v>43315</v>
      </c>
      <c r="E5182" s="9">
        <v>0.41468253968253971</v>
      </c>
      <c r="F5182">
        <v>0.74007936507936511</v>
      </c>
      <c r="G5182">
        <v>0.18452380952380951</v>
      </c>
      <c r="I5182" s="1">
        <f t="shared" si="242"/>
        <v>0</v>
      </c>
      <c r="J5182" s="1">
        <f t="shared" si="240"/>
        <v>0</v>
      </c>
      <c r="K5182" s="1">
        <f t="shared" si="241"/>
        <v>-4.9960036108132044E-16</v>
      </c>
    </row>
    <row r="5183" spans="1:11" x14ac:dyDescent="0.3">
      <c r="A5183" s="1">
        <v>0.33928571428571402</v>
      </c>
      <c r="B5183" s="1">
        <v>0.740079365079365</v>
      </c>
      <c r="C5183" s="1">
        <v>0.33928571428571402</v>
      </c>
      <c r="D5183" s="2">
        <v>43318</v>
      </c>
      <c r="E5183" s="9">
        <v>0.3392857142857143</v>
      </c>
      <c r="F5183">
        <v>0.74007936507936511</v>
      </c>
      <c r="G5183">
        <v>0.3392857142857143</v>
      </c>
      <c r="I5183" s="1">
        <f t="shared" si="242"/>
        <v>0</v>
      </c>
      <c r="J5183" s="1">
        <f t="shared" si="240"/>
        <v>0</v>
      </c>
      <c r="K5183" s="1">
        <f t="shared" si="241"/>
        <v>0</v>
      </c>
    </row>
    <row r="5184" spans="1:11" x14ac:dyDescent="0.3">
      <c r="A5184" s="1">
        <v>0.25595238095238099</v>
      </c>
      <c r="B5184" s="1">
        <v>0.66071428571428603</v>
      </c>
      <c r="C5184" s="1">
        <v>0.240079365079365</v>
      </c>
      <c r="D5184" s="2">
        <v>43319</v>
      </c>
      <c r="E5184" s="9">
        <v>0.25595238095238088</v>
      </c>
      <c r="F5184">
        <v>0.6607142857142857</v>
      </c>
      <c r="G5184">
        <v>0.24007936507936509</v>
      </c>
      <c r="I5184" s="1">
        <f t="shared" si="242"/>
        <v>0</v>
      </c>
      <c r="J5184" s="1">
        <f t="shared" si="240"/>
        <v>0</v>
      </c>
      <c r="K5184" s="1">
        <f t="shared" si="241"/>
        <v>0</v>
      </c>
    </row>
    <row r="5185" spans="1:11" x14ac:dyDescent="0.3">
      <c r="A5185" s="1">
        <v>0.26388888888888901</v>
      </c>
      <c r="B5185" s="1">
        <v>0.69642857142857095</v>
      </c>
      <c r="C5185" s="1">
        <v>0.418650793650794</v>
      </c>
      <c r="D5185" s="2">
        <v>43320</v>
      </c>
      <c r="E5185" s="9">
        <v>0.2638888888888889</v>
      </c>
      <c r="F5185">
        <v>0.6964285714285714</v>
      </c>
      <c r="G5185">
        <v>0.41865079365079372</v>
      </c>
      <c r="I5185" s="1">
        <f t="shared" si="242"/>
        <v>0</v>
      </c>
      <c r="J5185" s="1">
        <f t="shared" si="240"/>
        <v>0</v>
      </c>
      <c r="K5185" s="1">
        <f t="shared" si="241"/>
        <v>0</v>
      </c>
    </row>
    <row r="5186" spans="1:11" x14ac:dyDescent="0.3">
      <c r="A5186" s="1">
        <v>0.259920634920635</v>
      </c>
      <c r="B5186" s="1">
        <v>0.75198412698412698</v>
      </c>
      <c r="C5186" s="1">
        <v>0.53769841269841301</v>
      </c>
      <c r="D5186" s="2">
        <v>43321</v>
      </c>
      <c r="E5186" s="9">
        <v>0.25992063492063489</v>
      </c>
      <c r="F5186">
        <v>0.75198412698412698</v>
      </c>
      <c r="G5186">
        <v>0.53769841269841268</v>
      </c>
      <c r="I5186" s="1">
        <f t="shared" si="242"/>
        <v>0</v>
      </c>
      <c r="J5186" s="1">
        <f t="shared" ref="J5186:J5249" si="243">F5186-B5186</f>
        <v>0</v>
      </c>
      <c r="K5186" s="1">
        <f t="shared" ref="K5186:K5249" si="244">G5186-C5186</f>
        <v>0</v>
      </c>
    </row>
    <row r="5187" spans="1:11" x14ac:dyDescent="0.3">
      <c r="A5187" s="1">
        <v>0.64087301587301604</v>
      </c>
      <c r="B5187" s="1">
        <v>0.93452380952380998</v>
      </c>
      <c r="C5187" s="1">
        <v>0.73611111111111105</v>
      </c>
      <c r="D5187" s="2">
        <v>43322</v>
      </c>
      <c r="E5187" s="9">
        <v>0.64087301587301582</v>
      </c>
      <c r="F5187">
        <v>0.93452380952380953</v>
      </c>
      <c r="G5187">
        <v>0.73611111111111116</v>
      </c>
      <c r="I5187" s="1">
        <f t="shared" ref="I5187:I5250" si="245">E5187-A5187</f>
        <v>0</v>
      </c>
      <c r="J5187" s="1">
        <f t="shared" si="243"/>
        <v>0</v>
      </c>
      <c r="K5187" s="1">
        <f t="shared" si="244"/>
        <v>0</v>
      </c>
    </row>
    <row r="5188" spans="1:11" x14ac:dyDescent="0.3">
      <c r="A5188" s="1">
        <v>0.759920634920635</v>
      </c>
      <c r="B5188" s="1">
        <v>0.91865079365079405</v>
      </c>
      <c r="C5188" s="1">
        <v>0.70833333333333304</v>
      </c>
      <c r="D5188" s="2">
        <v>43325</v>
      </c>
      <c r="E5188" s="9">
        <v>0.75992063492063489</v>
      </c>
      <c r="F5188">
        <v>0.91865079365079361</v>
      </c>
      <c r="G5188">
        <v>0.70833333333333337</v>
      </c>
      <c r="I5188" s="1">
        <f t="shared" si="245"/>
        <v>0</v>
      </c>
      <c r="J5188" s="1">
        <f t="shared" si="243"/>
        <v>0</v>
      </c>
      <c r="K5188" s="1">
        <f t="shared" si="244"/>
        <v>0</v>
      </c>
    </row>
    <row r="5189" spans="1:11" x14ac:dyDescent="0.3">
      <c r="A5189" s="1">
        <v>0.63293650793650802</v>
      </c>
      <c r="B5189" s="1">
        <v>0.97023809523809501</v>
      </c>
      <c r="C5189" s="1">
        <v>0.692460317460317</v>
      </c>
      <c r="D5189" s="2">
        <v>43326</v>
      </c>
      <c r="E5189" s="9">
        <v>0.63293650793650791</v>
      </c>
      <c r="F5189">
        <v>0.97023809523809523</v>
      </c>
      <c r="G5189">
        <v>0.69246031746031744</v>
      </c>
      <c r="I5189" s="1">
        <f t="shared" si="245"/>
        <v>0</v>
      </c>
      <c r="J5189" s="1">
        <f t="shared" si="243"/>
        <v>0</v>
      </c>
      <c r="K5189" s="1">
        <f t="shared" si="244"/>
        <v>0</v>
      </c>
    </row>
    <row r="5190" spans="1:11" x14ac:dyDescent="0.3">
      <c r="A5190" s="1">
        <v>0.78769841269841301</v>
      </c>
      <c r="B5190" s="1">
        <v>0.98214285714285698</v>
      </c>
      <c r="C5190" s="1">
        <v>0.75595238095238104</v>
      </c>
      <c r="D5190" s="2">
        <v>43327</v>
      </c>
      <c r="E5190" s="9">
        <v>0.78769841269841268</v>
      </c>
      <c r="F5190">
        <v>0.9821428571428571</v>
      </c>
      <c r="G5190">
        <v>0.75595238095238093</v>
      </c>
      <c r="I5190" s="1">
        <f t="shared" si="245"/>
        <v>0</v>
      </c>
      <c r="J5190" s="1">
        <f t="shared" si="243"/>
        <v>0</v>
      </c>
      <c r="K5190" s="1">
        <f t="shared" si="244"/>
        <v>0</v>
      </c>
    </row>
    <row r="5191" spans="1:11" x14ac:dyDescent="0.3">
      <c r="A5191" s="1">
        <v>0.71626984126984095</v>
      </c>
      <c r="B5191" s="1">
        <v>0.96230158730158699</v>
      </c>
      <c r="C5191" s="1">
        <v>0.67658730158730196</v>
      </c>
      <c r="D5191" s="2">
        <v>43328</v>
      </c>
      <c r="E5191" s="9">
        <v>0.71626984126984128</v>
      </c>
      <c r="F5191">
        <v>0.96230158730158732</v>
      </c>
      <c r="G5191">
        <v>0.67658730158730163</v>
      </c>
      <c r="I5191" s="1">
        <f t="shared" si="245"/>
        <v>0</v>
      </c>
      <c r="J5191" s="1">
        <f t="shared" si="243"/>
        <v>0</v>
      </c>
      <c r="K5191" s="1">
        <f t="shared" si="244"/>
        <v>0</v>
      </c>
    </row>
    <row r="5192" spans="1:11" x14ac:dyDescent="0.3">
      <c r="A5192" s="1">
        <v>0.68452380952380998</v>
      </c>
      <c r="B5192" s="1">
        <v>0.96230158730158699</v>
      </c>
      <c r="C5192" s="1">
        <v>0.577380952380952</v>
      </c>
      <c r="D5192" s="2">
        <v>43329</v>
      </c>
      <c r="E5192" s="9">
        <v>0.68452380952380953</v>
      </c>
      <c r="F5192">
        <v>0.96230158730158732</v>
      </c>
      <c r="G5192">
        <v>0.57738095238095233</v>
      </c>
      <c r="I5192" s="1">
        <f t="shared" si="245"/>
        <v>0</v>
      </c>
      <c r="J5192" s="1">
        <f t="shared" si="243"/>
        <v>0</v>
      </c>
      <c r="K5192" s="1">
        <f t="shared" si="244"/>
        <v>0</v>
      </c>
    </row>
    <row r="5193" spans="1:11" x14ac:dyDescent="0.3">
      <c r="A5193" s="1">
        <v>0.61706349206349198</v>
      </c>
      <c r="B5193" s="1">
        <v>0.97023809523809501</v>
      </c>
      <c r="C5193" s="1">
        <v>0.54960317460317498</v>
      </c>
      <c r="D5193" s="2">
        <v>43332</v>
      </c>
      <c r="E5193" s="9">
        <v>0.61706349206349209</v>
      </c>
      <c r="F5193">
        <v>0.97023809523809523</v>
      </c>
      <c r="G5193">
        <v>0.54960317460317465</v>
      </c>
      <c r="I5193" s="1">
        <f t="shared" si="245"/>
        <v>0</v>
      </c>
      <c r="J5193" s="1">
        <f t="shared" si="243"/>
        <v>0</v>
      </c>
      <c r="K5193" s="1">
        <f t="shared" si="244"/>
        <v>0</v>
      </c>
    </row>
    <row r="5194" spans="1:11" x14ac:dyDescent="0.3">
      <c r="A5194" s="1">
        <v>0.50198412698412698</v>
      </c>
      <c r="B5194" s="1">
        <v>0.94642857142857095</v>
      </c>
      <c r="C5194" s="1">
        <v>0.50198412698412698</v>
      </c>
      <c r="D5194" s="2">
        <v>43333</v>
      </c>
      <c r="E5194" s="9">
        <v>0.50198412698412698</v>
      </c>
      <c r="F5194">
        <v>0.9464285714285714</v>
      </c>
      <c r="G5194">
        <v>0.50198412698412698</v>
      </c>
      <c r="I5194" s="1">
        <f t="shared" si="245"/>
        <v>0</v>
      </c>
      <c r="J5194" s="1">
        <f t="shared" si="243"/>
        <v>0</v>
      </c>
      <c r="K5194" s="1">
        <f t="shared" si="244"/>
        <v>0</v>
      </c>
    </row>
    <row r="5195" spans="1:11" x14ac:dyDescent="0.3">
      <c r="A5195" s="1">
        <v>0.45039682539682502</v>
      </c>
      <c r="B5195" s="1">
        <v>0.93452380952380998</v>
      </c>
      <c r="C5195" s="1">
        <v>0.557539682539683</v>
      </c>
      <c r="D5195" s="2">
        <v>43334</v>
      </c>
      <c r="E5195" s="9">
        <v>0.45039682539682541</v>
      </c>
      <c r="F5195">
        <v>0.93452380952380953</v>
      </c>
      <c r="G5195">
        <v>0.55753968253968256</v>
      </c>
      <c r="I5195" s="1">
        <f t="shared" si="245"/>
        <v>0</v>
      </c>
      <c r="J5195" s="1">
        <f t="shared" si="243"/>
        <v>0</v>
      </c>
      <c r="K5195" s="1">
        <f t="shared" si="244"/>
        <v>0</v>
      </c>
    </row>
    <row r="5196" spans="1:11" x14ac:dyDescent="0.3">
      <c r="A5196" s="1">
        <v>0.43849206349206399</v>
      </c>
      <c r="B5196" s="1">
        <v>0.942460317460317</v>
      </c>
      <c r="C5196" s="1">
        <v>0.68452380952380998</v>
      </c>
      <c r="D5196" s="2">
        <v>43335</v>
      </c>
      <c r="E5196" s="9">
        <v>0.43849206349206349</v>
      </c>
      <c r="F5196">
        <v>0.94246031746031744</v>
      </c>
      <c r="G5196">
        <v>0.68452380952380953</v>
      </c>
      <c r="I5196" s="1">
        <f t="shared" si="245"/>
        <v>-4.9960036108132044E-16</v>
      </c>
      <c r="J5196" s="1">
        <f t="shared" si="243"/>
        <v>0</v>
      </c>
      <c r="K5196" s="1">
        <f t="shared" si="244"/>
        <v>0</v>
      </c>
    </row>
    <row r="5197" spans="1:11" x14ac:dyDescent="0.3">
      <c r="A5197" s="1">
        <v>0.32341269841269799</v>
      </c>
      <c r="B5197" s="1">
        <v>0.93055555555555602</v>
      </c>
      <c r="C5197" s="1">
        <v>0.49404761904761901</v>
      </c>
      <c r="D5197" s="2">
        <v>43336</v>
      </c>
      <c r="E5197" s="9">
        <v>0.32341269841269837</v>
      </c>
      <c r="F5197">
        <v>0.93055555555555558</v>
      </c>
      <c r="G5197">
        <v>0.49404761904761912</v>
      </c>
      <c r="I5197" s="1">
        <f t="shared" si="245"/>
        <v>0</v>
      </c>
      <c r="J5197" s="1">
        <f t="shared" si="243"/>
        <v>0</v>
      </c>
      <c r="K5197" s="1">
        <f t="shared" si="244"/>
        <v>0</v>
      </c>
    </row>
    <row r="5198" spans="1:11" x14ac:dyDescent="0.3">
      <c r="A5198" s="1">
        <v>0.35912698412698402</v>
      </c>
      <c r="B5198" s="1">
        <v>0.91468253968253999</v>
      </c>
      <c r="C5198" s="1">
        <v>0.43849206349206399</v>
      </c>
      <c r="D5198" s="2">
        <v>43339</v>
      </c>
      <c r="E5198" s="9">
        <v>0.35912698412698407</v>
      </c>
      <c r="F5198">
        <v>0.91468253968253965</v>
      </c>
      <c r="G5198">
        <v>0.43849206349206349</v>
      </c>
      <c r="I5198" s="1">
        <f t="shared" si="245"/>
        <v>0</v>
      </c>
      <c r="J5198" s="1">
        <f t="shared" si="243"/>
        <v>0</v>
      </c>
      <c r="K5198" s="1">
        <f t="shared" si="244"/>
        <v>-4.9960036108132044E-16</v>
      </c>
    </row>
    <row r="5199" spans="1:11" x14ac:dyDescent="0.3">
      <c r="A5199" s="1">
        <v>0.39484126984126999</v>
      </c>
      <c r="B5199" s="1">
        <v>0.87103174603174605</v>
      </c>
      <c r="C5199" s="1">
        <v>0.32341269841269799</v>
      </c>
      <c r="D5199" s="2">
        <v>43340</v>
      </c>
      <c r="E5199" s="9">
        <v>0.39484126984126983</v>
      </c>
      <c r="F5199">
        <v>0.87103174603174605</v>
      </c>
      <c r="G5199">
        <v>0.32341269841269837</v>
      </c>
      <c r="I5199" s="1">
        <f t="shared" si="245"/>
        <v>0</v>
      </c>
      <c r="J5199" s="1">
        <f t="shared" si="243"/>
        <v>0</v>
      </c>
      <c r="K5199" s="1">
        <f t="shared" si="244"/>
        <v>0</v>
      </c>
    </row>
    <row r="5200" spans="1:11" x14ac:dyDescent="0.3">
      <c r="A5200" s="1">
        <v>0.36706349206349198</v>
      </c>
      <c r="B5200" s="1">
        <v>0.89087301587301604</v>
      </c>
      <c r="C5200" s="1">
        <v>0.44642857142857101</v>
      </c>
      <c r="D5200" s="2">
        <v>43341</v>
      </c>
      <c r="E5200" s="9">
        <v>0.36706349206349209</v>
      </c>
      <c r="F5200">
        <v>0.89087301587301582</v>
      </c>
      <c r="G5200">
        <v>0.4464285714285714</v>
      </c>
      <c r="I5200" s="1">
        <f t="shared" si="245"/>
        <v>0</v>
      </c>
      <c r="J5200" s="1">
        <f t="shared" si="243"/>
        <v>0</v>
      </c>
      <c r="K5200" s="1">
        <f t="shared" si="244"/>
        <v>0</v>
      </c>
    </row>
    <row r="5201" spans="1:11" x14ac:dyDescent="0.3">
      <c r="A5201" s="1">
        <v>0.56944444444444398</v>
      </c>
      <c r="B5201" s="1">
        <v>0.96230158730158699</v>
      </c>
      <c r="C5201" s="1">
        <v>0.58928571428571397</v>
      </c>
      <c r="D5201" s="2">
        <v>43342</v>
      </c>
      <c r="E5201" s="9">
        <v>0.56944444444444442</v>
      </c>
      <c r="F5201">
        <v>0.96230158730158732</v>
      </c>
      <c r="G5201">
        <v>0.5892857142857143</v>
      </c>
      <c r="I5201" s="1">
        <f t="shared" si="245"/>
        <v>0</v>
      </c>
      <c r="J5201" s="1">
        <f t="shared" si="243"/>
        <v>0</v>
      </c>
      <c r="K5201" s="1">
        <f t="shared" si="244"/>
        <v>0</v>
      </c>
    </row>
    <row r="5202" spans="1:11" x14ac:dyDescent="0.3">
      <c r="A5202" s="1">
        <v>0.61706349206349198</v>
      </c>
      <c r="B5202" s="1">
        <v>0.97023809523809501</v>
      </c>
      <c r="C5202" s="1">
        <v>0.66865079365079405</v>
      </c>
      <c r="D5202" s="2">
        <v>43343</v>
      </c>
      <c r="E5202" s="9">
        <v>0.61706349206349209</v>
      </c>
      <c r="F5202">
        <v>0.97023809523809523</v>
      </c>
      <c r="G5202">
        <v>0.66865079365079361</v>
      </c>
      <c r="I5202" s="1">
        <f t="shared" si="245"/>
        <v>0</v>
      </c>
      <c r="J5202" s="1">
        <f t="shared" si="243"/>
        <v>0</v>
      </c>
      <c r="K5202" s="1">
        <f t="shared" si="244"/>
        <v>0</v>
      </c>
    </row>
    <row r="5203" spans="1:11" x14ac:dyDescent="0.3">
      <c r="A5203" s="1">
        <v>0.71626984126984095</v>
      </c>
      <c r="B5203" s="1">
        <v>0.97023809523809501</v>
      </c>
      <c r="C5203" s="1">
        <v>0.69642857142857095</v>
      </c>
      <c r="D5203" s="2">
        <v>43347</v>
      </c>
      <c r="E5203" s="9">
        <v>0.71626984126984128</v>
      </c>
      <c r="F5203">
        <v>0.97023809523809523</v>
      </c>
      <c r="G5203">
        <v>0.6964285714285714</v>
      </c>
      <c r="I5203" s="1">
        <f t="shared" si="245"/>
        <v>0</v>
      </c>
      <c r="J5203" s="1">
        <f t="shared" si="243"/>
        <v>0</v>
      </c>
      <c r="K5203" s="1">
        <f t="shared" si="244"/>
        <v>0</v>
      </c>
    </row>
    <row r="5204" spans="1:11" x14ac:dyDescent="0.3">
      <c r="A5204" s="1">
        <v>0.75198412698412698</v>
      </c>
      <c r="B5204" s="1">
        <v>0.97420634920634896</v>
      </c>
      <c r="C5204" s="1">
        <v>0.63690476190476197</v>
      </c>
      <c r="D5204" s="2">
        <v>43348</v>
      </c>
      <c r="E5204" s="9">
        <v>0.75198412698412698</v>
      </c>
      <c r="F5204">
        <v>0.97420634920634919</v>
      </c>
      <c r="G5204">
        <v>0.63690476190476186</v>
      </c>
      <c r="I5204" s="1">
        <f t="shared" si="245"/>
        <v>0</v>
      </c>
      <c r="J5204" s="1">
        <f t="shared" si="243"/>
        <v>0</v>
      </c>
      <c r="K5204" s="1">
        <f t="shared" si="244"/>
        <v>0</v>
      </c>
    </row>
    <row r="5205" spans="1:11" x14ac:dyDescent="0.3">
      <c r="A5205" s="1">
        <v>0.759920634920635</v>
      </c>
      <c r="B5205" s="1">
        <v>0.97420634920634896</v>
      </c>
      <c r="C5205" s="1">
        <v>0.66865079365079405</v>
      </c>
      <c r="D5205" s="2">
        <v>43349</v>
      </c>
      <c r="E5205" s="9">
        <v>0.75992063492063489</v>
      </c>
      <c r="F5205">
        <v>0.97420634920634919</v>
      </c>
      <c r="G5205">
        <v>0.66865079365079361</v>
      </c>
      <c r="I5205" s="1">
        <f t="shared" si="245"/>
        <v>0</v>
      </c>
      <c r="J5205" s="1">
        <f t="shared" si="243"/>
        <v>0</v>
      </c>
      <c r="K5205" s="1">
        <f t="shared" si="244"/>
        <v>0</v>
      </c>
    </row>
    <row r="5206" spans="1:11" x14ac:dyDescent="0.3">
      <c r="A5206" s="1">
        <v>0.75595238095238104</v>
      </c>
      <c r="B5206" s="1">
        <v>0.94642857142857095</v>
      </c>
      <c r="C5206" s="1">
        <v>0.740079365079365</v>
      </c>
      <c r="D5206" s="2">
        <v>43350</v>
      </c>
      <c r="E5206" s="9">
        <v>0.75595238095238093</v>
      </c>
      <c r="F5206">
        <v>0.9464285714285714</v>
      </c>
      <c r="G5206">
        <v>0.74007936507936511</v>
      </c>
      <c r="I5206" s="1">
        <f t="shared" si="245"/>
        <v>0</v>
      </c>
      <c r="J5206" s="1">
        <f t="shared" si="243"/>
        <v>0</v>
      </c>
      <c r="K5206" s="1">
        <f t="shared" si="244"/>
        <v>0</v>
      </c>
    </row>
    <row r="5207" spans="1:11" x14ac:dyDescent="0.3">
      <c r="A5207" s="1">
        <v>0.72420634920634896</v>
      </c>
      <c r="B5207" s="1">
        <v>0.95039682539682502</v>
      </c>
      <c r="C5207" s="1">
        <v>0.68452380952380998</v>
      </c>
      <c r="D5207" s="2">
        <v>43353</v>
      </c>
      <c r="E5207" s="9">
        <v>0.72420634920634919</v>
      </c>
      <c r="F5207">
        <v>0.95039682539682535</v>
      </c>
      <c r="G5207">
        <v>0.68452380952380953</v>
      </c>
      <c r="I5207" s="1">
        <f t="shared" si="245"/>
        <v>0</v>
      </c>
      <c r="J5207" s="1">
        <f t="shared" si="243"/>
        <v>0</v>
      </c>
      <c r="K5207" s="1">
        <f t="shared" si="244"/>
        <v>0</v>
      </c>
    </row>
    <row r="5208" spans="1:11" x14ac:dyDescent="0.3">
      <c r="A5208" s="1">
        <v>0.69642857142857095</v>
      </c>
      <c r="B5208" s="1">
        <v>0.91468253968253999</v>
      </c>
      <c r="C5208" s="1">
        <v>0.74404761904761896</v>
      </c>
      <c r="D5208" s="2">
        <v>43354</v>
      </c>
      <c r="E5208" s="9">
        <v>0.6964285714285714</v>
      </c>
      <c r="F5208">
        <v>0.91468253968253965</v>
      </c>
      <c r="G5208">
        <v>0.74404761904761907</v>
      </c>
      <c r="I5208" s="1">
        <f t="shared" si="245"/>
        <v>0</v>
      </c>
      <c r="J5208" s="1">
        <f t="shared" si="243"/>
        <v>0</v>
      </c>
      <c r="K5208" s="1">
        <f t="shared" si="244"/>
        <v>0</v>
      </c>
    </row>
    <row r="5209" spans="1:11" x14ac:dyDescent="0.3">
      <c r="A5209" s="1">
        <v>0.66468253968253999</v>
      </c>
      <c r="B5209" s="1">
        <v>0.89087301587301604</v>
      </c>
      <c r="C5209" s="1">
        <v>0.672619047619048</v>
      </c>
      <c r="D5209" s="2">
        <v>43355</v>
      </c>
      <c r="E5209" s="9">
        <v>0.66468253968253965</v>
      </c>
      <c r="F5209">
        <v>0.89087301587301582</v>
      </c>
      <c r="G5209">
        <v>0.67261904761904767</v>
      </c>
      <c r="I5209" s="1">
        <f t="shared" si="245"/>
        <v>0</v>
      </c>
      <c r="J5209" s="1">
        <f t="shared" si="243"/>
        <v>0</v>
      </c>
      <c r="K5209" s="1">
        <f t="shared" si="244"/>
        <v>0</v>
      </c>
    </row>
    <row r="5210" spans="1:11" x14ac:dyDescent="0.3">
      <c r="A5210" s="1">
        <v>0.58531746031746001</v>
      </c>
      <c r="B5210" s="1">
        <v>0.81547619047619102</v>
      </c>
      <c r="C5210" s="1">
        <v>0.60119047619047605</v>
      </c>
      <c r="D5210" s="2">
        <v>43356</v>
      </c>
      <c r="E5210" s="9">
        <v>0.58531746031746035</v>
      </c>
      <c r="F5210">
        <v>0.81547619047619047</v>
      </c>
      <c r="G5210">
        <v>0.60119047619047616</v>
      </c>
      <c r="I5210" s="1">
        <f t="shared" si="245"/>
        <v>0</v>
      </c>
      <c r="J5210" s="1">
        <f t="shared" si="243"/>
        <v>0</v>
      </c>
      <c r="K5210" s="1">
        <f t="shared" si="244"/>
        <v>0</v>
      </c>
    </row>
    <row r="5211" spans="1:11" x14ac:dyDescent="0.3">
      <c r="A5211" s="1">
        <v>0.49801587301587302</v>
      </c>
      <c r="B5211" s="1">
        <v>0.76785714285714302</v>
      </c>
      <c r="C5211" s="1">
        <v>0.52579365079365104</v>
      </c>
      <c r="D5211" s="2">
        <v>43357</v>
      </c>
      <c r="E5211" s="9">
        <v>0.49801587301587302</v>
      </c>
      <c r="F5211">
        <v>0.7678571428571429</v>
      </c>
      <c r="G5211">
        <v>0.52579365079365081</v>
      </c>
      <c r="I5211" s="1">
        <f t="shared" si="245"/>
        <v>0</v>
      </c>
      <c r="J5211" s="1">
        <f t="shared" si="243"/>
        <v>0</v>
      </c>
      <c r="K5211" s="1">
        <f t="shared" si="244"/>
        <v>0</v>
      </c>
    </row>
    <row r="5212" spans="1:11" x14ac:dyDescent="0.3">
      <c r="A5212" s="1">
        <v>0.64087301587301604</v>
      </c>
      <c r="B5212" s="1">
        <v>0.759920634920635</v>
      </c>
      <c r="C5212" s="1">
        <v>0.44642857142857101</v>
      </c>
      <c r="D5212" s="2">
        <v>43360</v>
      </c>
      <c r="E5212" s="9">
        <v>0.64087301587301582</v>
      </c>
      <c r="F5212">
        <v>0.75992063492063489</v>
      </c>
      <c r="G5212">
        <v>0.4464285714285714</v>
      </c>
      <c r="I5212" s="1">
        <f t="shared" si="245"/>
        <v>0</v>
      </c>
      <c r="J5212" s="1">
        <f t="shared" si="243"/>
        <v>0</v>
      </c>
      <c r="K5212" s="1">
        <f t="shared" si="244"/>
        <v>0</v>
      </c>
    </row>
    <row r="5213" spans="1:11" x14ac:dyDescent="0.3">
      <c r="A5213" s="1">
        <v>0.58531746031746001</v>
      </c>
      <c r="B5213" s="1">
        <v>0.73214285714285698</v>
      </c>
      <c r="C5213" s="1">
        <v>0.43452380952380998</v>
      </c>
      <c r="D5213" s="2">
        <v>43361</v>
      </c>
      <c r="E5213" s="9">
        <v>0.58531746031746035</v>
      </c>
      <c r="F5213">
        <v>0.7321428571428571</v>
      </c>
      <c r="G5213">
        <v>0.43452380952380948</v>
      </c>
      <c r="I5213" s="1">
        <f t="shared" si="245"/>
        <v>0</v>
      </c>
      <c r="J5213" s="1">
        <f t="shared" si="243"/>
        <v>0</v>
      </c>
      <c r="K5213" s="1">
        <f t="shared" si="244"/>
        <v>-4.9960036108132044E-16</v>
      </c>
    </row>
    <row r="5214" spans="1:11" x14ac:dyDescent="0.3">
      <c r="A5214" s="1">
        <v>0.47023809523809501</v>
      </c>
      <c r="B5214" s="1">
        <v>0.71626984126984095</v>
      </c>
      <c r="C5214" s="1">
        <v>0.42658730158730201</v>
      </c>
      <c r="D5214" s="2">
        <v>43362</v>
      </c>
      <c r="E5214" s="9">
        <v>0.47023809523809518</v>
      </c>
      <c r="F5214">
        <v>0.71626984126984128</v>
      </c>
      <c r="G5214">
        <v>0.42658730158730163</v>
      </c>
      <c r="I5214" s="1">
        <f t="shared" si="245"/>
        <v>0</v>
      </c>
      <c r="J5214" s="1">
        <f t="shared" si="243"/>
        <v>0</v>
      </c>
      <c r="K5214" s="1">
        <f t="shared" si="244"/>
        <v>0</v>
      </c>
    </row>
    <row r="5215" spans="1:11" x14ac:dyDescent="0.3">
      <c r="A5215" s="1">
        <v>0.36309523809523803</v>
      </c>
      <c r="B5215" s="1">
        <v>0.69642857142857095</v>
      </c>
      <c r="C5215" s="1">
        <v>0.53373015873015905</v>
      </c>
      <c r="D5215" s="2">
        <v>43363</v>
      </c>
      <c r="E5215" s="9">
        <v>0.36309523809523808</v>
      </c>
      <c r="F5215">
        <v>0.6964285714285714</v>
      </c>
      <c r="G5215">
        <v>0.53373015873015872</v>
      </c>
      <c r="I5215" s="1">
        <f t="shared" si="245"/>
        <v>0</v>
      </c>
      <c r="J5215" s="1">
        <f t="shared" si="243"/>
        <v>0</v>
      </c>
      <c r="K5215" s="1">
        <f t="shared" si="244"/>
        <v>0</v>
      </c>
    </row>
    <row r="5216" spans="1:11" x14ac:dyDescent="0.3">
      <c r="A5216" s="1">
        <v>0.351190476190476</v>
      </c>
      <c r="B5216" s="1">
        <v>0.66865079365079405</v>
      </c>
      <c r="C5216" s="1">
        <v>0.72023809523809501</v>
      </c>
      <c r="D5216" s="2">
        <v>43364</v>
      </c>
      <c r="E5216" s="9">
        <v>0.35119047619047622</v>
      </c>
      <c r="F5216">
        <v>0.66865079365079361</v>
      </c>
      <c r="G5216">
        <v>0.72023809523809523</v>
      </c>
      <c r="I5216" s="1">
        <f t="shared" si="245"/>
        <v>0</v>
      </c>
      <c r="J5216" s="1">
        <f t="shared" si="243"/>
        <v>0</v>
      </c>
      <c r="K5216" s="1">
        <f t="shared" si="244"/>
        <v>0</v>
      </c>
    </row>
    <row r="5217" spans="1:11" x14ac:dyDescent="0.3">
      <c r="A5217" s="1">
        <v>0.52579365079365104</v>
      </c>
      <c r="B5217" s="1">
        <v>0.66468253968253999</v>
      </c>
      <c r="C5217" s="1">
        <v>0.759920634920635</v>
      </c>
      <c r="D5217" s="2">
        <v>43367</v>
      </c>
      <c r="E5217" s="9">
        <v>0.52579365079365081</v>
      </c>
      <c r="F5217">
        <v>0.66468253968253965</v>
      </c>
      <c r="G5217">
        <v>0.75992063492063489</v>
      </c>
      <c r="I5217" s="1">
        <f t="shared" si="245"/>
        <v>0</v>
      </c>
      <c r="J5217" s="1">
        <f t="shared" si="243"/>
        <v>0</v>
      </c>
      <c r="K5217" s="1">
        <f t="shared" si="244"/>
        <v>0</v>
      </c>
    </row>
    <row r="5218" spans="1:11" x14ac:dyDescent="0.3">
      <c r="A5218" s="1">
        <v>0.50595238095238104</v>
      </c>
      <c r="B5218" s="1">
        <v>0.62896825396825395</v>
      </c>
      <c r="C5218" s="1">
        <v>0.73214285714285698</v>
      </c>
      <c r="D5218" s="2">
        <v>43368</v>
      </c>
      <c r="E5218" s="9">
        <v>0.50595238095238093</v>
      </c>
      <c r="F5218">
        <v>0.62896825396825395</v>
      </c>
      <c r="G5218">
        <v>0.7321428571428571</v>
      </c>
      <c r="I5218" s="1">
        <f t="shared" si="245"/>
        <v>0</v>
      </c>
      <c r="J5218" s="1">
        <f t="shared" si="243"/>
        <v>0</v>
      </c>
      <c r="K5218" s="1">
        <f t="shared" si="244"/>
        <v>0</v>
      </c>
    </row>
    <row r="5219" spans="1:11" x14ac:dyDescent="0.3">
      <c r="A5219" s="1">
        <v>0.52182539682539697</v>
      </c>
      <c r="B5219" s="1">
        <v>0.625</v>
      </c>
      <c r="C5219" s="1">
        <v>0.51388888888888895</v>
      </c>
      <c r="D5219" s="2">
        <v>43369</v>
      </c>
      <c r="E5219" s="9">
        <v>0.52182539682539686</v>
      </c>
      <c r="F5219">
        <v>0.625</v>
      </c>
      <c r="G5219">
        <v>0.51388888888888884</v>
      </c>
      <c r="I5219" s="1">
        <f t="shared" si="245"/>
        <v>0</v>
      </c>
      <c r="J5219" s="1">
        <f t="shared" si="243"/>
        <v>0</v>
      </c>
      <c r="K5219" s="1">
        <f t="shared" si="244"/>
        <v>0</v>
      </c>
    </row>
    <row r="5220" spans="1:11" x14ac:dyDescent="0.3">
      <c r="A5220" s="1">
        <v>0.44642857142857101</v>
      </c>
      <c r="B5220" s="1">
        <v>0.59325396825396803</v>
      </c>
      <c r="C5220" s="1">
        <v>0.63690476190476197</v>
      </c>
      <c r="D5220" s="2">
        <v>43370</v>
      </c>
      <c r="E5220" s="9">
        <v>0.4464285714285714</v>
      </c>
      <c r="F5220">
        <v>0.59325396825396826</v>
      </c>
      <c r="G5220">
        <v>0.63690476190476186</v>
      </c>
      <c r="I5220" s="1">
        <f t="shared" si="245"/>
        <v>0</v>
      </c>
      <c r="J5220" s="1">
        <f t="shared" si="243"/>
        <v>0</v>
      </c>
      <c r="K5220" s="1">
        <f t="shared" si="244"/>
        <v>0</v>
      </c>
    </row>
    <row r="5221" spans="1:11" x14ac:dyDescent="0.3">
      <c r="A5221" s="1">
        <v>0.53373015873015905</v>
      </c>
      <c r="B5221" s="1">
        <v>0.59722222222222199</v>
      </c>
      <c r="C5221" s="1">
        <v>0.71626984126984095</v>
      </c>
      <c r="D5221" s="2">
        <v>43371</v>
      </c>
      <c r="E5221" s="9">
        <v>0.53373015873015872</v>
      </c>
      <c r="F5221">
        <v>0.59722222222222221</v>
      </c>
      <c r="G5221">
        <v>0.71626984126984128</v>
      </c>
      <c r="I5221" s="1">
        <f t="shared" si="245"/>
        <v>0</v>
      </c>
      <c r="J5221" s="1">
        <f t="shared" si="243"/>
        <v>0</v>
      </c>
      <c r="K5221" s="1">
        <f t="shared" si="244"/>
        <v>0</v>
      </c>
    </row>
    <row r="5222" spans="1:11" x14ac:dyDescent="0.3">
      <c r="A5222" s="1">
        <v>0.57341269841269804</v>
      </c>
      <c r="B5222" s="1">
        <v>0.49801587301587302</v>
      </c>
      <c r="C5222" s="1">
        <v>0.68452380952380998</v>
      </c>
      <c r="D5222" s="2">
        <v>43374</v>
      </c>
      <c r="E5222" s="9">
        <v>0.57341269841269837</v>
      </c>
      <c r="F5222">
        <v>0.49801587301587302</v>
      </c>
      <c r="G5222">
        <v>0.68452380952380953</v>
      </c>
      <c r="I5222" s="1">
        <f t="shared" si="245"/>
        <v>0</v>
      </c>
      <c r="J5222" s="1">
        <f t="shared" si="243"/>
        <v>0</v>
      </c>
      <c r="K5222" s="1">
        <f t="shared" si="244"/>
        <v>0</v>
      </c>
    </row>
    <row r="5223" spans="1:11" x14ac:dyDescent="0.3">
      <c r="A5223" s="1">
        <v>0.68055555555555602</v>
      </c>
      <c r="B5223" s="1">
        <v>0.51785714285714302</v>
      </c>
      <c r="C5223" s="1">
        <v>0.72023809523809501</v>
      </c>
      <c r="D5223" s="2">
        <v>43375</v>
      </c>
      <c r="E5223" s="9">
        <v>0.68055555555555558</v>
      </c>
      <c r="F5223">
        <v>0.5178571428571429</v>
      </c>
      <c r="G5223">
        <v>0.72023809523809523</v>
      </c>
      <c r="I5223" s="1">
        <f t="shared" si="245"/>
        <v>0</v>
      </c>
      <c r="J5223" s="1">
        <f t="shared" si="243"/>
        <v>0</v>
      </c>
      <c r="K5223" s="1">
        <f t="shared" si="244"/>
        <v>0</v>
      </c>
    </row>
    <row r="5224" spans="1:11" x14ac:dyDescent="0.3">
      <c r="A5224" s="1">
        <v>0.56944444444444398</v>
      </c>
      <c r="B5224" s="1">
        <v>0.38293650793650802</v>
      </c>
      <c r="C5224" s="1">
        <v>0.75595238095238104</v>
      </c>
      <c r="D5224" s="2">
        <v>43376</v>
      </c>
      <c r="E5224" s="9">
        <v>0.56944444444444442</v>
      </c>
      <c r="F5224">
        <v>0.38293650793650791</v>
      </c>
      <c r="G5224">
        <v>0.75595238095238093</v>
      </c>
      <c r="I5224" s="1">
        <f t="shared" si="245"/>
        <v>0</v>
      </c>
      <c r="J5224" s="1">
        <f t="shared" si="243"/>
        <v>0</v>
      </c>
      <c r="K5224" s="1">
        <f t="shared" si="244"/>
        <v>0</v>
      </c>
    </row>
    <row r="5225" spans="1:11" x14ac:dyDescent="0.3">
      <c r="A5225" s="1">
        <v>0.77182539682539697</v>
      </c>
      <c r="B5225" s="1">
        <v>0.56150793650793696</v>
      </c>
      <c r="C5225" s="1">
        <v>0.78769841269841301</v>
      </c>
      <c r="D5225" s="2">
        <v>43377</v>
      </c>
      <c r="E5225" s="9">
        <v>0.77182539682539686</v>
      </c>
      <c r="F5225">
        <v>0.56150793650793651</v>
      </c>
      <c r="G5225">
        <v>0.78769841269841268</v>
      </c>
      <c r="I5225" s="1">
        <f t="shared" si="245"/>
        <v>0</v>
      </c>
      <c r="J5225" s="1">
        <f t="shared" si="243"/>
        <v>0</v>
      </c>
      <c r="K5225" s="1">
        <f t="shared" si="244"/>
        <v>0</v>
      </c>
    </row>
    <row r="5226" spans="1:11" x14ac:dyDescent="0.3">
      <c r="A5226" s="1">
        <v>0.807539682539683</v>
      </c>
      <c r="B5226" s="1">
        <v>0.577380952380952</v>
      </c>
      <c r="C5226" s="1">
        <v>0.66071428571428603</v>
      </c>
      <c r="D5226" s="2">
        <v>43378</v>
      </c>
      <c r="E5226" s="9">
        <v>0.80753968253968256</v>
      </c>
      <c r="F5226">
        <v>0.57738095238095233</v>
      </c>
      <c r="G5226">
        <v>0.6607142857142857</v>
      </c>
      <c r="I5226" s="1">
        <f t="shared" si="245"/>
        <v>0</v>
      </c>
      <c r="J5226" s="1">
        <f t="shared" si="243"/>
        <v>0</v>
      </c>
      <c r="K5226" s="1">
        <f t="shared" si="244"/>
        <v>0</v>
      </c>
    </row>
    <row r="5227" spans="1:11" x14ac:dyDescent="0.3">
      <c r="A5227" s="1">
        <v>0.827380952380952</v>
      </c>
      <c r="B5227" s="1">
        <v>0.57539682539682502</v>
      </c>
      <c r="C5227" s="1">
        <v>0.759920634920635</v>
      </c>
      <c r="D5227" s="2">
        <v>43381</v>
      </c>
      <c r="E5227" s="9">
        <v>0.82738095238095233</v>
      </c>
      <c r="F5227">
        <v>0.57539682539682535</v>
      </c>
      <c r="G5227">
        <v>0.75992063492063489</v>
      </c>
      <c r="I5227" s="1">
        <f t="shared" si="245"/>
        <v>0</v>
      </c>
      <c r="J5227" s="1">
        <f t="shared" si="243"/>
        <v>0</v>
      </c>
      <c r="K5227" s="1">
        <f t="shared" si="244"/>
        <v>0</v>
      </c>
    </row>
    <row r="5228" spans="1:11" x14ac:dyDescent="0.3">
      <c r="A5228" s="1">
        <v>0.81547619047619102</v>
      </c>
      <c r="B5228" s="1">
        <v>0.70436507936507897</v>
      </c>
      <c r="C5228" s="1">
        <v>0.78373015873015905</v>
      </c>
      <c r="D5228" s="2">
        <v>43382</v>
      </c>
      <c r="E5228" s="9">
        <v>0.81547619047619047</v>
      </c>
      <c r="F5228">
        <v>0.70436507936507931</v>
      </c>
      <c r="G5228">
        <v>0.78373015873015872</v>
      </c>
      <c r="I5228" s="1">
        <f t="shared" si="245"/>
        <v>0</v>
      </c>
      <c r="J5228" s="1">
        <f t="shared" si="243"/>
        <v>0</v>
      </c>
      <c r="K5228" s="1">
        <f t="shared" si="244"/>
        <v>0</v>
      </c>
    </row>
    <row r="5229" spans="1:11" x14ac:dyDescent="0.3">
      <c r="A5229" s="1">
        <v>0.92658730158730196</v>
      </c>
      <c r="B5229" s="1">
        <v>0.75595238095238104</v>
      </c>
      <c r="C5229" s="1">
        <v>0.72023809523809501</v>
      </c>
      <c r="D5229" s="2">
        <v>43383</v>
      </c>
      <c r="E5229" s="9">
        <v>0.92658730158730163</v>
      </c>
      <c r="F5229">
        <v>0.75595238095238093</v>
      </c>
      <c r="G5229">
        <v>0.72023809523809523</v>
      </c>
      <c r="I5229" s="1">
        <f t="shared" si="245"/>
        <v>0</v>
      </c>
      <c r="J5229" s="1">
        <f t="shared" si="243"/>
        <v>0</v>
      </c>
      <c r="K5229" s="1">
        <f t="shared" si="244"/>
        <v>0</v>
      </c>
    </row>
    <row r="5230" spans="1:11" x14ac:dyDescent="0.3">
      <c r="A5230" s="1">
        <v>0.96626984126984095</v>
      </c>
      <c r="B5230" s="1">
        <v>0.81944444444444398</v>
      </c>
      <c r="C5230" s="1">
        <v>0.76388888888888895</v>
      </c>
      <c r="D5230" s="2">
        <v>43384</v>
      </c>
      <c r="E5230" s="9">
        <v>0.96626984126984128</v>
      </c>
      <c r="F5230">
        <v>0.81944444444444442</v>
      </c>
      <c r="G5230">
        <v>0.76388888888888884</v>
      </c>
      <c r="I5230" s="1">
        <f t="shared" si="245"/>
        <v>0</v>
      </c>
      <c r="J5230" s="1">
        <f t="shared" si="243"/>
        <v>0</v>
      </c>
      <c r="K5230" s="1">
        <f t="shared" si="244"/>
        <v>0</v>
      </c>
    </row>
    <row r="5231" spans="1:11" x14ac:dyDescent="0.3">
      <c r="A5231" s="1">
        <v>0.95039682539682502</v>
      </c>
      <c r="B5231" s="1">
        <v>0.79563492063492103</v>
      </c>
      <c r="C5231" s="1">
        <v>0.64880952380952395</v>
      </c>
      <c r="D5231" s="2">
        <v>43385</v>
      </c>
      <c r="E5231" s="9">
        <v>0.95039682539682535</v>
      </c>
      <c r="F5231">
        <v>0.79563492063492069</v>
      </c>
      <c r="G5231">
        <v>0.64880952380952384</v>
      </c>
      <c r="I5231" s="1">
        <f t="shared" si="245"/>
        <v>0</v>
      </c>
      <c r="J5231" s="1">
        <f t="shared" si="243"/>
        <v>0</v>
      </c>
      <c r="K5231" s="1">
        <f t="shared" si="244"/>
        <v>0</v>
      </c>
    </row>
    <row r="5232" spans="1:11" x14ac:dyDescent="0.3">
      <c r="A5232" s="1">
        <v>0.95039682539682502</v>
      </c>
      <c r="B5232" s="1">
        <v>0.76785714285714302</v>
      </c>
      <c r="C5232" s="1">
        <v>0.66865079365079405</v>
      </c>
      <c r="D5232" s="2">
        <v>43388</v>
      </c>
      <c r="E5232" s="9">
        <v>0.95039682539682535</v>
      </c>
      <c r="F5232">
        <v>0.7678571428571429</v>
      </c>
      <c r="G5232">
        <v>0.66865079365079361</v>
      </c>
      <c r="I5232" s="1">
        <f t="shared" si="245"/>
        <v>0</v>
      </c>
      <c r="J5232" s="1">
        <f t="shared" si="243"/>
        <v>0</v>
      </c>
      <c r="K5232" s="1">
        <f t="shared" si="244"/>
        <v>0</v>
      </c>
    </row>
    <row r="5233" spans="1:11" x14ac:dyDescent="0.3">
      <c r="A5233" s="1">
        <v>0.875</v>
      </c>
      <c r="B5233" s="1">
        <v>0.70833333333333304</v>
      </c>
      <c r="C5233" s="1">
        <v>0.509920634920635</v>
      </c>
      <c r="D5233" s="2">
        <v>43389</v>
      </c>
      <c r="E5233" s="9">
        <v>0.875</v>
      </c>
      <c r="F5233">
        <v>0.70833333333333337</v>
      </c>
      <c r="G5233">
        <v>0.50992063492063489</v>
      </c>
      <c r="I5233" s="1">
        <f t="shared" si="245"/>
        <v>0</v>
      </c>
      <c r="J5233" s="1">
        <f t="shared" si="243"/>
        <v>0</v>
      </c>
      <c r="K5233" s="1">
        <f t="shared" si="244"/>
        <v>0</v>
      </c>
    </row>
    <row r="5234" spans="1:11" x14ac:dyDescent="0.3">
      <c r="A5234" s="1">
        <v>0.85912698412698396</v>
      </c>
      <c r="B5234" s="1">
        <v>0.70436507936507897</v>
      </c>
      <c r="C5234" s="1">
        <v>0.59722222222222199</v>
      </c>
      <c r="D5234" s="2">
        <v>43390</v>
      </c>
      <c r="E5234" s="9">
        <v>0.85912698412698418</v>
      </c>
      <c r="F5234">
        <v>0.70436507936507931</v>
      </c>
      <c r="G5234">
        <v>0.59722222222222221</v>
      </c>
      <c r="I5234" s="1">
        <f t="shared" si="245"/>
        <v>0</v>
      </c>
      <c r="J5234" s="1">
        <f t="shared" si="243"/>
        <v>0</v>
      </c>
      <c r="K5234" s="1">
        <f t="shared" si="244"/>
        <v>0</v>
      </c>
    </row>
    <row r="5235" spans="1:11" x14ac:dyDescent="0.3">
      <c r="A5235" s="1">
        <v>0.92658730158730196</v>
      </c>
      <c r="B5235" s="1">
        <v>0.77182539682539697</v>
      </c>
      <c r="C5235" s="1">
        <v>0.75198412698412698</v>
      </c>
      <c r="D5235" s="2">
        <v>43391</v>
      </c>
      <c r="E5235" s="9">
        <v>0.92658730158730163</v>
      </c>
      <c r="F5235">
        <v>0.77182539682539686</v>
      </c>
      <c r="G5235">
        <v>0.75198412698412698</v>
      </c>
      <c r="I5235" s="1">
        <f t="shared" si="245"/>
        <v>0</v>
      </c>
      <c r="J5235" s="1">
        <f t="shared" si="243"/>
        <v>0</v>
      </c>
      <c r="K5235" s="1">
        <f t="shared" si="244"/>
        <v>0</v>
      </c>
    </row>
    <row r="5236" spans="1:11" x14ac:dyDescent="0.3">
      <c r="A5236" s="1">
        <v>0.92658730158730196</v>
      </c>
      <c r="B5236" s="1">
        <v>0.77182539682539697</v>
      </c>
      <c r="C5236" s="1">
        <v>0.56547619047619102</v>
      </c>
      <c r="D5236" s="2">
        <v>43392</v>
      </c>
      <c r="E5236" s="9">
        <v>0.92658730158730163</v>
      </c>
      <c r="F5236">
        <v>0.77182539682539686</v>
      </c>
      <c r="G5236">
        <v>0.56547619047619047</v>
      </c>
      <c r="I5236" s="1">
        <f t="shared" si="245"/>
        <v>0</v>
      </c>
      <c r="J5236" s="1">
        <f t="shared" si="243"/>
        <v>0</v>
      </c>
      <c r="K5236" s="1">
        <f t="shared" si="244"/>
        <v>0</v>
      </c>
    </row>
    <row r="5237" spans="1:11" x14ac:dyDescent="0.3">
      <c r="A5237" s="1">
        <v>0.91468253968253999</v>
      </c>
      <c r="B5237" s="1">
        <v>0.77182539682539697</v>
      </c>
      <c r="C5237" s="1">
        <v>0.62896825396825395</v>
      </c>
      <c r="D5237" s="2">
        <v>43395</v>
      </c>
      <c r="E5237" s="9">
        <v>0.91468253968253965</v>
      </c>
      <c r="F5237">
        <v>0.77182539682539686</v>
      </c>
      <c r="G5237">
        <v>0.62896825396825395</v>
      </c>
      <c r="I5237" s="1">
        <f t="shared" si="245"/>
        <v>0</v>
      </c>
      <c r="J5237" s="1">
        <f t="shared" si="243"/>
        <v>0</v>
      </c>
      <c r="K5237" s="1">
        <f t="shared" si="244"/>
        <v>0</v>
      </c>
    </row>
    <row r="5238" spans="1:11" x14ac:dyDescent="0.3">
      <c r="A5238" s="1">
        <v>0.96230158730158699</v>
      </c>
      <c r="B5238" s="1">
        <v>0.89087301587301604</v>
      </c>
      <c r="C5238" s="1">
        <v>0.68849206349206404</v>
      </c>
      <c r="D5238" s="2">
        <v>43396</v>
      </c>
      <c r="E5238" s="9">
        <v>0.96230158730158732</v>
      </c>
      <c r="F5238">
        <v>0.89087301587301582</v>
      </c>
      <c r="G5238">
        <v>0.68849206349206349</v>
      </c>
      <c r="I5238" s="1">
        <f t="shared" si="245"/>
        <v>0</v>
      </c>
      <c r="J5238" s="1">
        <f t="shared" si="243"/>
        <v>0</v>
      </c>
      <c r="K5238" s="1">
        <f t="shared" si="244"/>
        <v>0</v>
      </c>
    </row>
    <row r="5239" spans="1:11" x14ac:dyDescent="0.3">
      <c r="A5239" s="1">
        <v>0.98214285714285698</v>
      </c>
      <c r="B5239" s="1">
        <v>0.93849206349206404</v>
      </c>
      <c r="C5239" s="1">
        <v>0.85515873015873001</v>
      </c>
      <c r="D5239" s="2">
        <v>43397</v>
      </c>
      <c r="E5239" s="9">
        <v>0.9821428571428571</v>
      </c>
      <c r="F5239">
        <v>0.93849206349206349</v>
      </c>
      <c r="G5239">
        <v>0.85515873015873012</v>
      </c>
      <c r="I5239" s="1">
        <f t="shared" si="245"/>
        <v>0</v>
      </c>
      <c r="J5239" s="1">
        <f t="shared" si="243"/>
        <v>0</v>
      </c>
      <c r="K5239" s="1">
        <f t="shared" si="244"/>
        <v>0</v>
      </c>
    </row>
    <row r="5240" spans="1:11" x14ac:dyDescent="0.3">
      <c r="A5240" s="1">
        <v>0.97420634920634896</v>
      </c>
      <c r="B5240" s="1">
        <v>0.95039682539682502</v>
      </c>
      <c r="C5240" s="1">
        <v>0.84325396825396803</v>
      </c>
      <c r="D5240" s="2">
        <v>43398</v>
      </c>
      <c r="E5240" s="9">
        <v>0.97420634920634919</v>
      </c>
      <c r="F5240">
        <v>0.95039682539682535</v>
      </c>
      <c r="G5240">
        <v>0.84325396825396826</v>
      </c>
      <c r="I5240" s="1">
        <f t="shared" si="245"/>
        <v>0</v>
      </c>
      <c r="J5240" s="1">
        <f t="shared" si="243"/>
        <v>0</v>
      </c>
      <c r="K5240" s="1">
        <f t="shared" si="244"/>
        <v>0</v>
      </c>
    </row>
    <row r="5241" spans="1:11" x14ac:dyDescent="0.3">
      <c r="A5241" s="1">
        <v>0.98214285714285698</v>
      </c>
      <c r="B5241" s="1">
        <v>0.99801587301587302</v>
      </c>
      <c r="C5241" s="1">
        <v>0.86309523809523803</v>
      </c>
      <c r="D5241" s="2">
        <v>43399</v>
      </c>
      <c r="E5241" s="9">
        <v>0.9821428571428571</v>
      </c>
      <c r="F5241">
        <v>0.99801587301587302</v>
      </c>
      <c r="G5241">
        <v>0.86309523809523814</v>
      </c>
      <c r="I5241" s="1">
        <f t="shared" si="245"/>
        <v>0</v>
      </c>
      <c r="J5241" s="1">
        <f t="shared" si="243"/>
        <v>0</v>
      </c>
      <c r="K5241" s="1">
        <f t="shared" si="244"/>
        <v>0</v>
      </c>
    </row>
    <row r="5242" spans="1:11" x14ac:dyDescent="0.3">
      <c r="A5242" s="1">
        <v>0.97817460317460303</v>
      </c>
      <c r="B5242" s="1">
        <v>0.99801587301587302</v>
      </c>
      <c r="C5242" s="1">
        <v>0.84325396825396803</v>
      </c>
      <c r="D5242" s="2">
        <v>43402</v>
      </c>
      <c r="E5242" s="9">
        <v>0.97817460317460314</v>
      </c>
      <c r="F5242">
        <v>0.99801587301587302</v>
      </c>
      <c r="G5242">
        <v>0.84325396825396826</v>
      </c>
      <c r="I5242" s="1">
        <f t="shared" si="245"/>
        <v>0</v>
      </c>
      <c r="J5242" s="1">
        <f t="shared" si="243"/>
        <v>0</v>
      </c>
      <c r="K5242" s="1">
        <f t="shared" si="244"/>
        <v>0</v>
      </c>
    </row>
    <row r="5243" spans="1:11" x14ac:dyDescent="0.3">
      <c r="A5243" s="1">
        <v>0.97023809523809501</v>
      </c>
      <c r="B5243" s="1">
        <v>0.99801587301587302</v>
      </c>
      <c r="C5243" s="1">
        <v>0.83134920634920595</v>
      </c>
      <c r="D5243" s="2">
        <v>43403</v>
      </c>
      <c r="E5243" s="9">
        <v>0.97023809523809523</v>
      </c>
      <c r="F5243">
        <v>0.99801587301587302</v>
      </c>
      <c r="G5243">
        <v>0.83134920634920639</v>
      </c>
      <c r="I5243" s="1">
        <f t="shared" si="245"/>
        <v>0</v>
      </c>
      <c r="J5243" s="1">
        <f t="shared" si="243"/>
        <v>0</v>
      </c>
      <c r="K5243" s="1">
        <f t="shared" si="244"/>
        <v>0</v>
      </c>
    </row>
    <row r="5244" spans="1:11" x14ac:dyDescent="0.3">
      <c r="A5244" s="1">
        <v>0.942460317460317</v>
      </c>
      <c r="B5244" s="1">
        <v>0.98611111111111105</v>
      </c>
      <c r="C5244" s="1">
        <v>0.85515873015873001</v>
      </c>
      <c r="D5244" s="2">
        <v>43404</v>
      </c>
      <c r="E5244" s="9">
        <v>0.94246031746031744</v>
      </c>
      <c r="F5244">
        <v>0.98611111111111116</v>
      </c>
      <c r="G5244">
        <v>0.85515873015873012</v>
      </c>
      <c r="I5244" s="1">
        <f t="shared" si="245"/>
        <v>0</v>
      </c>
      <c r="J5244" s="1">
        <f t="shared" si="243"/>
        <v>0</v>
      </c>
      <c r="K5244" s="1">
        <f t="shared" si="244"/>
        <v>0</v>
      </c>
    </row>
    <row r="5245" spans="1:11" x14ac:dyDescent="0.3">
      <c r="A5245" s="1">
        <v>0.91071428571428603</v>
      </c>
      <c r="B5245" s="1">
        <v>0.98611111111111105</v>
      </c>
      <c r="C5245" s="1">
        <v>0.827380952380952</v>
      </c>
      <c r="D5245" s="2">
        <v>43405</v>
      </c>
      <c r="E5245" s="9">
        <v>0.9107142857142857</v>
      </c>
      <c r="F5245">
        <v>0.98611111111111116</v>
      </c>
      <c r="G5245">
        <v>0.82738095238095233</v>
      </c>
      <c r="I5245" s="1">
        <f t="shared" si="245"/>
        <v>0</v>
      </c>
      <c r="J5245" s="1">
        <f t="shared" si="243"/>
        <v>0</v>
      </c>
      <c r="K5245" s="1">
        <f t="shared" si="244"/>
        <v>0</v>
      </c>
    </row>
    <row r="5246" spans="1:11" x14ac:dyDescent="0.3">
      <c r="A5246" s="1">
        <v>0.90674603174603197</v>
      </c>
      <c r="B5246" s="1">
        <v>0.92658730158730196</v>
      </c>
      <c r="C5246" s="1">
        <v>0.66865079365079405</v>
      </c>
      <c r="D5246" s="2">
        <v>43406</v>
      </c>
      <c r="E5246" s="9">
        <v>0.90674603174603174</v>
      </c>
      <c r="F5246">
        <v>0.92658730158730163</v>
      </c>
      <c r="G5246">
        <v>0.66865079365079361</v>
      </c>
      <c r="I5246" s="1">
        <f t="shared" si="245"/>
        <v>0</v>
      </c>
      <c r="J5246" s="1">
        <f t="shared" si="243"/>
        <v>0</v>
      </c>
      <c r="K5246" s="1">
        <f t="shared" si="244"/>
        <v>0</v>
      </c>
    </row>
    <row r="5247" spans="1:11" x14ac:dyDescent="0.3">
      <c r="A5247" s="1">
        <v>0.91865079365079405</v>
      </c>
      <c r="B5247" s="1">
        <v>0.91865079365079405</v>
      </c>
      <c r="C5247" s="1">
        <v>0.76785714285714302</v>
      </c>
      <c r="D5247" s="2">
        <v>43409</v>
      </c>
      <c r="E5247" s="9">
        <v>0.91865079365079361</v>
      </c>
      <c r="F5247">
        <v>0.91865079365079361</v>
      </c>
      <c r="G5247">
        <v>0.7678571428571429</v>
      </c>
      <c r="I5247" s="1">
        <f t="shared" si="245"/>
        <v>0</v>
      </c>
      <c r="J5247" s="1">
        <f t="shared" si="243"/>
        <v>0</v>
      </c>
      <c r="K5247" s="1">
        <f t="shared" si="244"/>
        <v>0</v>
      </c>
    </row>
    <row r="5248" spans="1:11" x14ac:dyDescent="0.3">
      <c r="A5248" s="1">
        <v>0.90674603174603197</v>
      </c>
      <c r="B5248" s="1">
        <v>0.87896825396825395</v>
      </c>
      <c r="C5248" s="1">
        <v>0.81944444444444398</v>
      </c>
      <c r="D5248" s="2">
        <v>43410</v>
      </c>
      <c r="E5248" s="9">
        <v>0.90674603174603174</v>
      </c>
      <c r="F5248">
        <v>0.87896825396825395</v>
      </c>
      <c r="G5248">
        <v>0.81944444444444442</v>
      </c>
      <c r="I5248" s="1">
        <f t="shared" si="245"/>
        <v>0</v>
      </c>
      <c r="J5248" s="1">
        <f t="shared" si="243"/>
        <v>0</v>
      </c>
      <c r="K5248" s="1">
        <f t="shared" si="244"/>
        <v>0</v>
      </c>
    </row>
    <row r="5249" spans="1:11" x14ac:dyDescent="0.3">
      <c r="A5249" s="1">
        <v>0.807539682539683</v>
      </c>
      <c r="B5249" s="1">
        <v>0.79166666666666696</v>
      </c>
      <c r="C5249" s="1">
        <v>0.61706349206349198</v>
      </c>
      <c r="D5249" s="2">
        <v>43411</v>
      </c>
      <c r="E5249" s="9">
        <v>0.80753968253968256</v>
      </c>
      <c r="F5249">
        <v>0.79166666666666663</v>
      </c>
      <c r="G5249">
        <v>0.61706349206349209</v>
      </c>
      <c r="I5249" s="1">
        <f t="shared" si="245"/>
        <v>0</v>
      </c>
      <c r="J5249" s="1">
        <f t="shared" si="243"/>
        <v>0</v>
      </c>
      <c r="K5249" s="1">
        <f t="shared" si="244"/>
        <v>0</v>
      </c>
    </row>
    <row r="5250" spans="1:11" x14ac:dyDescent="0.3">
      <c r="A5250" s="1">
        <v>0.78373015873015905</v>
      </c>
      <c r="B5250" s="1">
        <v>0.76388888888888895</v>
      </c>
      <c r="C5250" s="1">
        <v>0.62896825396825395</v>
      </c>
      <c r="D5250" s="2">
        <v>43412</v>
      </c>
      <c r="E5250" s="9">
        <v>0.78373015873015872</v>
      </c>
      <c r="F5250">
        <v>0.76388888888888884</v>
      </c>
      <c r="G5250">
        <v>0.62896825396825395</v>
      </c>
      <c r="I5250" s="1">
        <f t="shared" si="245"/>
        <v>0</v>
      </c>
      <c r="J5250" s="1">
        <f t="shared" ref="J5250:J5284" si="246">F5250-B5250</f>
        <v>0</v>
      </c>
      <c r="K5250" s="1">
        <f t="shared" ref="K5250:K5284" si="247">G5250-C5250</f>
        <v>0</v>
      </c>
    </row>
    <row r="5251" spans="1:11" x14ac:dyDescent="0.3">
      <c r="A5251" s="1">
        <v>0.81944444444444398</v>
      </c>
      <c r="B5251" s="1">
        <v>0.91071428571428603</v>
      </c>
      <c r="C5251" s="1">
        <v>0.79960317460317498</v>
      </c>
      <c r="D5251" s="2">
        <v>43413</v>
      </c>
      <c r="E5251" s="9">
        <v>0.81944444444444442</v>
      </c>
      <c r="F5251">
        <v>0.9107142857142857</v>
      </c>
      <c r="G5251">
        <v>0.79960317460317465</v>
      </c>
      <c r="I5251" s="1">
        <f t="shared" ref="I5251:I5284" si="248">E5251-A5251</f>
        <v>0</v>
      </c>
      <c r="J5251" s="1">
        <f t="shared" si="246"/>
        <v>0</v>
      </c>
      <c r="K5251" s="1">
        <f t="shared" si="247"/>
        <v>0</v>
      </c>
    </row>
    <row r="5252" spans="1:11" x14ac:dyDescent="0.3">
      <c r="A5252" s="1">
        <v>0.88690476190476197</v>
      </c>
      <c r="B5252" s="1">
        <v>0.90873015873015905</v>
      </c>
      <c r="C5252" s="1">
        <v>0.88293650793650802</v>
      </c>
      <c r="D5252" s="2">
        <v>43416</v>
      </c>
      <c r="E5252" s="9">
        <v>0.88690476190476186</v>
      </c>
      <c r="F5252">
        <v>0.90873015873015872</v>
      </c>
      <c r="G5252">
        <v>0.88293650793650791</v>
      </c>
      <c r="I5252" s="1">
        <f t="shared" si="248"/>
        <v>0</v>
      </c>
      <c r="J5252" s="1">
        <f t="shared" si="246"/>
        <v>0</v>
      </c>
      <c r="K5252" s="1">
        <f t="shared" si="247"/>
        <v>0</v>
      </c>
    </row>
    <row r="5253" spans="1:11" x14ac:dyDescent="0.3">
      <c r="A5253" s="1">
        <v>0.88293650793650802</v>
      </c>
      <c r="B5253" s="1">
        <v>0.99801587301587302</v>
      </c>
      <c r="C5253" s="1">
        <v>0.89484126984126999</v>
      </c>
      <c r="D5253" s="2">
        <v>43417</v>
      </c>
      <c r="E5253" s="9">
        <v>0.88293650793650791</v>
      </c>
      <c r="F5253">
        <v>0.99801587301587302</v>
      </c>
      <c r="G5253">
        <v>0.89484126984126988</v>
      </c>
      <c r="I5253" s="1">
        <f t="shared" si="248"/>
        <v>0</v>
      </c>
      <c r="J5253" s="1">
        <f t="shared" si="246"/>
        <v>0</v>
      </c>
      <c r="K5253" s="1">
        <f t="shared" si="247"/>
        <v>0</v>
      </c>
    </row>
    <row r="5254" spans="1:11" x14ac:dyDescent="0.3">
      <c r="A5254" s="1">
        <v>0.93452380952380998</v>
      </c>
      <c r="B5254" s="1">
        <v>0.99801587301587302</v>
      </c>
      <c r="C5254" s="1">
        <v>0.91865079365079405</v>
      </c>
      <c r="D5254" s="2">
        <v>43418</v>
      </c>
      <c r="E5254" s="9">
        <v>0.93452380952380953</v>
      </c>
      <c r="F5254">
        <v>0.99801587301587302</v>
      </c>
      <c r="G5254">
        <v>0.91865079365079361</v>
      </c>
      <c r="I5254" s="1">
        <f t="shared" si="248"/>
        <v>0</v>
      </c>
      <c r="J5254" s="1">
        <f t="shared" si="246"/>
        <v>0</v>
      </c>
      <c r="K5254" s="1">
        <f t="shared" si="247"/>
        <v>0</v>
      </c>
    </row>
    <row r="5255" spans="1:11" x14ac:dyDescent="0.3">
      <c r="A5255" s="1">
        <v>0.922619047619048</v>
      </c>
      <c r="B5255" s="1">
        <v>0.99801587301587302</v>
      </c>
      <c r="C5255" s="1">
        <v>0.95436507936507897</v>
      </c>
      <c r="D5255" s="2">
        <v>43419</v>
      </c>
      <c r="E5255" s="9">
        <v>0.92261904761904767</v>
      </c>
      <c r="F5255">
        <v>0.99801587301587302</v>
      </c>
      <c r="G5255">
        <v>0.95436507936507931</v>
      </c>
      <c r="I5255" s="1">
        <f t="shared" si="248"/>
        <v>0</v>
      </c>
      <c r="J5255" s="1">
        <f t="shared" si="246"/>
        <v>0</v>
      </c>
      <c r="K5255" s="1">
        <f t="shared" si="247"/>
        <v>0</v>
      </c>
    </row>
    <row r="5256" spans="1:11" x14ac:dyDescent="0.3">
      <c r="A5256" s="1">
        <v>0.86706349206349198</v>
      </c>
      <c r="B5256" s="1">
        <v>0.99801587301587302</v>
      </c>
      <c r="C5256" s="1">
        <v>0.93452380952380998</v>
      </c>
      <c r="D5256" s="2">
        <v>43420</v>
      </c>
      <c r="E5256" s="9">
        <v>0.86706349206349209</v>
      </c>
      <c r="F5256">
        <v>0.99801587301587302</v>
      </c>
      <c r="G5256">
        <v>0.93452380952380953</v>
      </c>
      <c r="I5256" s="1">
        <f t="shared" si="248"/>
        <v>0</v>
      </c>
      <c r="J5256" s="1">
        <f t="shared" si="246"/>
        <v>0</v>
      </c>
      <c r="K5256" s="1">
        <f t="shared" si="247"/>
        <v>0</v>
      </c>
    </row>
    <row r="5257" spans="1:11" x14ac:dyDescent="0.3">
      <c r="A5257" s="1">
        <v>0.86706349206349198</v>
      </c>
      <c r="B5257" s="1">
        <v>0.99801587301587302</v>
      </c>
      <c r="C5257" s="1">
        <v>0.922619047619048</v>
      </c>
      <c r="D5257" s="2">
        <v>43423</v>
      </c>
      <c r="E5257" s="9">
        <v>0.86706349206349209</v>
      </c>
      <c r="F5257">
        <v>0.99801587301587302</v>
      </c>
      <c r="G5257">
        <v>0.92261904761904767</v>
      </c>
      <c r="I5257" s="1">
        <f t="shared" si="248"/>
        <v>0</v>
      </c>
      <c r="J5257" s="1">
        <f t="shared" si="246"/>
        <v>0</v>
      </c>
      <c r="K5257" s="1">
        <f t="shared" si="247"/>
        <v>0</v>
      </c>
    </row>
    <row r="5258" spans="1:11" x14ac:dyDescent="0.3">
      <c r="A5258" s="1">
        <v>0.93055555555555602</v>
      </c>
      <c r="B5258" s="1">
        <v>0.99801587301587302</v>
      </c>
      <c r="C5258" s="1">
        <v>0.93452380952380998</v>
      </c>
      <c r="D5258" s="2">
        <v>43424</v>
      </c>
      <c r="E5258" s="9">
        <v>0.93055555555555558</v>
      </c>
      <c r="F5258">
        <v>0.99801587301587302</v>
      </c>
      <c r="G5258">
        <v>0.93452380952380953</v>
      </c>
      <c r="I5258" s="1">
        <f t="shared" si="248"/>
        <v>0</v>
      </c>
      <c r="J5258" s="1">
        <f t="shared" si="246"/>
        <v>0</v>
      </c>
      <c r="K5258" s="1">
        <f t="shared" si="247"/>
        <v>0</v>
      </c>
    </row>
    <row r="5259" spans="1:11" x14ac:dyDescent="0.3">
      <c r="A5259" s="1">
        <v>0.86309523809523803</v>
      </c>
      <c r="B5259" s="1">
        <v>0.99404761904761896</v>
      </c>
      <c r="C5259" s="1">
        <v>0.90277777777777801</v>
      </c>
      <c r="D5259" s="2">
        <v>43425</v>
      </c>
      <c r="E5259" s="9">
        <v>0.86309523809523814</v>
      </c>
      <c r="F5259">
        <v>0.99404761904761907</v>
      </c>
      <c r="G5259">
        <v>0.90277777777777779</v>
      </c>
      <c r="I5259" s="1">
        <f t="shared" si="248"/>
        <v>0</v>
      </c>
      <c r="J5259" s="1">
        <f t="shared" si="246"/>
        <v>0</v>
      </c>
      <c r="K5259" s="1">
        <f t="shared" si="247"/>
        <v>0</v>
      </c>
    </row>
    <row r="5260" spans="1:11" x14ac:dyDescent="0.3">
      <c r="A5260" s="1">
        <v>0.875</v>
      </c>
      <c r="B5260" s="1">
        <v>0.99801587301587302</v>
      </c>
      <c r="C5260" s="1">
        <v>0.875</v>
      </c>
      <c r="D5260" s="2">
        <v>43427</v>
      </c>
      <c r="E5260" s="9">
        <v>0.875</v>
      </c>
      <c r="F5260">
        <v>0.99801587301587302</v>
      </c>
      <c r="G5260">
        <v>0.875</v>
      </c>
      <c r="I5260" s="1">
        <f t="shared" si="248"/>
        <v>0</v>
      </c>
      <c r="J5260" s="1">
        <f t="shared" si="246"/>
        <v>0</v>
      </c>
      <c r="K5260" s="1">
        <f t="shared" si="247"/>
        <v>0</v>
      </c>
    </row>
    <row r="5261" spans="1:11" x14ac:dyDescent="0.3">
      <c r="A5261" s="1">
        <v>0.83531746031746001</v>
      </c>
      <c r="B5261" s="1">
        <v>0.99404761904761896</v>
      </c>
      <c r="C5261" s="1">
        <v>0.86309523809523803</v>
      </c>
      <c r="D5261" s="2">
        <v>43430</v>
      </c>
      <c r="E5261" s="9">
        <v>0.83531746031746035</v>
      </c>
      <c r="F5261">
        <v>0.99404761904761907</v>
      </c>
      <c r="G5261">
        <v>0.86309523809523814</v>
      </c>
      <c r="I5261" s="1">
        <f t="shared" si="248"/>
        <v>0</v>
      </c>
      <c r="J5261" s="1">
        <f t="shared" si="246"/>
        <v>0</v>
      </c>
      <c r="K5261" s="1">
        <f t="shared" si="247"/>
        <v>0</v>
      </c>
    </row>
    <row r="5262" spans="1:11" x14ac:dyDescent="0.3">
      <c r="A5262" s="1">
        <v>0.807539682539683</v>
      </c>
      <c r="B5262" s="1">
        <v>0.99801587301587302</v>
      </c>
      <c r="C5262" s="1">
        <v>0.86706349206349198</v>
      </c>
      <c r="D5262" s="2">
        <v>43431</v>
      </c>
      <c r="E5262" s="9">
        <v>0.80753968253968256</v>
      </c>
      <c r="F5262">
        <v>0.99801587301587302</v>
      </c>
      <c r="G5262">
        <v>0.86706349206349209</v>
      </c>
      <c r="I5262" s="1">
        <f t="shared" si="248"/>
        <v>0</v>
      </c>
      <c r="J5262" s="1">
        <f t="shared" si="246"/>
        <v>0</v>
      </c>
      <c r="K5262" s="1">
        <f t="shared" si="247"/>
        <v>0</v>
      </c>
    </row>
    <row r="5263" spans="1:11" x14ac:dyDescent="0.3">
      <c r="A5263" s="1">
        <v>0.81547619047619102</v>
      </c>
      <c r="B5263" s="1">
        <v>0.990079365079365</v>
      </c>
      <c r="C5263" s="1">
        <v>0.85912698412698396</v>
      </c>
      <c r="D5263" s="2">
        <v>43432</v>
      </c>
      <c r="E5263" s="9">
        <v>0.81547619047619047</v>
      </c>
      <c r="F5263">
        <v>0.99007936507936511</v>
      </c>
      <c r="G5263">
        <v>0.85912698412698418</v>
      </c>
      <c r="I5263" s="1">
        <f t="shared" si="248"/>
        <v>0</v>
      </c>
      <c r="J5263" s="1">
        <f t="shared" si="246"/>
        <v>0</v>
      </c>
      <c r="K5263" s="1">
        <f t="shared" si="247"/>
        <v>0</v>
      </c>
    </row>
    <row r="5264" spans="1:11" x14ac:dyDescent="0.3">
      <c r="A5264" s="1">
        <v>0.79960317460317498</v>
      </c>
      <c r="B5264" s="1">
        <v>0.97817460317460303</v>
      </c>
      <c r="C5264" s="1">
        <v>0.88293650793650802</v>
      </c>
      <c r="D5264" s="2">
        <v>43433</v>
      </c>
      <c r="E5264" s="9">
        <v>0.79960317460317465</v>
      </c>
      <c r="F5264">
        <v>0.97817460317460314</v>
      </c>
      <c r="G5264">
        <v>0.88293650793650791</v>
      </c>
      <c r="I5264" s="1">
        <f t="shared" si="248"/>
        <v>0</v>
      </c>
      <c r="J5264" s="1">
        <f t="shared" si="246"/>
        <v>0</v>
      </c>
      <c r="K5264" s="1">
        <f t="shared" si="247"/>
        <v>0</v>
      </c>
    </row>
    <row r="5265" spans="1:11" x14ac:dyDescent="0.3">
      <c r="A5265" s="1">
        <v>0.79166666666666696</v>
      </c>
      <c r="B5265" s="1">
        <v>0.97619047619047605</v>
      </c>
      <c r="C5265" s="1">
        <v>0.86706349206349198</v>
      </c>
      <c r="D5265" s="2">
        <v>43434</v>
      </c>
      <c r="E5265" s="9">
        <v>0.79166666666666663</v>
      </c>
      <c r="F5265">
        <v>0.97619047619047616</v>
      </c>
      <c r="G5265">
        <v>0.86706349206349209</v>
      </c>
      <c r="I5265" s="1">
        <f t="shared" si="248"/>
        <v>0</v>
      </c>
      <c r="J5265" s="1">
        <f t="shared" si="246"/>
        <v>0</v>
      </c>
      <c r="K5265" s="1">
        <f t="shared" si="247"/>
        <v>0</v>
      </c>
    </row>
    <row r="5266" spans="1:11" x14ac:dyDescent="0.3">
      <c r="A5266" s="1">
        <v>0.68452380952380998</v>
      </c>
      <c r="B5266" s="1">
        <v>0.96230158730158699</v>
      </c>
      <c r="C5266" s="1">
        <v>0.84325396825396803</v>
      </c>
      <c r="D5266" s="2">
        <v>43437</v>
      </c>
      <c r="E5266" s="9">
        <v>0.68452380952380953</v>
      </c>
      <c r="F5266">
        <v>0.96230158730158732</v>
      </c>
      <c r="G5266">
        <v>0.84325396825396826</v>
      </c>
      <c r="I5266" s="1">
        <f t="shared" si="248"/>
        <v>0</v>
      </c>
      <c r="J5266" s="1">
        <f t="shared" si="246"/>
        <v>0</v>
      </c>
      <c r="K5266" s="1">
        <f t="shared" si="247"/>
        <v>0</v>
      </c>
    </row>
    <row r="5267" spans="1:11" x14ac:dyDescent="0.3">
      <c r="A5267" s="1">
        <v>0.80357142857142905</v>
      </c>
      <c r="B5267" s="1">
        <v>0.97023809523809501</v>
      </c>
      <c r="C5267" s="1">
        <v>0.88690476190476197</v>
      </c>
      <c r="D5267" s="2">
        <v>43438</v>
      </c>
      <c r="E5267" s="9">
        <v>0.8035714285714286</v>
      </c>
      <c r="F5267">
        <v>0.97023809523809523</v>
      </c>
      <c r="G5267">
        <v>0.88690476190476186</v>
      </c>
      <c r="I5267" s="1">
        <f t="shared" si="248"/>
        <v>0</v>
      </c>
      <c r="J5267" s="1">
        <f t="shared" si="246"/>
        <v>0</v>
      </c>
      <c r="K5267" s="1">
        <f t="shared" si="247"/>
        <v>0</v>
      </c>
    </row>
    <row r="5268" spans="1:11" x14ac:dyDescent="0.3">
      <c r="A5268" s="1">
        <v>0.94642857142857095</v>
      </c>
      <c r="B5268" s="1">
        <v>0.99801587301587302</v>
      </c>
      <c r="C5268" s="1">
        <v>0.94642857142857095</v>
      </c>
      <c r="D5268" s="2">
        <v>43440</v>
      </c>
      <c r="E5268" s="9">
        <v>0.94621513944223112</v>
      </c>
      <c r="F5268">
        <v>0.99800796812749004</v>
      </c>
      <c r="G5268">
        <v>0.94621513944223112</v>
      </c>
      <c r="I5268" s="1">
        <f t="shared" si="248"/>
        <v>-2.1343198633982929E-4</v>
      </c>
      <c r="J5268" s="1">
        <f t="shared" si="246"/>
        <v>-7.9048883829813121E-6</v>
      </c>
      <c r="K5268" s="1">
        <f t="shared" si="247"/>
        <v>-2.1343198633982929E-4</v>
      </c>
    </row>
    <row r="5269" spans="1:11" x14ac:dyDescent="0.3">
      <c r="A5269" s="1">
        <v>0.95436507936507897</v>
      </c>
      <c r="B5269" s="1">
        <v>0.99404761904761896</v>
      </c>
      <c r="C5269" s="1">
        <v>0.93849206349206404</v>
      </c>
      <c r="D5269" s="2">
        <v>43441</v>
      </c>
      <c r="E5269" s="9">
        <v>0.95418326693227096</v>
      </c>
      <c r="F5269">
        <v>0.99402390438247012</v>
      </c>
      <c r="G5269">
        <v>0.93824701195219129</v>
      </c>
      <c r="I5269" s="1">
        <f t="shared" si="248"/>
        <v>-1.8181243280801507E-4</v>
      </c>
      <c r="J5269" s="1">
        <f t="shared" si="246"/>
        <v>-2.3714665148832914E-5</v>
      </c>
      <c r="K5269" s="1">
        <f t="shared" si="247"/>
        <v>-2.4505153987275374E-4</v>
      </c>
    </row>
    <row r="5270" spans="1:11" x14ac:dyDescent="0.3">
      <c r="A5270" s="1">
        <v>0.96626984126984095</v>
      </c>
      <c r="B5270" s="1">
        <v>0.99801587301587302</v>
      </c>
      <c r="C5270" s="1">
        <v>0.95039682539682502</v>
      </c>
      <c r="D5270" s="2">
        <v>43444</v>
      </c>
      <c r="E5270" s="9">
        <v>0.96613545816733071</v>
      </c>
      <c r="F5270">
        <v>0.99800796812749004</v>
      </c>
      <c r="G5270">
        <v>0.95019920318725104</v>
      </c>
      <c r="I5270" s="1">
        <f t="shared" si="248"/>
        <v>-1.3438310251023822E-4</v>
      </c>
      <c r="J5270" s="1">
        <f t="shared" si="246"/>
        <v>-7.9048883829813121E-6</v>
      </c>
      <c r="K5270" s="1">
        <f t="shared" si="247"/>
        <v>-1.9762220957397769E-4</v>
      </c>
    </row>
    <row r="5271" spans="1:11" x14ac:dyDescent="0.3">
      <c r="A5271" s="1">
        <v>0.92658730158730196</v>
      </c>
      <c r="B5271" s="1">
        <v>0.98611111111111105</v>
      </c>
      <c r="C5271" s="1">
        <v>0.93849206349206404</v>
      </c>
      <c r="D5271" s="2">
        <v>43445</v>
      </c>
      <c r="E5271" s="9">
        <v>0.92629482071713143</v>
      </c>
      <c r="F5271">
        <v>0.98605577689243029</v>
      </c>
      <c r="G5271">
        <v>0.93824701195219129</v>
      </c>
      <c r="I5271" s="1">
        <f t="shared" si="248"/>
        <v>-2.9248087017053059E-4</v>
      </c>
      <c r="J5271" s="1">
        <f t="shared" si="246"/>
        <v>-5.5334218680758163E-5</v>
      </c>
      <c r="K5271" s="1">
        <f t="shared" si="247"/>
        <v>-2.4505153987275374E-4</v>
      </c>
    </row>
    <row r="5272" spans="1:11" x14ac:dyDescent="0.3">
      <c r="A5272" s="1">
        <v>0.86706349206349198</v>
      </c>
      <c r="B5272" s="1">
        <v>0.97817460317460303</v>
      </c>
      <c r="C5272" s="1">
        <v>0.91865079365079405</v>
      </c>
      <c r="D5272" s="2">
        <v>43446</v>
      </c>
      <c r="E5272" s="9">
        <v>0.86653386454183268</v>
      </c>
      <c r="F5272">
        <v>0.97808764940239046</v>
      </c>
      <c r="G5272">
        <v>0.91832669322709159</v>
      </c>
      <c r="I5272" s="1">
        <f t="shared" si="248"/>
        <v>-5.2962752165930382E-4</v>
      </c>
      <c r="J5272" s="1">
        <f t="shared" si="246"/>
        <v>-8.6953772212572389E-5</v>
      </c>
      <c r="K5272" s="1">
        <f t="shared" si="247"/>
        <v>-3.2410042370245584E-4</v>
      </c>
    </row>
    <row r="5273" spans="1:11" x14ac:dyDescent="0.3">
      <c r="A5273" s="1">
        <v>0.83134920634920595</v>
      </c>
      <c r="B5273" s="1">
        <v>0.97420634920634896</v>
      </c>
      <c r="C5273" s="1">
        <v>0.807539682539683</v>
      </c>
      <c r="D5273" s="2">
        <v>43447</v>
      </c>
      <c r="E5273" s="9">
        <v>0.83466135458167334</v>
      </c>
      <c r="F5273">
        <v>0.97410358565737054</v>
      </c>
      <c r="G5273">
        <v>0.81075697211155373</v>
      </c>
      <c r="I5273" s="1">
        <f t="shared" si="248"/>
        <v>3.3121482324673934E-3</v>
      </c>
      <c r="J5273" s="1">
        <f t="shared" si="246"/>
        <v>-1.0276354897842399E-4</v>
      </c>
      <c r="K5273" s="1">
        <f t="shared" si="247"/>
        <v>3.2172895718707295E-3</v>
      </c>
    </row>
    <row r="5274" spans="1:11" x14ac:dyDescent="0.3">
      <c r="A5274" s="1">
        <v>0.85912698412698396</v>
      </c>
      <c r="B5274" s="1">
        <v>0.98214285714285698</v>
      </c>
      <c r="C5274" s="1">
        <v>0.807539682539683</v>
      </c>
      <c r="D5274" s="2">
        <v>43448</v>
      </c>
      <c r="E5274" s="9">
        <v>0.85856573705179284</v>
      </c>
      <c r="F5274">
        <v>0.98207171314741037</v>
      </c>
      <c r="G5274">
        <v>0.81075697211155373</v>
      </c>
      <c r="I5274" s="1">
        <f t="shared" si="248"/>
        <v>-5.6124707519111805E-4</v>
      </c>
      <c r="J5274" s="1">
        <f t="shared" si="246"/>
        <v>-7.1143995446609765E-5</v>
      </c>
      <c r="K5274" s="1">
        <f t="shared" si="247"/>
        <v>3.2172895718707295E-3</v>
      </c>
    </row>
    <row r="5275" spans="1:11" x14ac:dyDescent="0.3">
      <c r="A5275" s="1">
        <v>0.92658730158730196</v>
      </c>
      <c r="B5275" s="1">
        <v>0.99404761904761896</v>
      </c>
      <c r="C5275" s="1">
        <v>0.81150793650793696</v>
      </c>
      <c r="D5275" s="2">
        <v>43451</v>
      </c>
      <c r="E5275" s="9">
        <v>0.92629482071713143</v>
      </c>
      <c r="F5275">
        <v>0.99402390438247012</v>
      </c>
      <c r="G5275">
        <v>0.81474103585657376</v>
      </c>
      <c r="I5275" s="1">
        <f t="shared" si="248"/>
        <v>-2.9248087017053059E-4</v>
      </c>
      <c r="J5275" s="1">
        <f t="shared" si="246"/>
        <v>-2.3714665148832914E-5</v>
      </c>
      <c r="K5275" s="1">
        <f t="shared" si="247"/>
        <v>3.2330993486368031E-3</v>
      </c>
    </row>
    <row r="5276" spans="1:11" x14ac:dyDescent="0.3">
      <c r="A5276" s="1">
        <v>0.95039682539682502</v>
      </c>
      <c r="B5276" s="1">
        <v>0.99801587301587302</v>
      </c>
      <c r="C5276" s="1">
        <v>0.84325396825396803</v>
      </c>
      <c r="D5276" s="2">
        <v>43452</v>
      </c>
      <c r="E5276" s="9">
        <v>0.95019920318725104</v>
      </c>
      <c r="F5276">
        <v>0.99800796812749004</v>
      </c>
      <c r="G5276">
        <v>0.84661354581673309</v>
      </c>
      <c r="I5276" s="1">
        <f t="shared" si="248"/>
        <v>-1.9762220957397769E-4</v>
      </c>
      <c r="J5276" s="1">
        <f t="shared" si="246"/>
        <v>-7.9048883829813121E-6</v>
      </c>
      <c r="K5276" s="1">
        <f t="shared" si="247"/>
        <v>3.3595775627650593E-3</v>
      </c>
    </row>
    <row r="5277" spans="1:11" x14ac:dyDescent="0.3">
      <c r="A5277" s="1">
        <v>0.942460317460317</v>
      </c>
      <c r="B5277" s="1">
        <v>0.99801587301587302</v>
      </c>
      <c r="C5277" s="1">
        <v>0.79960317460317498</v>
      </c>
      <c r="D5277" s="2">
        <v>43453</v>
      </c>
      <c r="E5277" s="9">
        <v>0.94223107569721121</v>
      </c>
      <c r="F5277">
        <v>0.99800796812749004</v>
      </c>
      <c r="G5277">
        <v>0.8027888446215139</v>
      </c>
      <c r="I5277" s="1">
        <f t="shared" si="248"/>
        <v>-2.2924176310579192E-4</v>
      </c>
      <c r="J5277" s="1">
        <f t="shared" si="246"/>
        <v>-7.9048883829813121E-6</v>
      </c>
      <c r="K5277" s="1">
        <f t="shared" si="247"/>
        <v>3.1856700183389153E-3</v>
      </c>
    </row>
    <row r="5278" spans="1:11" x14ac:dyDescent="0.3">
      <c r="A5278" s="1">
        <v>0.97420634920634896</v>
      </c>
      <c r="B5278" s="1">
        <v>0.99801587301587302</v>
      </c>
      <c r="C5278" s="1">
        <v>0.93849206349206404</v>
      </c>
      <c r="D5278" s="2">
        <v>43454</v>
      </c>
      <c r="E5278" s="9">
        <v>0.97410358565737054</v>
      </c>
      <c r="F5278">
        <v>0.99800796812749004</v>
      </c>
      <c r="G5278">
        <v>0.93824701195219129</v>
      </c>
      <c r="I5278" s="1">
        <f t="shared" si="248"/>
        <v>-1.0276354897842399E-4</v>
      </c>
      <c r="J5278" s="1">
        <f t="shared" si="246"/>
        <v>-7.9048883829813121E-6</v>
      </c>
      <c r="K5278" s="1">
        <f t="shared" si="247"/>
        <v>-2.4505153987275374E-4</v>
      </c>
    </row>
    <row r="5279" spans="1:11" x14ac:dyDescent="0.3">
      <c r="A5279" s="1">
        <v>0.98611111111111105</v>
      </c>
      <c r="B5279" s="1">
        <v>0.99801587301587302</v>
      </c>
      <c r="C5279" s="1">
        <v>0.942460317460317</v>
      </c>
      <c r="D5279" s="2">
        <v>43455</v>
      </c>
      <c r="E5279" s="9">
        <v>0.98605577689243029</v>
      </c>
      <c r="F5279">
        <v>0.99800796812749004</v>
      </c>
      <c r="G5279">
        <v>0.94223107569721121</v>
      </c>
      <c r="I5279" s="1">
        <f t="shared" si="248"/>
        <v>-5.5334218680758163E-5</v>
      </c>
      <c r="J5279" s="1">
        <f t="shared" si="246"/>
        <v>-7.9048883829813121E-6</v>
      </c>
      <c r="K5279" s="1">
        <f t="shared" si="247"/>
        <v>-2.2924176310579192E-4</v>
      </c>
    </row>
    <row r="5280" spans="1:11" x14ac:dyDescent="0.3">
      <c r="A5280" s="1">
        <v>0.98412698412698396</v>
      </c>
      <c r="B5280" s="1">
        <v>0.99603174603174605</v>
      </c>
      <c r="C5280" s="1">
        <v>0.94047619047619102</v>
      </c>
      <c r="D5280" s="2">
        <v>43458</v>
      </c>
      <c r="E5280" s="9">
        <v>0.98406374501992033</v>
      </c>
      <c r="F5280">
        <v>0.99601593625498008</v>
      </c>
      <c r="G5280">
        <v>0.94023904382470125</v>
      </c>
      <c r="I5280" s="1">
        <f t="shared" si="248"/>
        <v>-6.3239107063628452E-5</v>
      </c>
      <c r="J5280" s="1">
        <f t="shared" si="246"/>
        <v>-1.5809776765962624E-5</v>
      </c>
      <c r="K5280" s="1">
        <f t="shared" si="247"/>
        <v>-2.3714665148977243E-4</v>
      </c>
    </row>
    <row r="5281" spans="1:11" x14ac:dyDescent="0.3">
      <c r="A5281" s="1">
        <v>0.98214285714285698</v>
      </c>
      <c r="B5281" s="1">
        <v>0.99404761904761896</v>
      </c>
      <c r="C5281" s="1">
        <v>0.93849206349206404</v>
      </c>
      <c r="D5281" s="2">
        <v>43460</v>
      </c>
      <c r="E5281" s="9">
        <v>0.98207171314741037</v>
      </c>
      <c r="F5281">
        <v>0.99402390438247012</v>
      </c>
      <c r="G5281">
        <v>0.93824701195219129</v>
      </c>
      <c r="I5281" s="1">
        <f t="shared" si="248"/>
        <v>-7.1143995446609765E-5</v>
      </c>
      <c r="J5281" s="1">
        <f t="shared" si="246"/>
        <v>-2.3714665148832914E-5</v>
      </c>
      <c r="K5281" s="1">
        <f t="shared" si="247"/>
        <v>-2.4505153987275374E-4</v>
      </c>
    </row>
    <row r="5282" spans="1:11" x14ac:dyDescent="0.3">
      <c r="A5282" s="1">
        <v>0.98015873015873001</v>
      </c>
      <c r="B5282" s="1">
        <v>0.99206349206349198</v>
      </c>
      <c r="C5282" s="1">
        <v>0.93650793650793696</v>
      </c>
      <c r="D5282" s="2">
        <v>43461</v>
      </c>
      <c r="E5282" s="9">
        <v>0.98007968127490042</v>
      </c>
      <c r="F5282">
        <v>0.99203187250996017</v>
      </c>
      <c r="G5282">
        <v>0.93625498007968133</v>
      </c>
      <c r="I5282" s="1">
        <f t="shared" si="248"/>
        <v>-7.9048883829591077E-5</v>
      </c>
      <c r="J5282" s="1">
        <f t="shared" si="246"/>
        <v>-3.1619553531814226E-5</v>
      </c>
      <c r="K5282" s="1">
        <f t="shared" si="247"/>
        <v>-2.5295642825562403E-4</v>
      </c>
    </row>
    <row r="5283" spans="1:11" x14ac:dyDescent="0.3">
      <c r="A5283" s="1">
        <v>0.97817460317460303</v>
      </c>
      <c r="B5283" s="1">
        <v>0.990079365079365</v>
      </c>
      <c r="C5283" s="1">
        <v>0.93452380952380998</v>
      </c>
      <c r="D5283" s="2">
        <v>43462</v>
      </c>
      <c r="E5283" s="9">
        <v>0.97808764940239046</v>
      </c>
      <c r="F5283">
        <v>0.99003984063745021</v>
      </c>
      <c r="G5283">
        <v>0.93426294820717137</v>
      </c>
      <c r="I5283" s="1">
        <f t="shared" si="248"/>
        <v>-8.6953772212572389E-5</v>
      </c>
      <c r="J5283" s="1">
        <f t="shared" si="246"/>
        <v>-3.9524441914795538E-5</v>
      </c>
      <c r="K5283" s="1">
        <f t="shared" si="247"/>
        <v>-2.6086131663860535E-4</v>
      </c>
    </row>
    <row r="5284" spans="1:11" x14ac:dyDescent="0.3">
      <c r="A5284" s="1">
        <v>0.97619047619047605</v>
      </c>
      <c r="B5284" s="1">
        <v>0.98809523809523803</v>
      </c>
      <c r="C5284" s="1">
        <v>0.932539682539683</v>
      </c>
      <c r="D5284" s="2">
        <v>43465</v>
      </c>
      <c r="E5284" s="9">
        <v>0.9760956175298805</v>
      </c>
      <c r="F5284">
        <v>0.98804780876494025</v>
      </c>
      <c r="G5284">
        <v>0.93227091633466141</v>
      </c>
      <c r="I5284" s="1">
        <f t="shared" si="248"/>
        <v>-9.4858660595553701E-5</v>
      </c>
      <c r="J5284" s="1">
        <f t="shared" si="246"/>
        <v>-4.7429330297776851E-5</v>
      </c>
      <c r="K5284" s="1">
        <f t="shared" si="247"/>
        <v>-2.6876620502158666E-4</v>
      </c>
    </row>
  </sheetData>
  <autoFilter ref="A1:K5284" xr:uid="{E79F312A-693C-4B1E-93E1-DA0B2AA82699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Group percentile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2019-04-01T12:14:01Z</dcterms:created>
  <dcterms:modified xsi:type="dcterms:W3CDTF">2019-04-02T12:00:43Z</dcterms:modified>
</cp:coreProperties>
</file>