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นักศึกษา\ชมรมชนบท\ค่ายบำเพ็ญประโยชน์ 3 วัน\"/>
    </mc:Choice>
  </mc:AlternateContent>
  <bookViews>
    <workbookView xWindow="240" yWindow="45" windowWidth="20115" windowHeight="7995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36" i="1" l="1"/>
  <c r="A35" i="1"/>
  <c r="B36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</calcChain>
</file>

<file path=xl/sharedStrings.xml><?xml version="1.0" encoding="utf-8"?>
<sst xmlns="http://schemas.openxmlformats.org/spreadsheetml/2006/main" count="67" uniqueCount="16">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</sst>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(&#3588;&#3656;&#3634;&#3618;3&#3623;&#3633;&#3609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>
        <row r="14">
          <cell r="B14">
            <v>6008075</v>
          </cell>
        </row>
        <row r="15">
          <cell r="B15">
            <v>6008089</v>
          </cell>
        </row>
        <row r="16">
          <cell r="B16">
            <v>6005138</v>
          </cell>
        </row>
        <row r="17">
          <cell r="B17">
            <v>6005040</v>
          </cell>
        </row>
        <row r="18">
          <cell r="B18">
            <v>6005078</v>
          </cell>
        </row>
        <row r="19">
          <cell r="B19">
            <v>6005258</v>
          </cell>
        </row>
        <row r="20">
          <cell r="B20">
            <v>6005247</v>
          </cell>
        </row>
        <row r="21">
          <cell r="B21">
            <v>6010035</v>
          </cell>
        </row>
        <row r="22">
          <cell r="B22">
            <v>6019064</v>
          </cell>
        </row>
        <row r="23">
          <cell r="B23">
            <v>6022107</v>
          </cell>
        </row>
        <row r="24">
          <cell r="B24">
            <v>6009038</v>
          </cell>
        </row>
        <row r="25">
          <cell r="B25">
            <v>6009085</v>
          </cell>
        </row>
        <row r="26">
          <cell r="B26">
            <v>6009221</v>
          </cell>
        </row>
        <row r="27">
          <cell r="B27">
            <v>6026226</v>
          </cell>
        </row>
        <row r="28">
          <cell r="B28">
            <v>6026240</v>
          </cell>
        </row>
        <row r="29">
          <cell r="B29">
            <v>6011038</v>
          </cell>
        </row>
        <row r="30">
          <cell r="B30">
            <v>6011047</v>
          </cell>
        </row>
        <row r="31">
          <cell r="B31">
            <v>6011082</v>
          </cell>
        </row>
        <row r="32">
          <cell r="B32">
            <v>6011117</v>
          </cell>
        </row>
        <row r="33">
          <cell r="B33">
            <v>6011175</v>
          </cell>
        </row>
        <row r="34">
          <cell r="B34">
            <v>6011229</v>
          </cell>
        </row>
        <row r="35">
          <cell r="B35">
            <v>6011268</v>
          </cell>
        </row>
        <row r="36">
          <cell r="B36">
            <v>6011004</v>
          </cell>
        </row>
        <row r="37">
          <cell r="B37">
            <v>6025005</v>
          </cell>
        </row>
        <row r="38">
          <cell r="B38">
            <v>6027211</v>
          </cell>
        </row>
        <row r="39">
          <cell r="B39">
            <v>6027162</v>
          </cell>
        </row>
        <row r="40">
          <cell r="B40">
            <v>6070554</v>
          </cell>
        </row>
        <row r="41">
          <cell r="B41">
            <v>6070079</v>
          </cell>
        </row>
        <row r="42">
          <cell r="B42">
            <v>6070069</v>
          </cell>
        </row>
        <row r="43">
          <cell r="B43">
            <v>6070152</v>
          </cell>
        </row>
        <row r="44">
          <cell r="B44">
            <v>6070402</v>
          </cell>
        </row>
        <row r="45">
          <cell r="B45">
            <v>6089318</v>
          </cell>
        </row>
        <row r="46">
          <cell r="B46">
            <v>6089335</v>
          </cell>
        </row>
        <row r="47">
          <cell r="B47">
            <v>6089341</v>
          </cell>
        </row>
        <row r="48">
          <cell r="B48">
            <v>5970164</v>
          </cell>
        </row>
        <row r="49">
          <cell r="B49">
            <v>5970133</v>
          </cell>
        </row>
        <row r="50">
          <cell r="B50">
            <v>5970358</v>
          </cell>
        </row>
        <row r="51">
          <cell r="B51">
            <v>5970126</v>
          </cell>
        </row>
        <row r="52">
          <cell r="B52">
            <v>5970134</v>
          </cell>
        </row>
        <row r="53">
          <cell r="B53">
            <v>5970149</v>
          </cell>
        </row>
        <row r="54">
          <cell r="B54">
            <v>5970351</v>
          </cell>
        </row>
        <row r="55">
          <cell r="B55">
            <v>5970353</v>
          </cell>
        </row>
        <row r="56">
          <cell r="B56">
            <v>5915022</v>
          </cell>
        </row>
        <row r="57">
          <cell r="B57">
            <v>5909228</v>
          </cell>
        </row>
        <row r="58">
          <cell r="B58">
            <v>5909168</v>
          </cell>
        </row>
        <row r="59">
          <cell r="B59">
            <v>5909286</v>
          </cell>
        </row>
        <row r="60">
          <cell r="B60">
            <v>5911117</v>
          </cell>
        </row>
        <row r="61">
          <cell r="B61">
            <v>5911121</v>
          </cell>
        </row>
        <row r="62">
          <cell r="B62">
            <v>5911196</v>
          </cell>
        </row>
        <row r="63">
          <cell r="B63">
            <v>5911142</v>
          </cell>
        </row>
        <row r="64">
          <cell r="B64">
            <v>5970102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28" workbookViewId="0">
      <selection activeCell="A36" sqref="A36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5" x14ac:dyDescent="0.25">
      <c r="A1" s="1" t="s">
        <v>0</v>
      </c>
      <c r="B1" s="1" t="s">
        <v>14</v>
      </c>
    </row>
    <row r="2" spans="1:5" x14ac:dyDescent="0.25">
      <c r="A2" s="2">
        <f>'[1]Sheet1 (2)'!B14</f>
        <v>6008075</v>
      </c>
      <c r="B2" s="2" t="s">
        <v>6</v>
      </c>
    </row>
    <row r="3" spans="1:5" x14ac:dyDescent="0.25">
      <c r="A3" s="2">
        <f>'[1]Sheet1 (2)'!B15</f>
        <v>6008089</v>
      </c>
      <c r="B3" s="2" t="s">
        <v>6</v>
      </c>
    </row>
    <row r="4" spans="1:5" x14ac:dyDescent="0.25">
      <c r="A4" s="2">
        <f>'[1]Sheet1 (2)'!B16</f>
        <v>6005138</v>
      </c>
      <c r="B4" s="2" t="s">
        <v>6</v>
      </c>
    </row>
    <row r="5" spans="1:5" x14ac:dyDescent="0.25">
      <c r="A5" s="2">
        <f>'[1]Sheet1 (2)'!B17</f>
        <v>6005040</v>
      </c>
      <c r="B5" s="2" t="s">
        <v>6</v>
      </c>
    </row>
    <row r="6" spans="1:5" x14ac:dyDescent="0.25">
      <c r="A6" s="2">
        <f>'[1]Sheet1 (2)'!B18</f>
        <v>6005078</v>
      </c>
      <c r="B6" s="2" t="s">
        <v>6</v>
      </c>
    </row>
    <row r="7" spans="1:5" x14ac:dyDescent="0.25">
      <c r="A7" s="2">
        <f>'[1]Sheet1 (2)'!B19</f>
        <v>6005258</v>
      </c>
      <c r="B7" s="2" t="s">
        <v>6</v>
      </c>
    </row>
    <row r="8" spans="1:5" x14ac:dyDescent="0.25">
      <c r="A8" s="2">
        <f>'[1]Sheet1 (2)'!B20</f>
        <v>6005247</v>
      </c>
      <c r="B8" s="2" t="s">
        <v>6</v>
      </c>
    </row>
    <row r="9" spans="1:5" x14ac:dyDescent="0.25">
      <c r="A9" s="2">
        <f>'[1]Sheet1 (2)'!B21</f>
        <v>6010035</v>
      </c>
      <c r="B9" s="2" t="s">
        <v>6</v>
      </c>
    </row>
    <row r="10" spans="1:5" x14ac:dyDescent="0.25">
      <c r="A10" s="2">
        <f>'[1]Sheet1 (2)'!B22</f>
        <v>6019064</v>
      </c>
      <c r="B10" s="2" t="s">
        <v>6</v>
      </c>
    </row>
    <row r="11" spans="1:5" x14ac:dyDescent="0.25">
      <c r="A11" s="2">
        <f>'[1]Sheet1 (2)'!B23</f>
        <v>6022107</v>
      </c>
      <c r="B11" s="2" t="s">
        <v>6</v>
      </c>
    </row>
    <row r="12" spans="1:5" x14ac:dyDescent="0.25">
      <c r="A12" s="2">
        <f>'[1]Sheet1 (2)'!B24</f>
        <v>6009038</v>
      </c>
      <c r="B12" s="2" t="s">
        <v>6</v>
      </c>
    </row>
    <row r="13" spans="1:5" x14ac:dyDescent="0.25">
      <c r="A13" s="2">
        <f>'[1]Sheet1 (2)'!B25</f>
        <v>6009085</v>
      </c>
      <c r="B13" s="2" t="s">
        <v>6</v>
      </c>
      <c r="E13" t="s">
        <v>15</v>
      </c>
    </row>
    <row r="14" spans="1:5" x14ac:dyDescent="0.25">
      <c r="A14" s="2">
        <f>'[1]Sheet1 (2)'!B26</f>
        <v>6009221</v>
      </c>
      <c r="B14" s="2" t="s">
        <v>6</v>
      </c>
    </row>
    <row r="15" spans="1:5" x14ac:dyDescent="0.25">
      <c r="A15" s="2">
        <f>'[1]Sheet1 (2)'!B27</f>
        <v>6026226</v>
      </c>
      <c r="B15" s="2" t="s">
        <v>6</v>
      </c>
    </row>
    <row r="16" spans="1:5" x14ac:dyDescent="0.25">
      <c r="A16" s="2">
        <f>'[1]Sheet1 (2)'!B28</f>
        <v>6026240</v>
      </c>
      <c r="B16" s="2" t="s">
        <v>6</v>
      </c>
    </row>
    <row r="17" spans="1:2" x14ac:dyDescent="0.25">
      <c r="A17" s="2">
        <f>'[1]Sheet1 (2)'!B29</f>
        <v>6011038</v>
      </c>
      <c r="B17" s="2" t="s">
        <v>6</v>
      </c>
    </row>
    <row r="18" spans="1:2" x14ac:dyDescent="0.25">
      <c r="A18" s="2">
        <f>'[1]Sheet1 (2)'!B30</f>
        <v>6011047</v>
      </c>
      <c r="B18" s="2" t="s">
        <v>6</v>
      </c>
    </row>
    <row r="19" spans="1:2" x14ac:dyDescent="0.25">
      <c r="A19" s="2">
        <f>'[1]Sheet1 (2)'!B31</f>
        <v>6011082</v>
      </c>
      <c r="B19" s="2" t="s">
        <v>6</v>
      </c>
    </row>
    <row r="20" spans="1:2" x14ac:dyDescent="0.25">
      <c r="A20" s="2">
        <f>'[1]Sheet1 (2)'!B32</f>
        <v>6011117</v>
      </c>
      <c r="B20" s="2" t="s">
        <v>6</v>
      </c>
    </row>
    <row r="21" spans="1:2" x14ac:dyDescent="0.25">
      <c r="A21" s="2">
        <f>'[1]Sheet1 (2)'!B33</f>
        <v>6011175</v>
      </c>
      <c r="B21" s="2" t="s">
        <v>6</v>
      </c>
    </row>
    <row r="22" spans="1:2" x14ac:dyDescent="0.25">
      <c r="A22" s="2">
        <f>'[1]Sheet1 (2)'!B34</f>
        <v>6011229</v>
      </c>
      <c r="B22" s="2" t="s">
        <v>6</v>
      </c>
    </row>
    <row r="23" spans="1:2" x14ac:dyDescent="0.25">
      <c r="A23" s="2">
        <f>'[1]Sheet1 (2)'!B35</f>
        <v>6011268</v>
      </c>
      <c r="B23" s="2" t="s">
        <v>6</v>
      </c>
    </row>
    <row r="24" spans="1:2" x14ac:dyDescent="0.25">
      <c r="A24" s="2">
        <f>'[1]Sheet1 (2)'!B36</f>
        <v>6011004</v>
      </c>
      <c r="B24" s="2" t="s">
        <v>6</v>
      </c>
    </row>
    <row r="25" spans="1:2" x14ac:dyDescent="0.25">
      <c r="A25" s="2">
        <f>'[1]Sheet1 (2)'!B37</f>
        <v>6025005</v>
      </c>
      <c r="B25" s="2" t="s">
        <v>6</v>
      </c>
    </row>
    <row r="26" spans="1:2" x14ac:dyDescent="0.25">
      <c r="A26" s="2">
        <f>'[1]Sheet1 (2)'!B38</f>
        <v>6027211</v>
      </c>
      <c r="B26" s="2" t="s">
        <v>6</v>
      </c>
    </row>
    <row r="27" spans="1:2" x14ac:dyDescent="0.25">
      <c r="A27" s="2">
        <f>'[1]Sheet1 (2)'!B39</f>
        <v>6027162</v>
      </c>
      <c r="B27" s="2" t="s">
        <v>6</v>
      </c>
    </row>
    <row r="28" spans="1:2" x14ac:dyDescent="0.25">
      <c r="A28" s="2">
        <f>'[1]Sheet1 (2)'!B40</f>
        <v>6070554</v>
      </c>
      <c r="B28" s="2" t="s">
        <v>6</v>
      </c>
    </row>
    <row r="29" spans="1:2" x14ac:dyDescent="0.25">
      <c r="A29" s="2">
        <f>'[1]Sheet1 (2)'!B41</f>
        <v>6070079</v>
      </c>
      <c r="B29" s="2" t="s">
        <v>6</v>
      </c>
    </row>
    <row r="30" spans="1:2" x14ac:dyDescent="0.25">
      <c r="A30" s="2">
        <f>'[1]Sheet1 (2)'!B42</f>
        <v>6070069</v>
      </c>
      <c r="B30" s="2" t="s">
        <v>6</v>
      </c>
    </row>
    <row r="31" spans="1:2" x14ac:dyDescent="0.25">
      <c r="A31" s="2">
        <f>'[1]Sheet1 (2)'!B43</f>
        <v>6070152</v>
      </c>
      <c r="B31" s="2" t="s">
        <v>6</v>
      </c>
    </row>
    <row r="32" spans="1:2" x14ac:dyDescent="0.25">
      <c r="A32" s="2">
        <f>'[1]Sheet1 (2)'!B44</f>
        <v>6070402</v>
      </c>
      <c r="B32" s="2" t="s">
        <v>6</v>
      </c>
    </row>
    <row r="33" spans="1:2" x14ac:dyDescent="0.25">
      <c r="A33" s="2">
        <f>'[1]Sheet1 (2)'!B45</f>
        <v>6089318</v>
      </c>
      <c r="B33" s="2" t="s">
        <v>6</v>
      </c>
    </row>
    <row r="34" spans="1:2" x14ac:dyDescent="0.25">
      <c r="A34" s="2">
        <f>'[1]Sheet1 (2)'!B46</f>
        <v>6089335</v>
      </c>
      <c r="B34" s="2" t="s">
        <v>6</v>
      </c>
    </row>
    <row r="35" spans="1:2" x14ac:dyDescent="0.25">
      <c r="A35" s="2">
        <f>'[1]Sheet1 (2)'!B47</f>
        <v>6089341</v>
      </c>
      <c r="B35" s="2" t="s">
        <v>6</v>
      </c>
    </row>
    <row r="36" spans="1:2" x14ac:dyDescent="0.25">
      <c r="A36" s="2">
        <f>'[1]Sheet1 (2)'!B48</f>
        <v>5970164</v>
      </c>
      <c r="B36" s="2" t="str">
        <f>Position!$A$2</f>
        <v>PST-001</v>
      </c>
    </row>
    <row r="37" spans="1:2" x14ac:dyDescent="0.25">
      <c r="A37" s="2">
        <f>'[1]Sheet1 (2)'!B49</f>
        <v>5970133</v>
      </c>
      <c r="B37" s="2" t="s">
        <v>5</v>
      </c>
    </row>
    <row r="38" spans="1:2" x14ac:dyDescent="0.25">
      <c r="A38" s="2">
        <f>'[1]Sheet1 (2)'!B50</f>
        <v>5970358</v>
      </c>
      <c r="B38" s="2" t="s">
        <v>5</v>
      </c>
    </row>
    <row r="39" spans="1:2" x14ac:dyDescent="0.25">
      <c r="A39" s="2">
        <f>'[1]Sheet1 (2)'!B51</f>
        <v>5970126</v>
      </c>
      <c r="B39" s="2" t="s">
        <v>5</v>
      </c>
    </row>
    <row r="40" spans="1:2" x14ac:dyDescent="0.25">
      <c r="A40" s="2">
        <f>'[1]Sheet1 (2)'!B52</f>
        <v>5970134</v>
      </c>
      <c r="B40" s="2" t="s">
        <v>5</v>
      </c>
    </row>
    <row r="41" spans="1:2" x14ac:dyDescent="0.25">
      <c r="A41" s="2">
        <f>'[1]Sheet1 (2)'!B53</f>
        <v>5970149</v>
      </c>
      <c r="B41" s="2" t="s">
        <v>5</v>
      </c>
    </row>
    <row r="42" spans="1:2" x14ac:dyDescent="0.25">
      <c r="A42" s="2">
        <f>'[1]Sheet1 (2)'!B54</f>
        <v>5970351</v>
      </c>
      <c r="B42" s="2" t="s">
        <v>5</v>
      </c>
    </row>
    <row r="43" spans="1:2" x14ac:dyDescent="0.25">
      <c r="A43" s="2">
        <f>'[1]Sheet1 (2)'!B55</f>
        <v>5970353</v>
      </c>
      <c r="B43" s="2" t="s">
        <v>5</v>
      </c>
    </row>
    <row r="44" spans="1:2" x14ac:dyDescent="0.25">
      <c r="A44" s="2">
        <f>'[1]Sheet1 (2)'!B56</f>
        <v>5915022</v>
      </c>
      <c r="B44" s="2" t="s">
        <v>5</v>
      </c>
    </row>
    <row r="45" spans="1:2" x14ac:dyDescent="0.25">
      <c r="A45" s="2">
        <f>'[1]Sheet1 (2)'!B57</f>
        <v>5909228</v>
      </c>
      <c r="B45" s="2" t="s">
        <v>5</v>
      </c>
    </row>
    <row r="46" spans="1:2" x14ac:dyDescent="0.25">
      <c r="A46" s="2">
        <f>'[1]Sheet1 (2)'!B58</f>
        <v>5909168</v>
      </c>
      <c r="B46" s="2" t="s">
        <v>5</v>
      </c>
    </row>
    <row r="47" spans="1:2" x14ac:dyDescent="0.25">
      <c r="A47" s="2">
        <f>'[1]Sheet1 (2)'!B59</f>
        <v>5909286</v>
      </c>
      <c r="B47" s="2" t="s">
        <v>5</v>
      </c>
    </row>
    <row r="48" spans="1:2" x14ac:dyDescent="0.25">
      <c r="A48" s="2">
        <f>'[1]Sheet1 (2)'!B60</f>
        <v>5911117</v>
      </c>
      <c r="B48" s="2" t="s">
        <v>5</v>
      </c>
    </row>
    <row r="49" spans="1:2" x14ac:dyDescent="0.25">
      <c r="A49" s="2">
        <f>'[1]Sheet1 (2)'!B61</f>
        <v>5911121</v>
      </c>
      <c r="B49" s="2" t="s">
        <v>5</v>
      </c>
    </row>
    <row r="50" spans="1:2" x14ac:dyDescent="0.25">
      <c r="A50" s="2">
        <f>'[1]Sheet1 (2)'!B62</f>
        <v>5911196</v>
      </c>
      <c r="B50" s="2" t="s">
        <v>5</v>
      </c>
    </row>
    <row r="51" spans="1:2" x14ac:dyDescent="0.25">
      <c r="A51" s="2">
        <f>'[1]Sheet1 (2)'!B63</f>
        <v>5911142</v>
      </c>
      <c r="B51" s="2" t="s">
        <v>5</v>
      </c>
    </row>
    <row r="52" spans="1:2" x14ac:dyDescent="0.25">
      <c r="A52" s="2">
        <f>'[1]Sheet1 (2)'!B64</f>
        <v>5970102</v>
      </c>
      <c r="B52" s="2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t="s">
        <v>1</v>
      </c>
      <c r="B2" t="s">
        <v>7</v>
      </c>
    </row>
    <row r="3" spans="1:2" x14ac:dyDescent="0.25">
      <c r="A3" t="s">
        <v>2</v>
      </c>
      <c r="B3" t="s">
        <v>8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5</v>
      </c>
      <c r="B6" t="s">
        <v>11</v>
      </c>
    </row>
    <row r="7" spans="1:2" x14ac:dyDescent="0.25">
      <c r="A7" t="s">
        <v>6</v>
      </c>
      <c r="B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2018-01-05T04:43:39Z</dcterms:modified>
</cp:coreProperties>
</file>