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ปีการศึกษา 63\เตรียมความพร้อมภาษาอังกฤษ 63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</calcChain>
</file>

<file path=xl/sharedStrings.xml><?xml version="1.0" encoding="utf-8"?>
<sst xmlns="http://schemas.openxmlformats.org/spreadsheetml/2006/main" count="104" uniqueCount="99">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</sst>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Desktop/&#3619;&#3634;&#3618;&#3594;&#3639;&#3656;&#3629;&#3621;&#3591;&#3607;&#3632;&#3648;&#3610;&#3637;&#3618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nline"/>
      <sheetName val="on site"/>
      <sheetName val="Sheet2"/>
    </sheetNames>
    <sheetDataSet>
      <sheetData sheetId="0"/>
      <sheetData sheetId="1">
        <row r="5">
          <cell r="B5">
            <v>6370050</v>
          </cell>
        </row>
        <row r="6">
          <cell r="B6">
            <v>6370056</v>
          </cell>
        </row>
        <row r="7">
          <cell r="B7">
            <v>6370059</v>
          </cell>
        </row>
        <row r="8">
          <cell r="B8">
            <v>6370063</v>
          </cell>
        </row>
        <row r="9">
          <cell r="B9">
            <v>6370131</v>
          </cell>
        </row>
        <row r="11">
          <cell r="B11">
            <v>6370170</v>
          </cell>
        </row>
        <row r="13">
          <cell r="B13">
            <v>6370187</v>
          </cell>
        </row>
        <row r="14">
          <cell r="B14">
            <v>6370189</v>
          </cell>
        </row>
        <row r="15">
          <cell r="B15">
            <v>6370195</v>
          </cell>
        </row>
        <row r="16">
          <cell r="B16">
            <v>6370196</v>
          </cell>
        </row>
        <row r="17">
          <cell r="B17">
            <v>6370197</v>
          </cell>
        </row>
        <row r="18">
          <cell r="B18">
            <v>6370198</v>
          </cell>
        </row>
        <row r="19">
          <cell r="B19">
            <v>6370329</v>
          </cell>
        </row>
        <row r="21">
          <cell r="B21">
            <v>6370344</v>
          </cell>
        </row>
        <row r="22">
          <cell r="B22">
            <v>6370348</v>
          </cell>
        </row>
        <row r="23">
          <cell r="B23">
            <v>6370350</v>
          </cell>
        </row>
        <row r="24">
          <cell r="B24">
            <v>6370353</v>
          </cell>
        </row>
        <row r="25">
          <cell r="B25">
            <v>6370362</v>
          </cell>
        </row>
        <row r="26">
          <cell r="B26">
            <v>6370363</v>
          </cell>
        </row>
        <row r="27">
          <cell r="B27">
            <v>6370364</v>
          </cell>
        </row>
        <row r="28">
          <cell r="B28">
            <v>6370365</v>
          </cell>
        </row>
        <row r="29">
          <cell r="B29">
            <v>6370374</v>
          </cell>
        </row>
        <row r="30">
          <cell r="B30">
            <v>6370600</v>
          </cell>
        </row>
      </sheetData>
      <sheetData sheetId="2">
        <row r="5">
          <cell r="B5">
            <v>6370046</v>
          </cell>
        </row>
        <row r="6">
          <cell r="B6">
            <v>6370048</v>
          </cell>
        </row>
        <row r="7">
          <cell r="B7">
            <v>6370049</v>
          </cell>
        </row>
        <row r="8">
          <cell r="B8">
            <v>6370051</v>
          </cell>
        </row>
        <row r="9">
          <cell r="B9">
            <v>6370055</v>
          </cell>
        </row>
        <row r="10">
          <cell r="B10">
            <v>6370057</v>
          </cell>
        </row>
        <row r="11">
          <cell r="B11">
            <v>6370060</v>
          </cell>
        </row>
        <row r="12">
          <cell r="B12">
            <v>6370061</v>
          </cell>
        </row>
        <row r="13">
          <cell r="B13">
            <v>6370062</v>
          </cell>
        </row>
        <row r="14">
          <cell r="B14">
            <v>6370064</v>
          </cell>
        </row>
        <row r="15">
          <cell r="B15">
            <v>6370066</v>
          </cell>
        </row>
        <row r="16">
          <cell r="B16">
            <v>6370067</v>
          </cell>
        </row>
        <row r="17">
          <cell r="B17">
            <v>6370068</v>
          </cell>
        </row>
        <row r="18">
          <cell r="B18">
            <v>6370129</v>
          </cell>
        </row>
        <row r="19">
          <cell r="B19">
            <v>6370168</v>
          </cell>
        </row>
        <row r="20">
          <cell r="B20">
            <v>6370171</v>
          </cell>
        </row>
        <row r="21">
          <cell r="B21">
            <v>6370172</v>
          </cell>
        </row>
        <row r="22">
          <cell r="B22">
            <v>6370175</v>
          </cell>
        </row>
        <row r="23">
          <cell r="B23">
            <v>6370177</v>
          </cell>
        </row>
        <row r="24">
          <cell r="B24">
            <v>6370178</v>
          </cell>
        </row>
        <row r="25">
          <cell r="B25">
            <v>6370181</v>
          </cell>
        </row>
        <row r="26">
          <cell r="B26">
            <v>6370185</v>
          </cell>
        </row>
        <row r="27">
          <cell r="B27">
            <v>6370188</v>
          </cell>
        </row>
        <row r="28">
          <cell r="B28">
            <v>6370192</v>
          </cell>
        </row>
        <row r="29">
          <cell r="B29">
            <v>6370193</v>
          </cell>
        </row>
        <row r="30">
          <cell r="B30">
            <v>6370326</v>
          </cell>
        </row>
        <row r="31">
          <cell r="B31">
            <v>6370338</v>
          </cell>
        </row>
        <row r="32">
          <cell r="B32">
            <v>6370340</v>
          </cell>
        </row>
        <row r="33">
          <cell r="B33">
            <v>6370342</v>
          </cell>
        </row>
        <row r="34">
          <cell r="B34">
            <v>6370343</v>
          </cell>
        </row>
        <row r="35">
          <cell r="B35">
            <v>6370347</v>
          </cell>
        </row>
        <row r="36">
          <cell r="B36">
            <v>6370349</v>
          </cell>
        </row>
        <row r="37">
          <cell r="B37">
            <v>6370352</v>
          </cell>
        </row>
        <row r="39">
          <cell r="B39">
            <v>6370357</v>
          </cell>
        </row>
        <row r="40">
          <cell r="B40">
            <v>6370361</v>
          </cell>
        </row>
        <row r="41">
          <cell r="B41">
            <v>6370366</v>
          </cell>
        </row>
        <row r="43">
          <cell r="B43">
            <v>6370379</v>
          </cell>
        </row>
        <row r="44">
          <cell r="B44">
            <v>6370380</v>
          </cell>
        </row>
        <row r="45">
          <cell r="B45">
            <v>6370589</v>
          </cell>
        </row>
        <row r="46">
          <cell r="B46">
            <v>6370593</v>
          </cell>
        </row>
        <row r="47">
          <cell r="B47">
            <v>6370594</v>
          </cell>
        </row>
        <row r="48">
          <cell r="B48">
            <v>6370596</v>
          </cell>
        </row>
        <row r="49">
          <cell r="B49">
            <v>6370598</v>
          </cell>
        </row>
        <row r="50">
          <cell r="B50">
            <v>6370599</v>
          </cell>
        </row>
        <row r="51">
          <cell r="B51">
            <v>6370601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abSelected="1" workbookViewId="0">
      <selection activeCell="E10" sqref="E10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2">
        <f>'[1]on site'!B5</f>
        <v>6370046</v>
      </c>
      <c r="B2" s="2" t="s">
        <v>6</v>
      </c>
    </row>
    <row r="3" spans="1:2" x14ac:dyDescent="0.25">
      <c r="A3" s="2">
        <f>'[1]on site'!B6</f>
        <v>6370048</v>
      </c>
      <c r="B3" s="2" t="s">
        <v>6</v>
      </c>
    </row>
    <row r="4" spans="1:2" x14ac:dyDescent="0.25">
      <c r="A4" s="2">
        <f>'[1]on site'!B7</f>
        <v>6370049</v>
      </c>
      <c r="B4" s="2" t="str">
        <f t="shared" ref="B4:B35" si="0">$B$3</f>
        <v>PST-019</v>
      </c>
    </row>
    <row r="5" spans="1:2" x14ac:dyDescent="0.25">
      <c r="A5" s="2">
        <f>'[1]on site'!B8</f>
        <v>6370051</v>
      </c>
      <c r="B5" s="2" t="str">
        <f t="shared" si="0"/>
        <v>PST-019</v>
      </c>
    </row>
    <row r="6" spans="1:2" x14ac:dyDescent="0.25">
      <c r="A6" s="2">
        <f>'[1]on site'!B9</f>
        <v>6370055</v>
      </c>
      <c r="B6" s="2" t="str">
        <f t="shared" si="0"/>
        <v>PST-019</v>
      </c>
    </row>
    <row r="7" spans="1:2" x14ac:dyDescent="0.25">
      <c r="A7" s="2">
        <f>'[1]on site'!B10</f>
        <v>6370057</v>
      </c>
      <c r="B7" s="2" t="str">
        <f t="shared" si="0"/>
        <v>PST-019</v>
      </c>
    </row>
    <row r="8" spans="1:2" x14ac:dyDescent="0.25">
      <c r="A8" s="2">
        <f>'[1]on site'!B11</f>
        <v>6370060</v>
      </c>
      <c r="B8" s="2" t="str">
        <f t="shared" si="0"/>
        <v>PST-019</v>
      </c>
    </row>
    <row r="9" spans="1:2" x14ac:dyDescent="0.25">
      <c r="A9" s="2">
        <f>'[1]on site'!B12</f>
        <v>6370061</v>
      </c>
      <c r="B9" s="2" t="str">
        <f t="shared" si="0"/>
        <v>PST-019</v>
      </c>
    </row>
    <row r="10" spans="1:2" x14ac:dyDescent="0.25">
      <c r="A10" s="2">
        <f>'[1]on site'!B13</f>
        <v>6370062</v>
      </c>
      <c r="B10" s="2" t="str">
        <f t="shared" si="0"/>
        <v>PST-019</v>
      </c>
    </row>
    <row r="11" spans="1:2" x14ac:dyDescent="0.25">
      <c r="A11" s="2">
        <f>'[1]on site'!B14</f>
        <v>6370064</v>
      </c>
      <c r="B11" s="2" t="str">
        <f t="shared" si="0"/>
        <v>PST-019</v>
      </c>
    </row>
    <row r="12" spans="1:2" x14ac:dyDescent="0.25">
      <c r="A12" s="2">
        <f>'[1]on site'!B15</f>
        <v>6370066</v>
      </c>
      <c r="B12" s="2" t="str">
        <f t="shared" si="0"/>
        <v>PST-019</v>
      </c>
    </row>
    <row r="13" spans="1:2" x14ac:dyDescent="0.25">
      <c r="A13" s="2">
        <f>'[1]on site'!B16</f>
        <v>6370067</v>
      </c>
      <c r="B13" s="2" t="str">
        <f t="shared" si="0"/>
        <v>PST-019</v>
      </c>
    </row>
    <row r="14" spans="1:2" x14ac:dyDescent="0.25">
      <c r="A14" s="2">
        <f>'[1]on site'!B17</f>
        <v>6370068</v>
      </c>
      <c r="B14" s="2" t="str">
        <f t="shared" si="0"/>
        <v>PST-019</v>
      </c>
    </row>
    <row r="15" spans="1:2" x14ac:dyDescent="0.25">
      <c r="A15" s="2">
        <f>'[1]on site'!B18</f>
        <v>6370129</v>
      </c>
      <c r="B15" s="2" t="str">
        <f t="shared" si="0"/>
        <v>PST-019</v>
      </c>
    </row>
    <row r="16" spans="1:2" x14ac:dyDescent="0.25">
      <c r="A16" s="2">
        <f>'[1]on site'!B19</f>
        <v>6370168</v>
      </c>
      <c r="B16" s="2" t="str">
        <f t="shared" si="0"/>
        <v>PST-019</v>
      </c>
    </row>
    <row r="17" spans="1:2" x14ac:dyDescent="0.25">
      <c r="A17" s="2">
        <f>'[1]on site'!B20</f>
        <v>6370171</v>
      </c>
      <c r="B17" s="2" t="str">
        <f t="shared" si="0"/>
        <v>PST-019</v>
      </c>
    </row>
    <row r="18" spans="1:2" x14ac:dyDescent="0.25">
      <c r="A18" s="2">
        <f>'[1]on site'!B21</f>
        <v>6370172</v>
      </c>
      <c r="B18" s="2" t="str">
        <f t="shared" si="0"/>
        <v>PST-019</v>
      </c>
    </row>
    <row r="19" spans="1:2" x14ac:dyDescent="0.25">
      <c r="A19" s="2">
        <f>'[1]on site'!B22</f>
        <v>6370175</v>
      </c>
      <c r="B19" s="2" t="str">
        <f t="shared" si="0"/>
        <v>PST-019</v>
      </c>
    </row>
    <row r="20" spans="1:2" x14ac:dyDescent="0.25">
      <c r="A20" s="2">
        <f>'[1]on site'!B23</f>
        <v>6370177</v>
      </c>
      <c r="B20" s="2" t="str">
        <f t="shared" si="0"/>
        <v>PST-019</v>
      </c>
    </row>
    <row r="21" spans="1:2" x14ac:dyDescent="0.25">
      <c r="A21" s="2">
        <f>'[1]on site'!B24</f>
        <v>6370178</v>
      </c>
      <c r="B21" s="2" t="str">
        <f t="shared" si="0"/>
        <v>PST-019</v>
      </c>
    </row>
    <row r="22" spans="1:2" x14ac:dyDescent="0.25">
      <c r="A22" s="2">
        <f>'[1]on site'!B25</f>
        <v>6370181</v>
      </c>
      <c r="B22" s="2" t="str">
        <f t="shared" si="0"/>
        <v>PST-019</v>
      </c>
    </row>
    <row r="23" spans="1:2" x14ac:dyDescent="0.25">
      <c r="A23" s="2">
        <f>'[1]on site'!B26</f>
        <v>6370185</v>
      </c>
      <c r="B23" s="2" t="str">
        <f t="shared" si="0"/>
        <v>PST-019</v>
      </c>
    </row>
    <row r="24" spans="1:2" x14ac:dyDescent="0.25">
      <c r="A24" s="2">
        <f>'[1]on site'!B27</f>
        <v>6370188</v>
      </c>
      <c r="B24" s="2" t="str">
        <f t="shared" si="0"/>
        <v>PST-019</v>
      </c>
    </row>
    <row r="25" spans="1:2" x14ac:dyDescent="0.25">
      <c r="A25" s="2">
        <f>'[1]on site'!B28</f>
        <v>6370192</v>
      </c>
      <c r="B25" s="2" t="str">
        <f t="shared" si="0"/>
        <v>PST-019</v>
      </c>
    </row>
    <row r="26" spans="1:2" x14ac:dyDescent="0.25">
      <c r="A26" s="2">
        <f>'[1]on site'!B29</f>
        <v>6370193</v>
      </c>
      <c r="B26" s="2" t="str">
        <f t="shared" si="0"/>
        <v>PST-019</v>
      </c>
    </row>
    <row r="27" spans="1:2" x14ac:dyDescent="0.25">
      <c r="A27" s="2">
        <f>'[1]on site'!B30</f>
        <v>6370326</v>
      </c>
      <c r="B27" s="2" t="str">
        <f t="shared" si="0"/>
        <v>PST-019</v>
      </c>
    </row>
    <row r="28" spans="1:2" x14ac:dyDescent="0.25">
      <c r="A28" s="2">
        <f>'[1]on site'!B31</f>
        <v>6370338</v>
      </c>
      <c r="B28" s="2" t="str">
        <f t="shared" si="0"/>
        <v>PST-019</v>
      </c>
    </row>
    <row r="29" spans="1:2" x14ac:dyDescent="0.25">
      <c r="A29" s="2">
        <f>'[1]on site'!B32</f>
        <v>6370340</v>
      </c>
      <c r="B29" s="2" t="str">
        <f t="shared" si="0"/>
        <v>PST-019</v>
      </c>
    </row>
    <row r="30" spans="1:2" x14ac:dyDescent="0.25">
      <c r="A30" s="2">
        <f>'[1]on site'!B33</f>
        <v>6370342</v>
      </c>
      <c r="B30" s="2" t="str">
        <f t="shared" si="0"/>
        <v>PST-019</v>
      </c>
    </row>
    <row r="31" spans="1:2" x14ac:dyDescent="0.25">
      <c r="A31" s="2">
        <f>'[1]on site'!B34</f>
        <v>6370343</v>
      </c>
      <c r="B31" s="2" t="str">
        <f t="shared" si="0"/>
        <v>PST-019</v>
      </c>
    </row>
    <row r="32" spans="1:2" x14ac:dyDescent="0.25">
      <c r="A32" s="2">
        <f>'[1]on site'!B35</f>
        <v>6370347</v>
      </c>
      <c r="B32" s="2" t="str">
        <f t="shared" si="0"/>
        <v>PST-019</v>
      </c>
    </row>
    <row r="33" spans="1:2" x14ac:dyDescent="0.25">
      <c r="A33" s="2">
        <f>'[1]on site'!B36</f>
        <v>6370349</v>
      </c>
      <c r="B33" s="2" t="str">
        <f t="shared" si="0"/>
        <v>PST-019</v>
      </c>
    </row>
    <row r="34" spans="1:2" x14ac:dyDescent="0.25">
      <c r="A34" s="2">
        <f>'[1]on site'!B37</f>
        <v>6370352</v>
      </c>
      <c r="B34" s="2" t="str">
        <f t="shared" si="0"/>
        <v>PST-019</v>
      </c>
    </row>
    <row r="35" spans="1:2" x14ac:dyDescent="0.25">
      <c r="A35" s="2">
        <f>'[1]on site'!B39</f>
        <v>6370357</v>
      </c>
      <c r="B35" s="2" t="str">
        <f t="shared" si="0"/>
        <v>PST-019</v>
      </c>
    </row>
    <row r="36" spans="1:2" x14ac:dyDescent="0.25">
      <c r="A36" s="2">
        <f>'[1]on site'!B40</f>
        <v>6370361</v>
      </c>
      <c r="B36" s="2" t="str">
        <f t="shared" ref="B36:B70" si="1">$B$3</f>
        <v>PST-019</v>
      </c>
    </row>
    <row r="37" spans="1:2" x14ac:dyDescent="0.25">
      <c r="A37" s="2">
        <f>'[1]on site'!B41</f>
        <v>6370366</v>
      </c>
      <c r="B37" s="2" t="str">
        <f t="shared" si="1"/>
        <v>PST-019</v>
      </c>
    </row>
    <row r="38" spans="1:2" x14ac:dyDescent="0.25">
      <c r="A38" s="2">
        <f>'[1]on site'!B43</f>
        <v>6370379</v>
      </c>
      <c r="B38" s="2" t="str">
        <f t="shared" si="1"/>
        <v>PST-019</v>
      </c>
    </row>
    <row r="39" spans="1:2" x14ac:dyDescent="0.25">
      <c r="A39" s="2">
        <f>'[1]on site'!B44</f>
        <v>6370380</v>
      </c>
      <c r="B39" s="2" t="str">
        <f t="shared" si="1"/>
        <v>PST-019</v>
      </c>
    </row>
    <row r="40" spans="1:2" x14ac:dyDescent="0.25">
      <c r="A40" s="2">
        <f>'[1]on site'!B45</f>
        <v>6370589</v>
      </c>
      <c r="B40" s="2" t="str">
        <f t="shared" si="1"/>
        <v>PST-019</v>
      </c>
    </row>
    <row r="41" spans="1:2" x14ac:dyDescent="0.25">
      <c r="A41" s="2">
        <f>'[1]on site'!B46</f>
        <v>6370593</v>
      </c>
      <c r="B41" s="2" t="str">
        <f t="shared" si="1"/>
        <v>PST-019</v>
      </c>
    </row>
    <row r="42" spans="1:2" x14ac:dyDescent="0.25">
      <c r="A42" s="2">
        <f>'[1]on site'!B47</f>
        <v>6370594</v>
      </c>
      <c r="B42" s="2" t="str">
        <f t="shared" si="1"/>
        <v>PST-019</v>
      </c>
    </row>
    <row r="43" spans="1:2" x14ac:dyDescent="0.25">
      <c r="A43" s="2">
        <f>'[1]on site'!B48</f>
        <v>6370596</v>
      </c>
      <c r="B43" s="2" t="str">
        <f t="shared" si="1"/>
        <v>PST-019</v>
      </c>
    </row>
    <row r="44" spans="1:2" x14ac:dyDescent="0.25">
      <c r="A44" s="2">
        <f>'[1]on site'!B49</f>
        <v>6370598</v>
      </c>
      <c r="B44" s="2" t="str">
        <f t="shared" si="1"/>
        <v>PST-019</v>
      </c>
    </row>
    <row r="45" spans="1:2" x14ac:dyDescent="0.25">
      <c r="A45" s="2">
        <f>'[1]on site'!B50</f>
        <v>6370599</v>
      </c>
      <c r="B45" s="2" t="str">
        <f t="shared" si="1"/>
        <v>PST-019</v>
      </c>
    </row>
    <row r="46" spans="1:2" x14ac:dyDescent="0.25">
      <c r="A46" s="2">
        <f>'[1]on site'!B51</f>
        <v>6370601</v>
      </c>
      <c r="B46" s="2" t="str">
        <f t="shared" si="1"/>
        <v>PST-019</v>
      </c>
    </row>
    <row r="47" spans="1:2" x14ac:dyDescent="0.25">
      <c r="A47" s="2">
        <v>6370131</v>
      </c>
      <c r="B47" s="2" t="str">
        <f t="shared" si="1"/>
        <v>PST-019</v>
      </c>
    </row>
    <row r="48" spans="1:2" x14ac:dyDescent="0.25">
      <c r="A48" s="2">
        <f>[1]online!B5</f>
        <v>6370050</v>
      </c>
      <c r="B48" s="2" t="str">
        <f t="shared" si="1"/>
        <v>PST-019</v>
      </c>
    </row>
    <row r="49" spans="1:2" x14ac:dyDescent="0.25">
      <c r="A49" s="2">
        <f>[1]online!B6</f>
        <v>6370056</v>
      </c>
      <c r="B49" s="2" t="str">
        <f t="shared" si="1"/>
        <v>PST-019</v>
      </c>
    </row>
    <row r="50" spans="1:2" x14ac:dyDescent="0.25">
      <c r="A50" s="2">
        <f>[1]online!B7</f>
        <v>6370059</v>
      </c>
      <c r="B50" s="2" t="str">
        <f t="shared" si="1"/>
        <v>PST-019</v>
      </c>
    </row>
    <row r="51" spans="1:2" x14ac:dyDescent="0.25">
      <c r="A51" s="2">
        <f>[1]online!B8</f>
        <v>6370063</v>
      </c>
      <c r="B51" s="2" t="str">
        <f t="shared" si="1"/>
        <v>PST-019</v>
      </c>
    </row>
    <row r="52" spans="1:2" x14ac:dyDescent="0.25">
      <c r="A52" s="2">
        <f>[1]online!B9</f>
        <v>6370131</v>
      </c>
      <c r="B52" s="2" t="str">
        <f t="shared" si="1"/>
        <v>PST-019</v>
      </c>
    </row>
    <row r="53" spans="1:2" x14ac:dyDescent="0.25">
      <c r="A53" s="2">
        <f>[1]online!B11</f>
        <v>6370170</v>
      </c>
      <c r="B53" s="2" t="str">
        <f t="shared" si="1"/>
        <v>PST-019</v>
      </c>
    </row>
    <row r="54" spans="1:2" x14ac:dyDescent="0.25">
      <c r="A54" s="2">
        <f>[1]online!B13</f>
        <v>6370187</v>
      </c>
      <c r="B54" s="2" t="str">
        <f t="shared" si="1"/>
        <v>PST-019</v>
      </c>
    </row>
    <row r="55" spans="1:2" x14ac:dyDescent="0.25">
      <c r="A55" s="2">
        <f>[1]online!B14</f>
        <v>6370189</v>
      </c>
      <c r="B55" s="2" t="str">
        <f t="shared" si="1"/>
        <v>PST-019</v>
      </c>
    </row>
    <row r="56" spans="1:2" x14ac:dyDescent="0.25">
      <c r="A56" s="2">
        <f>[1]online!B15</f>
        <v>6370195</v>
      </c>
      <c r="B56" s="2" t="str">
        <f t="shared" si="1"/>
        <v>PST-019</v>
      </c>
    </row>
    <row r="57" spans="1:2" x14ac:dyDescent="0.25">
      <c r="A57" s="2">
        <f>[1]online!B16</f>
        <v>6370196</v>
      </c>
      <c r="B57" s="2" t="str">
        <f t="shared" si="1"/>
        <v>PST-019</v>
      </c>
    </row>
    <row r="58" spans="1:2" x14ac:dyDescent="0.25">
      <c r="A58" s="2">
        <f>[1]online!B17</f>
        <v>6370197</v>
      </c>
      <c r="B58" s="2" t="str">
        <f t="shared" si="1"/>
        <v>PST-019</v>
      </c>
    </row>
    <row r="59" spans="1:2" x14ac:dyDescent="0.25">
      <c r="A59" s="2">
        <f>[1]online!B18</f>
        <v>6370198</v>
      </c>
      <c r="B59" s="2" t="str">
        <f t="shared" si="1"/>
        <v>PST-019</v>
      </c>
    </row>
    <row r="60" spans="1:2" x14ac:dyDescent="0.25">
      <c r="A60" s="2">
        <f>[1]online!B19</f>
        <v>6370329</v>
      </c>
      <c r="B60" s="2" t="str">
        <f t="shared" si="1"/>
        <v>PST-019</v>
      </c>
    </row>
    <row r="61" spans="1:2" x14ac:dyDescent="0.25">
      <c r="A61" s="2">
        <f>[1]online!B21</f>
        <v>6370344</v>
      </c>
      <c r="B61" s="2" t="str">
        <f t="shared" si="1"/>
        <v>PST-019</v>
      </c>
    </row>
    <row r="62" spans="1:2" x14ac:dyDescent="0.25">
      <c r="A62" s="2">
        <f>[1]online!B22</f>
        <v>6370348</v>
      </c>
      <c r="B62" s="2" t="str">
        <f t="shared" si="1"/>
        <v>PST-019</v>
      </c>
    </row>
    <row r="63" spans="1:2" x14ac:dyDescent="0.25">
      <c r="A63" s="2">
        <f>[1]online!B23</f>
        <v>6370350</v>
      </c>
      <c r="B63" s="2" t="str">
        <f t="shared" si="1"/>
        <v>PST-019</v>
      </c>
    </row>
    <row r="64" spans="1:2" x14ac:dyDescent="0.25">
      <c r="A64" s="2">
        <f>[1]online!B24</f>
        <v>6370353</v>
      </c>
      <c r="B64" s="2" t="str">
        <f t="shared" si="1"/>
        <v>PST-019</v>
      </c>
    </row>
    <row r="65" spans="1:2" x14ac:dyDescent="0.25">
      <c r="A65" s="2">
        <f>[1]online!B25</f>
        <v>6370362</v>
      </c>
      <c r="B65" s="2" t="str">
        <f t="shared" si="1"/>
        <v>PST-019</v>
      </c>
    </row>
    <row r="66" spans="1:2" x14ac:dyDescent="0.25">
      <c r="A66" s="2">
        <f>[1]online!B26</f>
        <v>6370363</v>
      </c>
      <c r="B66" s="2" t="str">
        <f t="shared" si="1"/>
        <v>PST-019</v>
      </c>
    </row>
    <row r="67" spans="1:2" x14ac:dyDescent="0.25">
      <c r="A67" s="2">
        <f>[1]online!B27</f>
        <v>6370364</v>
      </c>
      <c r="B67" s="2" t="str">
        <f t="shared" si="1"/>
        <v>PST-019</v>
      </c>
    </row>
    <row r="68" spans="1:2" x14ac:dyDescent="0.25">
      <c r="A68" s="2">
        <f>[1]online!B28</f>
        <v>6370365</v>
      </c>
      <c r="B68" s="2" t="str">
        <f t="shared" si="1"/>
        <v>PST-019</v>
      </c>
    </row>
    <row r="69" spans="1:2" x14ac:dyDescent="0.25">
      <c r="A69" s="2">
        <f>[1]online!B29</f>
        <v>6370374</v>
      </c>
      <c r="B69" s="2" t="str">
        <f t="shared" si="1"/>
        <v>PST-019</v>
      </c>
    </row>
    <row r="70" spans="1:2" x14ac:dyDescent="0.25">
      <c r="A70" s="2">
        <f>[1]online!B30</f>
        <v>6370600</v>
      </c>
      <c r="B70" s="2" t="str">
        <f t="shared" si="1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2020-12-17T07:20:04Z</dcterms:modified>
</cp:coreProperties>
</file>