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T นักศึกษา\ชมรมมุสลิม\รักน้องชมรมมุสลิม 2560\"/>
    </mc:Choice>
  </mc:AlternateContent>
  <bookViews>
    <workbookView xWindow="240" yWindow="45" windowWidth="20115" windowHeight="7995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<sst xmlns="http://schemas.openxmlformats.org/spreadsheetml/2006/main" count="87" uniqueCount="16">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</sst>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9;&#3634;&#3618;&#3594;&#3639;&#3656;&#3629;&#3609;&#3633;&#3585;&#3624;&#3638;&#3585;&#3625;&#3634;&#3650;&#3588;&#3619;&#3591;&#3585;&#3634;&#3619;&#3619;&#3633;&#3585;&#3609;&#3657;&#3629;&#3591;&#3594;&#3617;&#3619;&#3617;&#3617;&#3640;&#3626;&#3621;&#3636;&#3617;60-&#3610;&#3633;&#3609;&#3607;&#3638;&#3585;&#3629;&#3633;&#3605;&#3650;&#3609;&#3617;&#3633;&#3605;&#36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ชื่อนักศึกษา"/>
      <sheetName val="Sheet3"/>
    </sheetNames>
    <sheetDataSet>
      <sheetData sheetId="0">
        <row r="15">
          <cell r="B15">
            <v>5813191</v>
          </cell>
        </row>
        <row r="16">
          <cell r="B16">
            <v>5908102</v>
          </cell>
        </row>
        <row r="17">
          <cell r="B17">
            <v>6026144</v>
          </cell>
        </row>
        <row r="18">
          <cell r="B18">
            <v>6001023</v>
          </cell>
        </row>
        <row r="19">
          <cell r="B19">
            <v>6005174</v>
          </cell>
        </row>
        <row r="20">
          <cell r="B20">
            <v>6001291</v>
          </cell>
        </row>
        <row r="21">
          <cell r="B21">
            <v>6070133</v>
          </cell>
        </row>
        <row r="22">
          <cell r="B22">
            <v>6025061</v>
          </cell>
        </row>
        <row r="23">
          <cell r="B23">
            <v>6008134</v>
          </cell>
        </row>
        <row r="24">
          <cell r="B24">
            <v>6011206</v>
          </cell>
        </row>
        <row r="25">
          <cell r="B25">
            <v>6025015</v>
          </cell>
        </row>
        <row r="26">
          <cell r="B26">
            <v>6024131</v>
          </cell>
        </row>
        <row r="27">
          <cell r="B27">
            <v>6025079</v>
          </cell>
        </row>
        <row r="28">
          <cell r="B28">
            <v>6027235</v>
          </cell>
        </row>
        <row r="29">
          <cell r="B29">
            <v>6007063</v>
          </cell>
        </row>
        <row r="30">
          <cell r="B30">
            <v>6023035</v>
          </cell>
        </row>
        <row r="31">
          <cell r="B31">
            <v>6027097</v>
          </cell>
        </row>
        <row r="32">
          <cell r="B32">
            <v>6004085</v>
          </cell>
        </row>
        <row r="33">
          <cell r="B33">
            <v>6023010</v>
          </cell>
        </row>
        <row r="34">
          <cell r="B34">
            <v>6011053</v>
          </cell>
        </row>
        <row r="35">
          <cell r="B35">
            <v>6005284</v>
          </cell>
        </row>
        <row r="36">
          <cell r="B36">
            <v>6025019</v>
          </cell>
        </row>
        <row r="37">
          <cell r="B37">
            <v>6029028</v>
          </cell>
        </row>
        <row r="38">
          <cell r="B38">
            <v>6007065</v>
          </cell>
        </row>
        <row r="39">
          <cell r="B39">
            <v>6006109</v>
          </cell>
        </row>
        <row r="40">
          <cell r="B40">
            <v>6007028</v>
          </cell>
        </row>
        <row r="41">
          <cell r="B41">
            <v>6027160</v>
          </cell>
        </row>
        <row r="42">
          <cell r="B42">
            <v>6003139</v>
          </cell>
        </row>
        <row r="43">
          <cell r="B43">
            <v>6023007</v>
          </cell>
        </row>
        <row r="44">
          <cell r="B44">
            <v>6006082</v>
          </cell>
        </row>
        <row r="45">
          <cell r="B45">
            <v>6070133</v>
          </cell>
        </row>
        <row r="46">
          <cell r="B46">
            <v>6089337</v>
          </cell>
        </row>
        <row r="47">
          <cell r="B47">
            <v>6023018</v>
          </cell>
        </row>
        <row r="48">
          <cell r="B48">
            <v>6015005</v>
          </cell>
        </row>
        <row r="49">
          <cell r="B49">
            <v>6008188</v>
          </cell>
        </row>
        <row r="50">
          <cell r="B50">
            <v>5913063</v>
          </cell>
        </row>
        <row r="51">
          <cell r="B51">
            <v>5908071</v>
          </cell>
        </row>
        <row r="52">
          <cell r="B52">
            <v>5906081</v>
          </cell>
        </row>
        <row r="53">
          <cell r="B53">
            <v>5913280</v>
          </cell>
        </row>
        <row r="54">
          <cell r="B54">
            <v>5908068</v>
          </cell>
        </row>
        <row r="55">
          <cell r="B55">
            <v>5908046</v>
          </cell>
        </row>
        <row r="56">
          <cell r="B56">
            <v>5909178</v>
          </cell>
        </row>
        <row r="57">
          <cell r="B57">
            <v>5908188</v>
          </cell>
        </row>
        <row r="58">
          <cell r="B58">
            <v>5903147</v>
          </cell>
        </row>
        <row r="59">
          <cell r="B59">
            <v>5927074</v>
          </cell>
        </row>
        <row r="60">
          <cell r="B60">
            <v>5911249</v>
          </cell>
        </row>
        <row r="61">
          <cell r="B61">
            <v>5908028</v>
          </cell>
        </row>
        <row r="62">
          <cell r="B62">
            <v>5813445</v>
          </cell>
        </row>
        <row r="63">
          <cell r="B63">
            <v>5870103</v>
          </cell>
        </row>
        <row r="64">
          <cell r="B64">
            <v>5828018</v>
          </cell>
        </row>
        <row r="65">
          <cell r="B65">
            <v>5808148</v>
          </cell>
        </row>
        <row r="66">
          <cell r="B66">
            <v>5808160</v>
          </cell>
        </row>
        <row r="67">
          <cell r="B67">
            <v>5823022</v>
          </cell>
        </row>
        <row r="68">
          <cell r="B68">
            <v>5809066</v>
          </cell>
        </row>
        <row r="69">
          <cell r="B69">
            <v>5809368</v>
          </cell>
        </row>
        <row r="70">
          <cell r="B70">
            <v>5811224</v>
          </cell>
        </row>
        <row r="71">
          <cell r="B71">
            <v>5823002</v>
          </cell>
        </row>
        <row r="72">
          <cell r="B72">
            <v>5813444</v>
          </cell>
        </row>
        <row r="73">
          <cell r="B73">
            <v>5805140</v>
          </cell>
        </row>
        <row r="74">
          <cell r="B74">
            <v>5811250</v>
          </cell>
        </row>
        <row r="75">
          <cell r="B75">
            <v>5827053</v>
          </cell>
        </row>
        <row r="76">
          <cell r="B76">
            <v>5809175</v>
          </cell>
        </row>
        <row r="77">
          <cell r="B77">
            <v>5821021</v>
          </cell>
        </row>
        <row r="78">
          <cell r="B78">
            <v>5724234</v>
          </cell>
        </row>
        <row r="79">
          <cell r="B79">
            <v>5770062</v>
          </cell>
        </row>
        <row r="80">
          <cell r="B80">
            <v>5760451</v>
          </cell>
        </row>
        <row r="81">
          <cell r="B81">
            <v>5711131</v>
          </cell>
        </row>
        <row r="82">
          <cell r="B82">
            <v>5708060</v>
          </cell>
        </row>
        <row r="83">
          <cell r="B83">
            <v>5780212</v>
          </cell>
        </row>
        <row r="84">
          <cell r="B84">
            <v>5711186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6" workbookViewId="0">
      <selection activeCell="D4" sqref="D4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4" x14ac:dyDescent="0.25">
      <c r="A1" s="1" t="s">
        <v>0</v>
      </c>
      <c r="B1" s="1" t="s">
        <v>14</v>
      </c>
    </row>
    <row r="2" spans="1:4" x14ac:dyDescent="0.25">
      <c r="A2" s="2">
        <f>[1]รายชื่อนักศึกษา!B15</f>
        <v>5813191</v>
      </c>
      <c r="B2" s="2" t="s">
        <v>6</v>
      </c>
    </row>
    <row r="3" spans="1:4" x14ac:dyDescent="0.25">
      <c r="A3" s="2">
        <f>[1]รายชื่อนักศึกษา!B16</f>
        <v>5908102</v>
      </c>
      <c r="B3" s="2" t="s">
        <v>6</v>
      </c>
    </row>
    <row r="4" spans="1:4" x14ac:dyDescent="0.25">
      <c r="A4" s="2">
        <f>[1]รายชื่อนักศึกษา!B17</f>
        <v>6026144</v>
      </c>
      <c r="B4" s="2" t="s">
        <v>6</v>
      </c>
      <c r="D4" t="s">
        <v>15</v>
      </c>
    </row>
    <row r="5" spans="1:4" x14ac:dyDescent="0.25">
      <c r="A5" s="2">
        <f>[1]รายชื่อนักศึกษา!B18</f>
        <v>6001023</v>
      </c>
      <c r="B5" s="2" t="s">
        <v>6</v>
      </c>
    </row>
    <row r="6" spans="1:4" x14ac:dyDescent="0.25">
      <c r="A6" s="2">
        <f>[1]รายชื่อนักศึกษา!B19</f>
        <v>6005174</v>
      </c>
      <c r="B6" s="2" t="s">
        <v>6</v>
      </c>
    </row>
    <row r="7" spans="1:4" x14ac:dyDescent="0.25">
      <c r="A7" s="2">
        <f>[1]รายชื่อนักศึกษา!B20</f>
        <v>6001291</v>
      </c>
      <c r="B7" s="2" t="s">
        <v>6</v>
      </c>
    </row>
    <row r="8" spans="1:4" x14ac:dyDescent="0.25">
      <c r="A8" s="2">
        <f>[1]รายชื่อนักศึกษา!B21</f>
        <v>6070133</v>
      </c>
      <c r="B8" s="2" t="s">
        <v>6</v>
      </c>
    </row>
    <row r="9" spans="1:4" x14ac:dyDescent="0.25">
      <c r="A9" s="2">
        <f>[1]รายชื่อนักศึกษา!B22</f>
        <v>6025061</v>
      </c>
      <c r="B9" s="2" t="s">
        <v>6</v>
      </c>
    </row>
    <row r="10" spans="1:4" x14ac:dyDescent="0.25">
      <c r="A10" s="2">
        <f>[1]รายชื่อนักศึกษา!B23</f>
        <v>6008134</v>
      </c>
      <c r="B10" s="2" t="s">
        <v>6</v>
      </c>
    </row>
    <row r="11" spans="1:4" x14ac:dyDescent="0.25">
      <c r="A11" s="2">
        <f>[1]รายชื่อนักศึกษา!B24</f>
        <v>6011206</v>
      </c>
      <c r="B11" s="2" t="s">
        <v>6</v>
      </c>
    </row>
    <row r="12" spans="1:4" x14ac:dyDescent="0.25">
      <c r="A12" s="2">
        <f>[1]รายชื่อนักศึกษา!B25</f>
        <v>6025015</v>
      </c>
      <c r="B12" s="2" t="s">
        <v>6</v>
      </c>
    </row>
    <row r="13" spans="1:4" x14ac:dyDescent="0.25">
      <c r="A13" s="2">
        <f>[1]รายชื่อนักศึกษา!B26</f>
        <v>6024131</v>
      </c>
      <c r="B13" s="2" t="s">
        <v>6</v>
      </c>
    </row>
    <row r="14" spans="1:4" x14ac:dyDescent="0.25">
      <c r="A14" s="2">
        <f>[1]รายชื่อนักศึกษา!B27</f>
        <v>6025079</v>
      </c>
      <c r="B14" s="2" t="s">
        <v>6</v>
      </c>
    </row>
    <row r="15" spans="1:4" x14ac:dyDescent="0.25">
      <c r="A15" s="2">
        <f>[1]รายชื่อนักศึกษา!B28</f>
        <v>6027235</v>
      </c>
      <c r="B15" s="2" t="s">
        <v>6</v>
      </c>
    </row>
    <row r="16" spans="1:4" x14ac:dyDescent="0.25">
      <c r="A16" s="2">
        <f>[1]รายชื่อนักศึกษา!B29</f>
        <v>6007063</v>
      </c>
      <c r="B16" s="2" t="s">
        <v>6</v>
      </c>
    </row>
    <row r="17" spans="1:2" x14ac:dyDescent="0.25">
      <c r="A17" s="2">
        <f>[1]รายชื่อนักศึกษา!B30</f>
        <v>6023035</v>
      </c>
      <c r="B17" s="2" t="s">
        <v>6</v>
      </c>
    </row>
    <row r="18" spans="1:2" x14ac:dyDescent="0.25">
      <c r="A18" s="2">
        <f>[1]รายชื่อนักศึกษา!B31</f>
        <v>6027097</v>
      </c>
      <c r="B18" s="2" t="s">
        <v>6</v>
      </c>
    </row>
    <row r="19" spans="1:2" x14ac:dyDescent="0.25">
      <c r="A19" s="2">
        <f>[1]รายชื่อนักศึกษา!B32</f>
        <v>6004085</v>
      </c>
      <c r="B19" s="2" t="s">
        <v>6</v>
      </c>
    </row>
    <row r="20" spans="1:2" x14ac:dyDescent="0.25">
      <c r="A20" s="2">
        <f>[1]รายชื่อนักศึกษา!B33</f>
        <v>6023010</v>
      </c>
      <c r="B20" s="2" t="s">
        <v>6</v>
      </c>
    </row>
    <row r="21" spans="1:2" x14ac:dyDescent="0.25">
      <c r="A21" s="2">
        <f>[1]รายชื่อนักศึกษา!B34</f>
        <v>6011053</v>
      </c>
      <c r="B21" s="2" t="s">
        <v>6</v>
      </c>
    </row>
    <row r="22" spans="1:2" x14ac:dyDescent="0.25">
      <c r="A22" s="2">
        <f>[1]รายชื่อนักศึกษา!B35</f>
        <v>6005284</v>
      </c>
      <c r="B22" s="2" t="s">
        <v>6</v>
      </c>
    </row>
    <row r="23" spans="1:2" x14ac:dyDescent="0.25">
      <c r="A23" s="2">
        <f>[1]รายชื่อนักศึกษา!B36</f>
        <v>6025019</v>
      </c>
      <c r="B23" s="2" t="s">
        <v>6</v>
      </c>
    </row>
    <row r="24" spans="1:2" x14ac:dyDescent="0.25">
      <c r="A24" s="2">
        <f>[1]รายชื่อนักศึกษา!B37</f>
        <v>6029028</v>
      </c>
      <c r="B24" s="2" t="s">
        <v>6</v>
      </c>
    </row>
    <row r="25" spans="1:2" x14ac:dyDescent="0.25">
      <c r="A25" s="2">
        <f>[1]รายชื่อนักศึกษา!B38</f>
        <v>6007065</v>
      </c>
      <c r="B25" s="2" t="s">
        <v>6</v>
      </c>
    </row>
    <row r="26" spans="1:2" x14ac:dyDescent="0.25">
      <c r="A26" s="2">
        <f>[1]รายชื่อนักศึกษา!B39</f>
        <v>6006109</v>
      </c>
      <c r="B26" s="2" t="s">
        <v>6</v>
      </c>
    </row>
    <row r="27" spans="1:2" x14ac:dyDescent="0.25">
      <c r="A27" s="2">
        <f>[1]รายชื่อนักศึกษา!B40</f>
        <v>6007028</v>
      </c>
      <c r="B27" s="2" t="s">
        <v>6</v>
      </c>
    </row>
    <row r="28" spans="1:2" x14ac:dyDescent="0.25">
      <c r="A28" s="2">
        <f>[1]รายชื่อนักศึกษา!B41</f>
        <v>6027160</v>
      </c>
      <c r="B28" s="2" t="s">
        <v>6</v>
      </c>
    </row>
    <row r="29" spans="1:2" x14ac:dyDescent="0.25">
      <c r="A29" s="2">
        <f>[1]รายชื่อนักศึกษา!B42</f>
        <v>6003139</v>
      </c>
      <c r="B29" s="2" t="s">
        <v>6</v>
      </c>
    </row>
    <row r="30" spans="1:2" x14ac:dyDescent="0.25">
      <c r="A30" s="2">
        <f>[1]รายชื่อนักศึกษา!B43</f>
        <v>6023007</v>
      </c>
      <c r="B30" s="2" t="s">
        <v>6</v>
      </c>
    </row>
    <row r="31" spans="1:2" x14ac:dyDescent="0.25">
      <c r="A31" s="2">
        <f>[1]รายชื่อนักศึกษา!B44</f>
        <v>6006082</v>
      </c>
      <c r="B31" s="2" t="s">
        <v>6</v>
      </c>
    </row>
    <row r="32" spans="1:2" x14ac:dyDescent="0.25">
      <c r="A32" s="2">
        <f>[1]รายชื่อนักศึกษา!B45</f>
        <v>6070133</v>
      </c>
      <c r="B32" s="2" t="s">
        <v>6</v>
      </c>
    </row>
    <row r="33" spans="1:2" x14ac:dyDescent="0.25">
      <c r="A33" s="2">
        <f>[1]รายชื่อนักศึกษา!B46</f>
        <v>6089337</v>
      </c>
      <c r="B33" s="2" t="s">
        <v>6</v>
      </c>
    </row>
    <row r="34" spans="1:2" x14ac:dyDescent="0.25">
      <c r="A34" s="2">
        <f>[1]รายชื่อนักศึกษา!B47</f>
        <v>6023018</v>
      </c>
      <c r="B34" s="2" t="s">
        <v>6</v>
      </c>
    </row>
    <row r="35" spans="1:2" x14ac:dyDescent="0.25">
      <c r="A35" s="2">
        <f>[1]รายชื่อนักศึกษา!B48</f>
        <v>6015005</v>
      </c>
      <c r="B35" s="2" t="s">
        <v>6</v>
      </c>
    </row>
    <row r="36" spans="1:2" x14ac:dyDescent="0.25">
      <c r="A36" s="2">
        <f>[1]รายชื่อนักศึกษา!B49</f>
        <v>6008188</v>
      </c>
      <c r="B36" s="2" t="s">
        <v>6</v>
      </c>
    </row>
    <row r="37" spans="1:2" x14ac:dyDescent="0.25">
      <c r="A37" s="2">
        <f>[1]รายชื่อนักศึกษา!B50</f>
        <v>5913063</v>
      </c>
      <c r="B37" s="2" t="s">
        <v>6</v>
      </c>
    </row>
    <row r="38" spans="1:2" x14ac:dyDescent="0.25">
      <c r="A38" s="2">
        <f>[1]รายชื่อนักศึกษา!B51</f>
        <v>5908071</v>
      </c>
      <c r="B38" s="2" t="s">
        <v>6</v>
      </c>
    </row>
    <row r="39" spans="1:2" x14ac:dyDescent="0.25">
      <c r="A39" s="2">
        <f>[1]รายชื่อนักศึกษา!B52</f>
        <v>5906081</v>
      </c>
      <c r="B39" s="2" t="s">
        <v>6</v>
      </c>
    </row>
    <row r="40" spans="1:2" x14ac:dyDescent="0.25">
      <c r="A40" s="2">
        <f>[1]รายชื่อนักศึกษา!B53</f>
        <v>5913280</v>
      </c>
      <c r="B40" s="2" t="s">
        <v>6</v>
      </c>
    </row>
    <row r="41" spans="1:2" x14ac:dyDescent="0.25">
      <c r="A41" s="2">
        <f>[1]รายชื่อนักศึกษา!B54</f>
        <v>5908068</v>
      </c>
      <c r="B41" s="2" t="s">
        <v>6</v>
      </c>
    </row>
    <row r="42" spans="1:2" x14ac:dyDescent="0.25">
      <c r="A42" s="2">
        <f>[1]รายชื่อนักศึกษา!B55</f>
        <v>5908046</v>
      </c>
      <c r="B42" s="2" t="s">
        <v>6</v>
      </c>
    </row>
    <row r="43" spans="1:2" x14ac:dyDescent="0.25">
      <c r="A43" s="2">
        <f>[1]รายชื่อนักศึกษา!B56</f>
        <v>5909178</v>
      </c>
      <c r="B43" s="2" t="s">
        <v>6</v>
      </c>
    </row>
    <row r="44" spans="1:2" x14ac:dyDescent="0.25">
      <c r="A44" s="2">
        <f>[1]รายชื่อนักศึกษา!B57</f>
        <v>5908188</v>
      </c>
      <c r="B44" s="2" t="s">
        <v>6</v>
      </c>
    </row>
    <row r="45" spans="1:2" x14ac:dyDescent="0.25">
      <c r="A45" s="2">
        <f>[1]รายชื่อนักศึกษา!B58</f>
        <v>5903147</v>
      </c>
      <c r="B45" s="2" t="s">
        <v>6</v>
      </c>
    </row>
    <row r="46" spans="1:2" x14ac:dyDescent="0.25">
      <c r="A46" s="2">
        <f>[1]รายชื่อนักศึกษา!B59</f>
        <v>5927074</v>
      </c>
      <c r="B46" s="2" t="s">
        <v>6</v>
      </c>
    </row>
    <row r="47" spans="1:2" x14ac:dyDescent="0.25">
      <c r="A47" s="2">
        <f>[1]รายชื่อนักศึกษา!B60</f>
        <v>5911249</v>
      </c>
      <c r="B47" s="2" t="s">
        <v>6</v>
      </c>
    </row>
    <row r="48" spans="1:2" x14ac:dyDescent="0.25">
      <c r="A48" s="2">
        <f>[1]รายชื่อนักศึกษา!B61</f>
        <v>5908028</v>
      </c>
      <c r="B48" s="2" t="s">
        <v>6</v>
      </c>
    </row>
    <row r="49" spans="1:2" x14ac:dyDescent="0.25">
      <c r="A49" s="2">
        <f>[1]รายชื่อนักศึกษา!B62</f>
        <v>5813445</v>
      </c>
      <c r="B49" s="2" t="s">
        <v>6</v>
      </c>
    </row>
    <row r="50" spans="1:2" x14ac:dyDescent="0.25">
      <c r="A50" s="2">
        <f>[1]รายชื่อนักศึกษา!B63</f>
        <v>5870103</v>
      </c>
      <c r="B50" s="2" t="s">
        <v>6</v>
      </c>
    </row>
    <row r="51" spans="1:2" x14ac:dyDescent="0.25">
      <c r="A51" s="2">
        <f>[1]รายชื่อนักศึกษา!B64</f>
        <v>5828018</v>
      </c>
      <c r="B51" s="2" t="s">
        <v>6</v>
      </c>
    </row>
    <row r="52" spans="1:2" x14ac:dyDescent="0.25">
      <c r="A52" s="2">
        <f>[1]รายชื่อนักศึกษา!B65</f>
        <v>5808148</v>
      </c>
      <c r="B52" s="2" t="s">
        <v>6</v>
      </c>
    </row>
    <row r="53" spans="1:2" x14ac:dyDescent="0.25">
      <c r="A53" s="2">
        <f>[1]รายชื่อนักศึกษา!B66</f>
        <v>5808160</v>
      </c>
      <c r="B53" s="2" t="s">
        <v>6</v>
      </c>
    </row>
    <row r="54" spans="1:2" x14ac:dyDescent="0.25">
      <c r="A54" s="2">
        <f>[1]รายชื่อนักศึกษา!B67</f>
        <v>5823022</v>
      </c>
      <c r="B54" s="2" t="s">
        <v>6</v>
      </c>
    </row>
    <row r="55" spans="1:2" x14ac:dyDescent="0.25">
      <c r="A55" s="2">
        <f>[1]รายชื่อนักศึกษา!B68</f>
        <v>5809066</v>
      </c>
      <c r="B55" s="2" t="s">
        <v>6</v>
      </c>
    </row>
    <row r="56" spans="1:2" x14ac:dyDescent="0.25">
      <c r="A56" s="2">
        <f>[1]รายชื่อนักศึกษา!B69</f>
        <v>5809368</v>
      </c>
      <c r="B56" s="2" t="s">
        <v>6</v>
      </c>
    </row>
    <row r="57" spans="1:2" x14ac:dyDescent="0.25">
      <c r="A57" s="2">
        <f>[1]รายชื่อนักศึกษา!B70</f>
        <v>5811224</v>
      </c>
      <c r="B57" s="2" t="s">
        <v>6</v>
      </c>
    </row>
    <row r="58" spans="1:2" x14ac:dyDescent="0.25">
      <c r="A58" s="2">
        <f>[1]รายชื่อนักศึกษา!B71</f>
        <v>5823002</v>
      </c>
      <c r="B58" s="2" t="s">
        <v>6</v>
      </c>
    </row>
    <row r="59" spans="1:2" x14ac:dyDescent="0.25">
      <c r="A59" s="2">
        <f>[1]รายชื่อนักศึกษา!B72</f>
        <v>5813444</v>
      </c>
      <c r="B59" s="2" t="s">
        <v>6</v>
      </c>
    </row>
    <row r="60" spans="1:2" x14ac:dyDescent="0.25">
      <c r="A60" s="2">
        <f>[1]รายชื่อนักศึกษา!B73</f>
        <v>5805140</v>
      </c>
      <c r="B60" s="2" t="s">
        <v>6</v>
      </c>
    </row>
    <row r="61" spans="1:2" x14ac:dyDescent="0.25">
      <c r="A61" s="2">
        <f>[1]รายชื่อนักศึกษา!B74</f>
        <v>5811250</v>
      </c>
      <c r="B61" s="2" t="s">
        <v>6</v>
      </c>
    </row>
    <row r="62" spans="1:2" x14ac:dyDescent="0.25">
      <c r="A62" s="2">
        <f>[1]รายชื่อนักศึกษา!B75</f>
        <v>5827053</v>
      </c>
      <c r="B62" s="2" t="s">
        <v>6</v>
      </c>
    </row>
    <row r="63" spans="1:2" x14ac:dyDescent="0.25">
      <c r="A63" s="2">
        <f>[1]รายชื่อนักศึกษา!B76</f>
        <v>5809175</v>
      </c>
      <c r="B63" s="2" t="s">
        <v>6</v>
      </c>
    </row>
    <row r="64" spans="1:2" x14ac:dyDescent="0.25">
      <c r="A64" s="2">
        <f>[1]รายชื่อนักศึกษา!B77</f>
        <v>5821021</v>
      </c>
      <c r="B64" s="2" t="s">
        <v>6</v>
      </c>
    </row>
    <row r="65" spans="1:2" x14ac:dyDescent="0.25">
      <c r="A65" s="2">
        <f>[1]รายชื่อนักศึกษา!B78</f>
        <v>5724234</v>
      </c>
      <c r="B65" s="2" t="s">
        <v>6</v>
      </c>
    </row>
    <row r="66" spans="1:2" x14ac:dyDescent="0.25">
      <c r="A66" s="2">
        <f>[1]รายชื่อนักศึกษา!B79</f>
        <v>5770062</v>
      </c>
      <c r="B66" s="2" t="s">
        <v>6</v>
      </c>
    </row>
    <row r="67" spans="1:2" x14ac:dyDescent="0.25">
      <c r="A67" s="2">
        <f>[1]รายชื่อนักศึกษา!B80</f>
        <v>5760451</v>
      </c>
      <c r="B67" s="2" t="s">
        <v>6</v>
      </c>
    </row>
    <row r="68" spans="1:2" x14ac:dyDescent="0.25">
      <c r="A68" s="2">
        <f>[1]รายชื่อนักศึกษา!B81</f>
        <v>5711131</v>
      </c>
      <c r="B68" s="2" t="s">
        <v>6</v>
      </c>
    </row>
    <row r="69" spans="1:2" x14ac:dyDescent="0.25">
      <c r="A69" s="2">
        <f>[1]รายชื่อนักศึกษา!B82</f>
        <v>5708060</v>
      </c>
      <c r="B69" s="2" t="s">
        <v>6</v>
      </c>
    </row>
    <row r="70" spans="1:2" x14ac:dyDescent="0.25">
      <c r="A70" s="2">
        <f>[1]รายชื่อนักศึกษา!B83</f>
        <v>5780212</v>
      </c>
      <c r="B70" s="2" t="s">
        <v>6</v>
      </c>
    </row>
    <row r="71" spans="1:2" x14ac:dyDescent="0.25">
      <c r="A71" s="2">
        <f>[1]รายชื่อนักศึกษา!B84</f>
        <v>5711186</v>
      </c>
      <c r="B71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2" sqref="A32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t="s">
        <v>1</v>
      </c>
      <c r="B2" t="s">
        <v>7</v>
      </c>
    </row>
    <row r="3" spans="1:2" x14ac:dyDescent="0.25">
      <c r="A3" t="s">
        <v>2</v>
      </c>
      <c r="B3" t="s">
        <v>8</v>
      </c>
    </row>
    <row r="4" spans="1:2" x14ac:dyDescent="0.25">
      <c r="A4" t="s">
        <v>3</v>
      </c>
      <c r="B4" t="s">
        <v>9</v>
      </c>
    </row>
    <row r="5" spans="1:2" x14ac:dyDescent="0.25">
      <c r="A5" t="s">
        <v>4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6</v>
      </c>
      <c r="B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2018-01-03T07:26:08Z</dcterms:modified>
</cp:coreProperties>
</file>