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00-01.กิจกรรมงานกิจการนักศึกษาและคณะ\งบประมาณปี 2562 (1 ต.ค. 2561 - 30 ก.ย. 2562)\21.ปฐมนิเทศนักศึกษารามาธิบดีชั้นปีที่ 1 ประจำปีการศึกษา 2562\A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</calcChain>
</file>

<file path=xl/sharedStrings.xml><?xml version="1.0" encoding="utf-8"?>
<sst xmlns="http://schemas.openxmlformats.org/spreadsheetml/2006/main" count="255" uniqueCount="41">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</sst>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-01.&#3585;&#3636;&#3592;&#3585;&#3619;&#3619;&#3617;&#3591;&#3634;&#3609;&#3585;&#3636;&#3592;&#3585;&#3634;&#3619;&#3609;&#3633;&#3585;&#3624;&#3638;&#3585;&#3625;&#3634;&#3649;&#3621;&#3632;&#3588;&#3603;&#3632;/&#3591;&#3610;&#3611;&#3619;&#3632;&#3617;&#3634;&#3603;&#3611;&#3637;%202562%20(1%20&#3605;.&#3588;.%202561%20-%2030%20&#3585;.&#3618;.%202562)/21.&#3611;&#3600;&#3617;&#3609;&#3636;&#3648;&#3607;&#3624;&#3609;&#3633;&#3585;&#3624;&#3638;&#3585;&#3625;&#3634;&#3619;&#3634;&#3617;&#3634;&#3608;&#3636;&#3610;&#3604;&#3637;&#3594;&#3633;&#3657;&#3609;&#3611;&#3637;&#3607;&#3637;&#3656;%201%20&#3611;&#3619;&#3632;&#3592;&#3635;&#3611;&#3637;&#3585;&#3634;&#3619;&#3624;&#3638;&#3585;&#3625;&#3634;%202562/&#3621;&#3591;&#3607;&#3632;&#3648;&#3610;&#3637;&#3618;&#3609;/&#3621;&#3591;&#3607;&#3632;&#3648;&#3610;&#3637;&#3618;&#3609;%20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บุคคลภายนอก"/>
      <sheetName val="ทุกชั้นปี"/>
      <sheetName val="ทุกชั้นปี (2)"/>
      <sheetName val="1-62"/>
      <sheetName val="1-62   (เปล่า)"/>
      <sheetName val="1-61   (จุฬาภรณ์)"/>
      <sheetName val="1-61  "/>
      <sheetName val="2-60 "/>
      <sheetName val="3-59"/>
      <sheetName val="4-58"/>
      <sheetName val="ปี5-57"/>
      <sheetName val="ปี6-56"/>
      <sheetName val="ปี 6-55"/>
      <sheetName val="ปี 6-54"/>
      <sheetName val="ปี 6-58 Update แล้ว"/>
      <sheetName val="ปี6-57"/>
      <sheetName val="ต่างรหัส"/>
    </sheetNames>
    <sheetDataSet>
      <sheetData sheetId="0"/>
      <sheetData sheetId="1"/>
      <sheetData sheetId="2"/>
      <sheetData sheetId="3"/>
      <sheetData sheetId="4">
        <row r="13">
          <cell r="B13" t="str">
            <v>6202001</v>
          </cell>
        </row>
        <row r="14">
          <cell r="B14" t="str">
            <v>6202002</v>
          </cell>
        </row>
        <row r="15">
          <cell r="B15" t="str">
            <v>6202003</v>
          </cell>
        </row>
        <row r="16">
          <cell r="B16" t="str">
            <v>6202004</v>
          </cell>
        </row>
        <row r="17">
          <cell r="B17" t="str">
            <v>6202005</v>
          </cell>
        </row>
        <row r="18">
          <cell r="B18" t="str">
            <v>6202006</v>
          </cell>
        </row>
        <row r="19">
          <cell r="B19" t="str">
            <v>6202007</v>
          </cell>
        </row>
        <row r="20">
          <cell r="B20" t="str">
            <v>6202008</v>
          </cell>
        </row>
        <row r="21">
          <cell r="B21" t="str">
            <v>6202009</v>
          </cell>
        </row>
        <row r="22">
          <cell r="B22" t="str">
            <v>6202010</v>
          </cell>
        </row>
        <row r="23">
          <cell r="B23" t="str">
            <v>6202011</v>
          </cell>
        </row>
        <row r="24">
          <cell r="B24" t="str">
            <v>6202012</v>
          </cell>
        </row>
        <row r="25">
          <cell r="B25" t="str">
            <v>6202013</v>
          </cell>
        </row>
        <row r="26">
          <cell r="B26" t="str">
            <v>6202014</v>
          </cell>
        </row>
        <row r="27">
          <cell r="B27" t="str">
            <v>6202015</v>
          </cell>
        </row>
        <row r="28">
          <cell r="B28" t="str">
            <v>6202016</v>
          </cell>
        </row>
        <row r="29">
          <cell r="B29" t="str">
            <v>6202017</v>
          </cell>
        </row>
        <row r="30">
          <cell r="B30" t="str">
            <v>6202018</v>
          </cell>
        </row>
        <row r="31">
          <cell r="B31" t="str">
            <v>6202019</v>
          </cell>
        </row>
        <row r="32">
          <cell r="B32" t="str">
            <v>6202020</v>
          </cell>
        </row>
        <row r="33">
          <cell r="B33" t="str">
            <v>6202021</v>
          </cell>
        </row>
        <row r="34">
          <cell r="B34" t="str">
            <v>6202022</v>
          </cell>
        </row>
        <row r="35">
          <cell r="B35" t="str">
            <v>6202023</v>
          </cell>
        </row>
        <row r="36">
          <cell r="B36" t="str">
            <v>6202024</v>
          </cell>
        </row>
        <row r="37">
          <cell r="B37" t="str">
            <v>6202025</v>
          </cell>
        </row>
        <row r="38">
          <cell r="B38" t="str">
            <v>6202026</v>
          </cell>
        </row>
        <row r="39">
          <cell r="B39" t="str">
            <v>6202027</v>
          </cell>
        </row>
        <row r="40">
          <cell r="B40" t="str">
            <v>6202028</v>
          </cell>
        </row>
        <row r="41">
          <cell r="B41" t="str">
            <v>6202029</v>
          </cell>
        </row>
        <row r="42">
          <cell r="B42" t="str">
            <v>6202030</v>
          </cell>
        </row>
        <row r="43">
          <cell r="B43" t="str">
            <v>6202031</v>
          </cell>
        </row>
        <row r="44">
          <cell r="B44" t="str">
            <v>6202032</v>
          </cell>
        </row>
        <row r="45">
          <cell r="B45" t="str">
            <v>6202033</v>
          </cell>
        </row>
        <row r="46">
          <cell r="B46" t="str">
            <v>6202034</v>
          </cell>
        </row>
        <row r="47">
          <cell r="B47" t="str">
            <v>6202035</v>
          </cell>
        </row>
        <row r="48">
          <cell r="B48" t="str">
            <v>6202036</v>
          </cell>
        </row>
        <row r="49">
          <cell r="B49" t="str">
            <v>6202038</v>
          </cell>
        </row>
        <row r="50">
          <cell r="B50" t="str">
            <v>6202039</v>
          </cell>
        </row>
        <row r="51">
          <cell r="B51" t="str">
            <v>6202040</v>
          </cell>
        </row>
        <row r="52">
          <cell r="B52" t="str">
            <v>6202041</v>
          </cell>
        </row>
        <row r="53">
          <cell r="B53" t="str">
            <v>6202042</v>
          </cell>
        </row>
        <row r="54">
          <cell r="B54" t="str">
            <v>6202043</v>
          </cell>
        </row>
        <row r="55">
          <cell r="B55" t="str">
            <v>6202044</v>
          </cell>
        </row>
        <row r="56">
          <cell r="B56" t="str">
            <v>6202045</v>
          </cell>
        </row>
        <row r="57">
          <cell r="B57" t="str">
            <v>6202046</v>
          </cell>
        </row>
        <row r="58">
          <cell r="B58" t="str">
            <v>6202047</v>
          </cell>
        </row>
        <row r="59">
          <cell r="B59" t="str">
            <v>6202048</v>
          </cell>
        </row>
        <row r="60">
          <cell r="B60" t="str">
            <v>6202049</v>
          </cell>
        </row>
        <row r="61">
          <cell r="B61" t="str">
            <v>6202050</v>
          </cell>
        </row>
        <row r="62">
          <cell r="B62" t="str">
            <v>6202051</v>
          </cell>
        </row>
        <row r="63">
          <cell r="B63" t="str">
            <v>6202052</v>
          </cell>
        </row>
        <row r="64">
          <cell r="B64" t="str">
            <v>6202053</v>
          </cell>
        </row>
        <row r="65">
          <cell r="B65" t="str">
            <v>6202054</v>
          </cell>
        </row>
        <row r="66">
          <cell r="B66" t="str">
            <v>6202055</v>
          </cell>
        </row>
        <row r="67">
          <cell r="B67" t="str">
            <v>6202056</v>
          </cell>
        </row>
        <row r="68">
          <cell r="B68" t="str">
            <v>6202057</v>
          </cell>
        </row>
        <row r="69">
          <cell r="B69" t="str">
            <v>6202058</v>
          </cell>
        </row>
        <row r="70">
          <cell r="B70" t="str">
            <v>6202059</v>
          </cell>
        </row>
        <row r="71">
          <cell r="B71" t="str">
            <v>6202060</v>
          </cell>
        </row>
        <row r="72">
          <cell r="B72" t="str">
            <v>6202061</v>
          </cell>
        </row>
        <row r="73">
          <cell r="B73" t="str">
            <v>6202062</v>
          </cell>
        </row>
        <row r="74">
          <cell r="B74" t="str">
            <v>6202063</v>
          </cell>
        </row>
        <row r="75">
          <cell r="B75" t="str">
            <v>6202064</v>
          </cell>
        </row>
        <row r="76">
          <cell r="B76" t="str">
            <v>6202065</v>
          </cell>
        </row>
        <row r="77">
          <cell r="B77" t="str">
            <v>6202066</v>
          </cell>
        </row>
        <row r="78">
          <cell r="B78" t="str">
            <v>6202067</v>
          </cell>
        </row>
        <row r="79">
          <cell r="B79" t="str">
            <v>6202068</v>
          </cell>
        </row>
        <row r="80">
          <cell r="B80" t="str">
            <v>6202069</v>
          </cell>
        </row>
        <row r="81">
          <cell r="B81" t="str">
            <v>6202070</v>
          </cell>
        </row>
        <row r="82">
          <cell r="B82" t="str">
            <v>6202071</v>
          </cell>
        </row>
        <row r="83">
          <cell r="B83" t="str">
            <v>6202072</v>
          </cell>
        </row>
        <row r="84">
          <cell r="B84" t="str">
            <v>6202073</v>
          </cell>
        </row>
        <row r="85">
          <cell r="B85" t="str">
            <v>6202074</v>
          </cell>
        </row>
        <row r="86">
          <cell r="B86" t="str">
            <v>6202075</v>
          </cell>
        </row>
        <row r="87">
          <cell r="B87" t="str">
            <v>6202076</v>
          </cell>
        </row>
        <row r="88">
          <cell r="B88" t="str">
            <v>6202077</v>
          </cell>
        </row>
        <row r="89">
          <cell r="B89" t="str">
            <v>6202078</v>
          </cell>
        </row>
        <row r="90">
          <cell r="B90" t="str">
            <v>6202079</v>
          </cell>
        </row>
        <row r="91">
          <cell r="B91" t="str">
            <v>6202080</v>
          </cell>
        </row>
        <row r="92">
          <cell r="B92" t="str">
            <v>6202081</v>
          </cell>
        </row>
        <row r="93">
          <cell r="B93" t="str">
            <v>6202082</v>
          </cell>
        </row>
        <row r="94">
          <cell r="B94" t="str">
            <v>6202083</v>
          </cell>
        </row>
        <row r="95">
          <cell r="B95" t="str">
            <v>6202084</v>
          </cell>
        </row>
        <row r="96">
          <cell r="B96" t="str">
            <v>6202085</v>
          </cell>
        </row>
        <row r="97">
          <cell r="B97" t="str">
            <v>6202086</v>
          </cell>
        </row>
        <row r="98">
          <cell r="B98" t="str">
            <v>6202087</v>
          </cell>
        </row>
        <row r="99">
          <cell r="B99" t="str">
            <v>6202088</v>
          </cell>
        </row>
        <row r="100">
          <cell r="B100" t="str">
            <v>6202089</v>
          </cell>
        </row>
        <row r="101">
          <cell r="B101" t="str">
            <v>6202090</v>
          </cell>
        </row>
        <row r="102">
          <cell r="B102" t="str">
            <v>6202091</v>
          </cell>
        </row>
        <row r="103">
          <cell r="B103" t="str">
            <v>6202092</v>
          </cell>
        </row>
        <row r="104">
          <cell r="B104" t="str">
            <v>6202093</v>
          </cell>
        </row>
        <row r="105">
          <cell r="B105" t="str">
            <v>6202094</v>
          </cell>
        </row>
        <row r="106">
          <cell r="B106" t="str">
            <v>6202095</v>
          </cell>
        </row>
        <row r="107">
          <cell r="B107" t="str">
            <v>6202096</v>
          </cell>
        </row>
        <row r="108">
          <cell r="B108" t="str">
            <v>6202097</v>
          </cell>
        </row>
        <row r="109">
          <cell r="B109" t="str">
            <v>6202098</v>
          </cell>
        </row>
        <row r="110">
          <cell r="B110" t="str">
            <v>6202099</v>
          </cell>
        </row>
        <row r="111">
          <cell r="B111" t="str">
            <v>6202100</v>
          </cell>
        </row>
        <row r="112">
          <cell r="B112" t="str">
            <v>6202101</v>
          </cell>
        </row>
        <row r="113">
          <cell r="B113" t="str">
            <v>6202102</v>
          </cell>
        </row>
        <row r="114">
          <cell r="B114" t="str">
            <v>6202103</v>
          </cell>
        </row>
        <row r="115">
          <cell r="B115" t="str">
            <v>6202104</v>
          </cell>
        </row>
        <row r="116">
          <cell r="B116" t="str">
            <v>6202105</v>
          </cell>
        </row>
        <row r="117">
          <cell r="B117" t="str">
            <v>6202106</v>
          </cell>
        </row>
        <row r="118">
          <cell r="B118" t="str">
            <v>6202107</v>
          </cell>
        </row>
        <row r="119">
          <cell r="B119" t="str">
            <v>6202108</v>
          </cell>
        </row>
        <row r="120">
          <cell r="B120" t="str">
            <v>6202109</v>
          </cell>
        </row>
        <row r="121">
          <cell r="B121" t="str">
            <v>6202110</v>
          </cell>
        </row>
        <row r="122">
          <cell r="B122" t="str">
            <v>6202111</v>
          </cell>
        </row>
        <row r="123">
          <cell r="B123" t="str">
            <v>6202112</v>
          </cell>
        </row>
        <row r="124">
          <cell r="B124" t="str">
            <v>6202113</v>
          </cell>
        </row>
        <row r="125">
          <cell r="B125" t="str">
            <v>6202114</v>
          </cell>
        </row>
        <row r="126">
          <cell r="B126" t="str">
            <v>6202115</v>
          </cell>
        </row>
        <row r="127">
          <cell r="B127" t="str">
            <v>6202116</v>
          </cell>
        </row>
        <row r="128">
          <cell r="B128" t="str">
            <v>6202117</v>
          </cell>
        </row>
        <row r="129">
          <cell r="B129" t="str">
            <v>6202118</v>
          </cell>
        </row>
        <row r="130">
          <cell r="B130" t="str">
            <v>6202119</v>
          </cell>
        </row>
        <row r="131">
          <cell r="B131" t="str">
            <v>6202120</v>
          </cell>
        </row>
        <row r="132">
          <cell r="B132" t="str">
            <v>6202121</v>
          </cell>
        </row>
        <row r="133">
          <cell r="B133" t="str">
            <v>6202122</v>
          </cell>
        </row>
        <row r="134">
          <cell r="B134" t="str">
            <v>6202123</v>
          </cell>
        </row>
        <row r="135">
          <cell r="B135" t="str">
            <v>6202124</v>
          </cell>
        </row>
        <row r="136">
          <cell r="B136" t="str">
            <v>6202125</v>
          </cell>
        </row>
        <row r="137">
          <cell r="B137" t="str">
            <v>6202126</v>
          </cell>
        </row>
        <row r="138">
          <cell r="B138" t="str">
            <v>6202127</v>
          </cell>
        </row>
        <row r="139">
          <cell r="B139" t="str">
            <v>6202128</v>
          </cell>
        </row>
        <row r="140">
          <cell r="B140" t="str">
            <v>6202129</v>
          </cell>
        </row>
        <row r="141">
          <cell r="B141" t="str">
            <v>6202130</v>
          </cell>
        </row>
        <row r="142">
          <cell r="B142" t="str">
            <v>6202131</v>
          </cell>
        </row>
        <row r="143">
          <cell r="B143" t="str">
            <v>6202132</v>
          </cell>
        </row>
        <row r="144">
          <cell r="B144" t="str">
            <v>6202133</v>
          </cell>
        </row>
        <row r="145">
          <cell r="B145" t="str">
            <v>6202134</v>
          </cell>
        </row>
        <row r="146">
          <cell r="B146" t="str">
            <v>6202135</v>
          </cell>
        </row>
        <row r="147">
          <cell r="B147" t="str">
            <v>6202136</v>
          </cell>
        </row>
        <row r="148">
          <cell r="B148" t="str">
            <v>6202137</v>
          </cell>
        </row>
        <row r="149">
          <cell r="B149" t="str">
            <v>6202138</v>
          </cell>
        </row>
        <row r="150">
          <cell r="B150" t="str">
            <v>6202139</v>
          </cell>
        </row>
        <row r="151">
          <cell r="B151" t="str">
            <v>6202140</v>
          </cell>
        </row>
        <row r="152">
          <cell r="B152" t="str">
            <v>6202141</v>
          </cell>
        </row>
        <row r="153">
          <cell r="B153" t="str">
            <v>6202142</v>
          </cell>
        </row>
        <row r="154">
          <cell r="B154" t="str">
            <v>6202143</v>
          </cell>
        </row>
        <row r="155">
          <cell r="B155" t="str">
            <v>6202144</v>
          </cell>
        </row>
        <row r="156">
          <cell r="B156" t="str">
            <v>6202145</v>
          </cell>
        </row>
        <row r="157">
          <cell r="B157" t="str">
            <v>6202146</v>
          </cell>
        </row>
        <row r="158">
          <cell r="B158" t="str">
            <v>6202147</v>
          </cell>
        </row>
        <row r="159">
          <cell r="B159" t="str">
            <v>6202148</v>
          </cell>
        </row>
        <row r="160">
          <cell r="B160" t="str">
            <v>6202149</v>
          </cell>
        </row>
        <row r="161">
          <cell r="B161" t="str">
            <v>6202150</v>
          </cell>
        </row>
        <row r="162">
          <cell r="B162" t="str">
            <v>6202151</v>
          </cell>
        </row>
        <row r="163">
          <cell r="B163" t="str">
            <v>6202152</v>
          </cell>
        </row>
        <row r="164">
          <cell r="B164" t="str">
            <v>6202153</v>
          </cell>
        </row>
        <row r="165">
          <cell r="B165" t="str">
            <v>6202154</v>
          </cell>
        </row>
        <row r="166">
          <cell r="B166" t="str">
            <v>6202155</v>
          </cell>
        </row>
        <row r="167">
          <cell r="B167" t="str">
            <v>6202156</v>
          </cell>
        </row>
        <row r="168">
          <cell r="B168" t="str">
            <v>6202157</v>
          </cell>
        </row>
        <row r="169">
          <cell r="B169" t="str">
            <v>6202158</v>
          </cell>
        </row>
        <row r="170">
          <cell r="B170" t="str">
            <v>6202159</v>
          </cell>
        </row>
        <row r="171">
          <cell r="B171" t="str">
            <v>6202160</v>
          </cell>
        </row>
        <row r="172">
          <cell r="B172" t="str">
            <v>6202161</v>
          </cell>
        </row>
        <row r="173">
          <cell r="B173" t="str">
            <v>6202162</v>
          </cell>
        </row>
        <row r="174">
          <cell r="B174" t="str">
            <v>6202163</v>
          </cell>
        </row>
        <row r="175">
          <cell r="B175" t="str">
            <v>6202164</v>
          </cell>
        </row>
        <row r="176">
          <cell r="B176" t="str">
            <v>6202165</v>
          </cell>
        </row>
        <row r="177">
          <cell r="B177" t="str">
            <v>6202166</v>
          </cell>
        </row>
        <row r="178">
          <cell r="B178" t="str">
            <v>6202167</v>
          </cell>
        </row>
        <row r="179">
          <cell r="B179" t="str">
            <v>6202168</v>
          </cell>
        </row>
        <row r="180">
          <cell r="B180" t="str">
            <v>6202169</v>
          </cell>
        </row>
        <row r="181">
          <cell r="B181" t="str">
            <v>6202170</v>
          </cell>
        </row>
        <row r="182">
          <cell r="B182" t="str">
            <v>6202171</v>
          </cell>
        </row>
        <row r="183">
          <cell r="B183" t="str">
            <v>6202172</v>
          </cell>
        </row>
        <row r="184">
          <cell r="B184" t="str">
            <v>6202173</v>
          </cell>
        </row>
        <row r="185">
          <cell r="B185" t="str">
            <v>6202174</v>
          </cell>
        </row>
        <row r="186">
          <cell r="B186" t="str">
            <v>6202175</v>
          </cell>
        </row>
        <row r="187">
          <cell r="B187" t="str">
            <v>6202176</v>
          </cell>
        </row>
        <row r="188">
          <cell r="B188" t="str">
            <v>6202177</v>
          </cell>
        </row>
        <row r="189">
          <cell r="B189" t="str">
            <v>6202178</v>
          </cell>
        </row>
        <row r="190">
          <cell r="B190" t="str">
            <v>6202179</v>
          </cell>
        </row>
        <row r="191">
          <cell r="B191" t="str">
            <v>6202180</v>
          </cell>
        </row>
        <row r="192">
          <cell r="B192" t="str">
            <v>6202181</v>
          </cell>
        </row>
        <row r="193">
          <cell r="B193" t="str">
            <v>6202182</v>
          </cell>
        </row>
        <row r="194">
          <cell r="B194">
            <v>6289101</v>
          </cell>
        </row>
        <row r="195">
          <cell r="B195">
            <v>6289102</v>
          </cell>
        </row>
        <row r="196">
          <cell r="B196">
            <v>6289103</v>
          </cell>
        </row>
        <row r="197">
          <cell r="B197">
            <v>6289104</v>
          </cell>
        </row>
        <row r="198">
          <cell r="B198">
            <v>6289105</v>
          </cell>
        </row>
        <row r="199">
          <cell r="B199">
            <v>6289106</v>
          </cell>
        </row>
        <row r="200">
          <cell r="B200">
            <v>6289107</v>
          </cell>
        </row>
        <row r="201">
          <cell r="B201">
            <v>6289108</v>
          </cell>
        </row>
        <row r="202">
          <cell r="B202">
            <v>6289109</v>
          </cell>
        </row>
        <row r="203">
          <cell r="B203">
            <v>6289110</v>
          </cell>
        </row>
        <row r="204">
          <cell r="B204">
            <v>6289111</v>
          </cell>
        </row>
        <row r="205">
          <cell r="B205">
            <v>6289112</v>
          </cell>
        </row>
        <row r="206">
          <cell r="B206">
            <v>6289113</v>
          </cell>
        </row>
        <row r="207">
          <cell r="B207">
            <v>6289114</v>
          </cell>
        </row>
        <row r="208">
          <cell r="B208">
            <v>6289115</v>
          </cell>
        </row>
        <row r="209">
          <cell r="B209">
            <v>6289116</v>
          </cell>
        </row>
        <row r="210">
          <cell r="B210">
            <v>6289117</v>
          </cell>
        </row>
        <row r="211">
          <cell r="B211">
            <v>6289118</v>
          </cell>
        </row>
        <row r="212">
          <cell r="B212">
            <v>6289119</v>
          </cell>
        </row>
        <row r="213">
          <cell r="B213">
            <v>6289120</v>
          </cell>
        </row>
        <row r="214">
          <cell r="B214">
            <v>6289121</v>
          </cell>
        </row>
        <row r="215">
          <cell r="B215">
            <v>6289122</v>
          </cell>
        </row>
        <row r="216">
          <cell r="B216">
            <v>6289123</v>
          </cell>
        </row>
        <row r="217">
          <cell r="B217">
            <v>6289124</v>
          </cell>
        </row>
        <row r="218">
          <cell r="B218">
            <v>6289125</v>
          </cell>
        </row>
        <row r="219">
          <cell r="B219">
            <v>6289126</v>
          </cell>
        </row>
        <row r="220">
          <cell r="B220">
            <v>6289127</v>
          </cell>
        </row>
        <row r="221">
          <cell r="B221">
            <v>6289128</v>
          </cell>
        </row>
        <row r="222">
          <cell r="B222">
            <v>6289129</v>
          </cell>
        </row>
        <row r="223">
          <cell r="B223">
            <v>6289130</v>
          </cell>
        </row>
        <row r="224">
          <cell r="B224">
            <v>6289131</v>
          </cell>
        </row>
        <row r="225">
          <cell r="B225">
            <v>6289132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tabSelected="1" topLeftCell="A179" workbookViewId="0">
      <selection activeCell="B28" sqref="B28:B214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14</v>
      </c>
    </row>
    <row r="2" spans="1:2" x14ac:dyDescent="0.2">
      <c r="A2" s="2" t="str">
        <f>'[1]1-62   (เปล่า)'!B13</f>
        <v>6202001</v>
      </c>
      <c r="B2" s="2" t="s">
        <v>6</v>
      </c>
    </row>
    <row r="3" spans="1:2" x14ac:dyDescent="0.2">
      <c r="A3" s="2" t="str">
        <f>'[1]1-62   (เปล่า)'!B14</f>
        <v>6202002</v>
      </c>
      <c r="B3" s="2" t="s">
        <v>6</v>
      </c>
    </row>
    <row r="4" spans="1:2" x14ac:dyDescent="0.2">
      <c r="A4" s="2" t="str">
        <f>'[1]1-62   (เปล่า)'!B15</f>
        <v>6202003</v>
      </c>
      <c r="B4" s="2" t="s">
        <v>6</v>
      </c>
    </row>
    <row r="5" spans="1:2" x14ac:dyDescent="0.2">
      <c r="A5" s="2" t="str">
        <f>'[1]1-62   (เปล่า)'!B16</f>
        <v>6202004</v>
      </c>
      <c r="B5" s="2" t="s">
        <v>6</v>
      </c>
    </row>
    <row r="6" spans="1:2" x14ac:dyDescent="0.2">
      <c r="A6" s="2" t="str">
        <f>'[1]1-62   (เปล่า)'!B17</f>
        <v>6202005</v>
      </c>
      <c r="B6" s="2" t="s">
        <v>6</v>
      </c>
    </row>
    <row r="7" spans="1:2" x14ac:dyDescent="0.2">
      <c r="A7" s="2" t="str">
        <f>'[1]1-62   (เปล่า)'!B18</f>
        <v>6202006</v>
      </c>
      <c r="B7" s="2" t="s">
        <v>6</v>
      </c>
    </row>
    <row r="8" spans="1:2" x14ac:dyDescent="0.2">
      <c r="A8" s="2" t="str">
        <f>'[1]1-62   (เปล่า)'!B19</f>
        <v>6202007</v>
      </c>
      <c r="B8" s="2" t="s">
        <v>6</v>
      </c>
    </row>
    <row r="9" spans="1:2" x14ac:dyDescent="0.2">
      <c r="A9" s="2" t="str">
        <f>'[1]1-62   (เปล่า)'!B20</f>
        <v>6202008</v>
      </c>
      <c r="B9" s="2" t="s">
        <v>6</v>
      </c>
    </row>
    <row r="10" spans="1:2" x14ac:dyDescent="0.2">
      <c r="A10" s="2" t="str">
        <f>'[1]1-62   (เปล่า)'!B21</f>
        <v>6202009</v>
      </c>
      <c r="B10" s="2" t="s">
        <v>6</v>
      </c>
    </row>
    <row r="11" spans="1:2" x14ac:dyDescent="0.2">
      <c r="A11" s="2" t="str">
        <f>'[1]1-62   (เปล่า)'!B22</f>
        <v>6202010</v>
      </c>
      <c r="B11" s="2" t="s">
        <v>6</v>
      </c>
    </row>
    <row r="12" spans="1:2" x14ac:dyDescent="0.2">
      <c r="A12" s="2" t="str">
        <f>'[1]1-62   (เปล่า)'!B23</f>
        <v>6202011</v>
      </c>
      <c r="B12" s="2" t="s">
        <v>6</v>
      </c>
    </row>
    <row r="13" spans="1:2" x14ac:dyDescent="0.2">
      <c r="A13" s="2" t="str">
        <f>'[1]1-62   (เปล่า)'!B24</f>
        <v>6202012</v>
      </c>
      <c r="B13" s="2" t="s">
        <v>6</v>
      </c>
    </row>
    <row r="14" spans="1:2" x14ac:dyDescent="0.2">
      <c r="A14" s="2" t="str">
        <f>'[1]1-62   (เปล่า)'!B25</f>
        <v>6202013</v>
      </c>
      <c r="B14" s="2" t="s">
        <v>6</v>
      </c>
    </row>
    <row r="15" spans="1:2" x14ac:dyDescent="0.2">
      <c r="A15" s="2" t="str">
        <f>'[1]1-62   (เปล่า)'!B26</f>
        <v>6202014</v>
      </c>
      <c r="B15" s="2" t="s">
        <v>6</v>
      </c>
    </row>
    <row r="16" spans="1:2" x14ac:dyDescent="0.2">
      <c r="A16" s="2" t="str">
        <f>'[1]1-62   (เปล่า)'!B27</f>
        <v>6202015</v>
      </c>
      <c r="B16" s="2" t="s">
        <v>6</v>
      </c>
    </row>
    <row r="17" spans="1:2" x14ac:dyDescent="0.2">
      <c r="A17" s="2" t="str">
        <f>'[1]1-62   (เปล่า)'!B28</f>
        <v>6202016</v>
      </c>
      <c r="B17" s="2" t="s">
        <v>6</v>
      </c>
    </row>
    <row r="18" spans="1:2" x14ac:dyDescent="0.2">
      <c r="A18" s="2" t="str">
        <f>'[1]1-62   (เปล่า)'!B29</f>
        <v>6202017</v>
      </c>
      <c r="B18" s="2" t="s">
        <v>6</v>
      </c>
    </row>
    <row r="19" spans="1:2" x14ac:dyDescent="0.2">
      <c r="A19" s="2" t="str">
        <f>'[1]1-62   (เปล่า)'!B30</f>
        <v>6202018</v>
      </c>
      <c r="B19" s="2" t="s">
        <v>6</v>
      </c>
    </row>
    <row r="20" spans="1:2" x14ac:dyDescent="0.2">
      <c r="A20" s="2" t="str">
        <f>'[1]1-62   (เปล่า)'!B31</f>
        <v>6202019</v>
      </c>
      <c r="B20" s="2" t="s">
        <v>6</v>
      </c>
    </row>
    <row r="21" spans="1:2" x14ac:dyDescent="0.2">
      <c r="A21" s="2" t="str">
        <f>'[1]1-62   (เปล่า)'!B32</f>
        <v>6202020</v>
      </c>
      <c r="B21" s="2" t="s">
        <v>6</v>
      </c>
    </row>
    <row r="22" spans="1:2" x14ac:dyDescent="0.2">
      <c r="A22" s="2" t="str">
        <f>'[1]1-62   (เปล่า)'!B33</f>
        <v>6202021</v>
      </c>
      <c r="B22" s="2" t="s">
        <v>6</v>
      </c>
    </row>
    <row r="23" spans="1:2" x14ac:dyDescent="0.2">
      <c r="A23" s="2" t="str">
        <f>'[1]1-62   (เปล่า)'!B34</f>
        <v>6202022</v>
      </c>
      <c r="B23" s="2" t="s">
        <v>6</v>
      </c>
    </row>
    <row r="24" spans="1:2" x14ac:dyDescent="0.2">
      <c r="A24" s="2" t="str">
        <f>'[1]1-62   (เปล่า)'!B35</f>
        <v>6202023</v>
      </c>
      <c r="B24" s="2" t="s">
        <v>6</v>
      </c>
    </row>
    <row r="25" spans="1:2" x14ac:dyDescent="0.2">
      <c r="A25" s="2" t="str">
        <f>'[1]1-62   (เปล่า)'!B36</f>
        <v>6202024</v>
      </c>
      <c r="B25" s="2" t="s">
        <v>6</v>
      </c>
    </row>
    <row r="26" spans="1:2" x14ac:dyDescent="0.2">
      <c r="A26" s="2" t="str">
        <f>'[1]1-62   (เปล่า)'!B37</f>
        <v>6202025</v>
      </c>
      <c r="B26" s="2" t="s">
        <v>6</v>
      </c>
    </row>
    <row r="27" spans="1:2" x14ac:dyDescent="0.2">
      <c r="A27" s="2" t="str">
        <f>'[1]1-62   (เปล่า)'!B38</f>
        <v>6202026</v>
      </c>
      <c r="B27" s="2" t="s">
        <v>6</v>
      </c>
    </row>
    <row r="28" spans="1:2" x14ac:dyDescent="0.2">
      <c r="A28" s="2" t="str">
        <f>'[1]1-62   (เปล่า)'!B39</f>
        <v>6202027</v>
      </c>
      <c r="B28" s="2" t="s">
        <v>6</v>
      </c>
    </row>
    <row r="29" spans="1:2" x14ac:dyDescent="0.2">
      <c r="A29" s="2" t="str">
        <f>'[1]1-62   (เปล่า)'!B40</f>
        <v>6202028</v>
      </c>
      <c r="B29" s="2" t="s">
        <v>6</v>
      </c>
    </row>
    <row r="30" spans="1:2" x14ac:dyDescent="0.2">
      <c r="A30" s="2" t="str">
        <f>'[1]1-62   (เปล่า)'!B41</f>
        <v>6202029</v>
      </c>
      <c r="B30" s="2" t="s">
        <v>6</v>
      </c>
    </row>
    <row r="31" spans="1:2" x14ac:dyDescent="0.2">
      <c r="A31" s="2" t="str">
        <f>'[1]1-62   (เปล่า)'!B42</f>
        <v>6202030</v>
      </c>
      <c r="B31" s="2" t="s">
        <v>6</v>
      </c>
    </row>
    <row r="32" spans="1:2" x14ac:dyDescent="0.2">
      <c r="A32" s="2" t="str">
        <f>'[1]1-62   (เปล่า)'!B43</f>
        <v>6202031</v>
      </c>
      <c r="B32" s="2" t="s">
        <v>6</v>
      </c>
    </row>
    <row r="33" spans="1:2" x14ac:dyDescent="0.2">
      <c r="A33" s="2" t="str">
        <f>'[1]1-62   (เปล่า)'!B44</f>
        <v>6202032</v>
      </c>
      <c r="B33" s="2" t="s">
        <v>6</v>
      </c>
    </row>
    <row r="34" spans="1:2" x14ac:dyDescent="0.2">
      <c r="A34" s="2" t="str">
        <f>'[1]1-62   (เปล่า)'!B45</f>
        <v>6202033</v>
      </c>
      <c r="B34" s="2" t="s">
        <v>6</v>
      </c>
    </row>
    <row r="35" spans="1:2" x14ac:dyDescent="0.2">
      <c r="A35" s="2" t="str">
        <f>'[1]1-62   (เปล่า)'!B46</f>
        <v>6202034</v>
      </c>
      <c r="B35" s="2" t="s">
        <v>6</v>
      </c>
    </row>
    <row r="36" spans="1:2" x14ac:dyDescent="0.2">
      <c r="A36" s="2" t="str">
        <f>'[1]1-62   (เปล่า)'!B47</f>
        <v>6202035</v>
      </c>
      <c r="B36" s="2" t="s">
        <v>6</v>
      </c>
    </row>
    <row r="37" spans="1:2" x14ac:dyDescent="0.2">
      <c r="A37" s="2" t="str">
        <f>'[1]1-62   (เปล่า)'!B48</f>
        <v>6202036</v>
      </c>
      <c r="B37" s="2" t="s">
        <v>6</v>
      </c>
    </row>
    <row r="38" spans="1:2" x14ac:dyDescent="0.2">
      <c r="A38" s="2" t="str">
        <f>'[1]1-62   (เปล่า)'!B49</f>
        <v>6202038</v>
      </c>
      <c r="B38" s="2" t="s">
        <v>6</v>
      </c>
    </row>
    <row r="39" spans="1:2" x14ac:dyDescent="0.2">
      <c r="A39" s="2" t="str">
        <f>'[1]1-62   (เปล่า)'!B50</f>
        <v>6202039</v>
      </c>
      <c r="B39" s="2" t="s">
        <v>6</v>
      </c>
    </row>
    <row r="40" spans="1:2" x14ac:dyDescent="0.2">
      <c r="A40" s="2" t="str">
        <f>'[1]1-62   (เปล่า)'!B51</f>
        <v>6202040</v>
      </c>
      <c r="B40" s="2" t="s">
        <v>6</v>
      </c>
    </row>
    <row r="41" spans="1:2" x14ac:dyDescent="0.2">
      <c r="A41" s="2" t="str">
        <f>'[1]1-62   (เปล่า)'!B52</f>
        <v>6202041</v>
      </c>
      <c r="B41" s="2" t="s">
        <v>6</v>
      </c>
    </row>
    <row r="42" spans="1:2" x14ac:dyDescent="0.2">
      <c r="A42" s="2" t="str">
        <f>'[1]1-62   (เปล่า)'!B53</f>
        <v>6202042</v>
      </c>
      <c r="B42" s="2" t="s">
        <v>6</v>
      </c>
    </row>
    <row r="43" spans="1:2" x14ac:dyDescent="0.2">
      <c r="A43" s="2" t="str">
        <f>'[1]1-62   (เปล่า)'!B54</f>
        <v>6202043</v>
      </c>
      <c r="B43" s="2" t="s">
        <v>6</v>
      </c>
    </row>
    <row r="44" spans="1:2" x14ac:dyDescent="0.2">
      <c r="A44" s="2" t="str">
        <f>'[1]1-62   (เปล่า)'!B55</f>
        <v>6202044</v>
      </c>
      <c r="B44" s="2" t="s">
        <v>6</v>
      </c>
    </row>
    <row r="45" spans="1:2" x14ac:dyDescent="0.2">
      <c r="A45" s="2" t="str">
        <f>'[1]1-62   (เปล่า)'!B56</f>
        <v>6202045</v>
      </c>
      <c r="B45" s="2" t="s">
        <v>6</v>
      </c>
    </row>
    <row r="46" spans="1:2" x14ac:dyDescent="0.2">
      <c r="A46" s="2" t="str">
        <f>'[1]1-62   (เปล่า)'!B57</f>
        <v>6202046</v>
      </c>
      <c r="B46" s="2" t="s">
        <v>6</v>
      </c>
    </row>
    <row r="47" spans="1:2" x14ac:dyDescent="0.2">
      <c r="A47" s="2" t="str">
        <f>'[1]1-62   (เปล่า)'!B58</f>
        <v>6202047</v>
      </c>
      <c r="B47" s="2" t="s">
        <v>6</v>
      </c>
    </row>
    <row r="48" spans="1:2" x14ac:dyDescent="0.2">
      <c r="A48" s="2" t="str">
        <f>'[1]1-62   (เปล่า)'!B59</f>
        <v>6202048</v>
      </c>
      <c r="B48" s="2" t="s">
        <v>6</v>
      </c>
    </row>
    <row r="49" spans="1:2" x14ac:dyDescent="0.2">
      <c r="A49" s="2" t="str">
        <f>'[1]1-62   (เปล่า)'!B60</f>
        <v>6202049</v>
      </c>
      <c r="B49" s="2" t="s">
        <v>6</v>
      </c>
    </row>
    <row r="50" spans="1:2" x14ac:dyDescent="0.2">
      <c r="A50" s="2" t="str">
        <f>'[1]1-62   (เปล่า)'!B61</f>
        <v>6202050</v>
      </c>
      <c r="B50" s="2" t="s">
        <v>6</v>
      </c>
    </row>
    <row r="51" spans="1:2" x14ac:dyDescent="0.2">
      <c r="A51" s="2" t="str">
        <f>'[1]1-62   (เปล่า)'!B62</f>
        <v>6202051</v>
      </c>
      <c r="B51" s="2" t="s">
        <v>6</v>
      </c>
    </row>
    <row r="52" spans="1:2" x14ac:dyDescent="0.2">
      <c r="A52" s="2" t="str">
        <f>'[1]1-62   (เปล่า)'!B63</f>
        <v>6202052</v>
      </c>
      <c r="B52" s="2" t="s">
        <v>6</v>
      </c>
    </row>
    <row r="53" spans="1:2" x14ac:dyDescent="0.2">
      <c r="A53" s="2" t="str">
        <f>'[1]1-62   (เปล่า)'!B64</f>
        <v>6202053</v>
      </c>
      <c r="B53" s="2" t="s">
        <v>6</v>
      </c>
    </row>
    <row r="54" spans="1:2" x14ac:dyDescent="0.2">
      <c r="A54" s="2" t="str">
        <f>'[1]1-62   (เปล่า)'!B65</f>
        <v>6202054</v>
      </c>
      <c r="B54" s="2" t="s">
        <v>6</v>
      </c>
    </row>
    <row r="55" spans="1:2" x14ac:dyDescent="0.2">
      <c r="A55" s="2" t="str">
        <f>'[1]1-62   (เปล่า)'!B66</f>
        <v>6202055</v>
      </c>
      <c r="B55" s="2" t="s">
        <v>6</v>
      </c>
    </row>
    <row r="56" spans="1:2" x14ac:dyDescent="0.2">
      <c r="A56" s="2" t="str">
        <f>'[1]1-62   (เปล่า)'!B67</f>
        <v>6202056</v>
      </c>
      <c r="B56" s="2" t="s">
        <v>6</v>
      </c>
    </row>
    <row r="57" spans="1:2" x14ac:dyDescent="0.2">
      <c r="A57" s="2" t="str">
        <f>'[1]1-62   (เปล่า)'!B68</f>
        <v>6202057</v>
      </c>
      <c r="B57" s="2" t="s">
        <v>6</v>
      </c>
    </row>
    <row r="58" spans="1:2" x14ac:dyDescent="0.2">
      <c r="A58" s="2" t="str">
        <f>'[1]1-62   (เปล่า)'!B69</f>
        <v>6202058</v>
      </c>
      <c r="B58" s="2" t="s">
        <v>6</v>
      </c>
    </row>
    <row r="59" spans="1:2" x14ac:dyDescent="0.2">
      <c r="A59" s="2" t="str">
        <f>'[1]1-62   (เปล่า)'!B70</f>
        <v>6202059</v>
      </c>
      <c r="B59" s="2" t="s">
        <v>6</v>
      </c>
    </row>
    <row r="60" spans="1:2" x14ac:dyDescent="0.2">
      <c r="A60" s="2" t="str">
        <f>'[1]1-62   (เปล่า)'!B71</f>
        <v>6202060</v>
      </c>
      <c r="B60" s="2" t="s">
        <v>6</v>
      </c>
    </row>
    <row r="61" spans="1:2" x14ac:dyDescent="0.2">
      <c r="A61" s="2" t="str">
        <f>'[1]1-62   (เปล่า)'!B72</f>
        <v>6202061</v>
      </c>
      <c r="B61" s="2" t="s">
        <v>6</v>
      </c>
    </row>
    <row r="62" spans="1:2" x14ac:dyDescent="0.2">
      <c r="A62" s="2" t="str">
        <f>'[1]1-62   (เปล่า)'!B73</f>
        <v>6202062</v>
      </c>
      <c r="B62" s="2" t="s">
        <v>6</v>
      </c>
    </row>
    <row r="63" spans="1:2" x14ac:dyDescent="0.2">
      <c r="A63" s="2" t="str">
        <f>'[1]1-62   (เปล่า)'!B74</f>
        <v>6202063</v>
      </c>
      <c r="B63" s="2" t="s">
        <v>6</v>
      </c>
    </row>
    <row r="64" spans="1:2" x14ac:dyDescent="0.2">
      <c r="A64" s="2" t="str">
        <f>'[1]1-62   (เปล่า)'!B75</f>
        <v>6202064</v>
      </c>
      <c r="B64" s="2" t="s">
        <v>6</v>
      </c>
    </row>
    <row r="65" spans="1:2" x14ac:dyDescent="0.2">
      <c r="A65" s="2" t="str">
        <f>'[1]1-62   (เปล่า)'!B76</f>
        <v>6202065</v>
      </c>
      <c r="B65" s="2" t="s">
        <v>6</v>
      </c>
    </row>
    <row r="66" spans="1:2" x14ac:dyDescent="0.2">
      <c r="A66" s="2" t="str">
        <f>'[1]1-62   (เปล่า)'!B77</f>
        <v>6202066</v>
      </c>
      <c r="B66" s="2" t="s">
        <v>6</v>
      </c>
    </row>
    <row r="67" spans="1:2" x14ac:dyDescent="0.2">
      <c r="A67" s="2" t="str">
        <f>'[1]1-62   (เปล่า)'!B78</f>
        <v>6202067</v>
      </c>
      <c r="B67" s="2" t="s">
        <v>6</v>
      </c>
    </row>
    <row r="68" spans="1:2" x14ac:dyDescent="0.2">
      <c r="A68" s="2" t="str">
        <f>'[1]1-62   (เปล่า)'!B79</f>
        <v>6202068</v>
      </c>
      <c r="B68" s="2" t="s">
        <v>6</v>
      </c>
    </row>
    <row r="69" spans="1:2" x14ac:dyDescent="0.2">
      <c r="A69" s="2" t="str">
        <f>'[1]1-62   (เปล่า)'!B80</f>
        <v>6202069</v>
      </c>
      <c r="B69" s="2" t="s">
        <v>6</v>
      </c>
    </row>
    <row r="70" spans="1:2" x14ac:dyDescent="0.2">
      <c r="A70" s="2" t="str">
        <f>'[1]1-62   (เปล่า)'!B81</f>
        <v>6202070</v>
      </c>
      <c r="B70" s="2" t="s">
        <v>6</v>
      </c>
    </row>
    <row r="71" spans="1:2" x14ac:dyDescent="0.2">
      <c r="A71" s="2" t="str">
        <f>'[1]1-62   (เปล่า)'!B82</f>
        <v>6202071</v>
      </c>
      <c r="B71" s="2" t="s">
        <v>6</v>
      </c>
    </row>
    <row r="72" spans="1:2" x14ac:dyDescent="0.2">
      <c r="A72" s="2" t="str">
        <f>'[1]1-62   (เปล่า)'!B83</f>
        <v>6202072</v>
      </c>
      <c r="B72" s="2" t="s">
        <v>6</v>
      </c>
    </row>
    <row r="73" spans="1:2" x14ac:dyDescent="0.2">
      <c r="A73" s="2" t="str">
        <f>'[1]1-62   (เปล่า)'!B84</f>
        <v>6202073</v>
      </c>
      <c r="B73" s="2" t="s">
        <v>6</v>
      </c>
    </row>
    <row r="74" spans="1:2" x14ac:dyDescent="0.2">
      <c r="A74" s="2" t="str">
        <f>'[1]1-62   (เปล่า)'!B85</f>
        <v>6202074</v>
      </c>
      <c r="B74" s="2" t="s">
        <v>6</v>
      </c>
    </row>
    <row r="75" spans="1:2" x14ac:dyDescent="0.2">
      <c r="A75" s="2" t="str">
        <f>'[1]1-62   (เปล่า)'!B86</f>
        <v>6202075</v>
      </c>
      <c r="B75" s="2" t="s">
        <v>6</v>
      </c>
    </row>
    <row r="76" spans="1:2" x14ac:dyDescent="0.2">
      <c r="A76" s="2" t="str">
        <f>'[1]1-62   (เปล่า)'!B87</f>
        <v>6202076</v>
      </c>
      <c r="B76" s="2" t="s">
        <v>6</v>
      </c>
    </row>
    <row r="77" spans="1:2" x14ac:dyDescent="0.2">
      <c r="A77" s="2" t="str">
        <f>'[1]1-62   (เปล่า)'!B88</f>
        <v>6202077</v>
      </c>
      <c r="B77" s="2" t="s">
        <v>6</v>
      </c>
    </row>
    <row r="78" spans="1:2" x14ac:dyDescent="0.2">
      <c r="A78" s="2" t="str">
        <f>'[1]1-62   (เปล่า)'!B89</f>
        <v>6202078</v>
      </c>
      <c r="B78" s="2" t="s">
        <v>6</v>
      </c>
    </row>
    <row r="79" spans="1:2" x14ac:dyDescent="0.2">
      <c r="A79" s="2" t="str">
        <f>'[1]1-62   (เปล่า)'!B90</f>
        <v>6202079</v>
      </c>
      <c r="B79" s="2" t="s">
        <v>6</v>
      </c>
    </row>
    <row r="80" spans="1:2" x14ac:dyDescent="0.2">
      <c r="A80" s="2" t="str">
        <f>'[1]1-62   (เปล่า)'!B91</f>
        <v>6202080</v>
      </c>
      <c r="B80" s="2" t="s">
        <v>6</v>
      </c>
    </row>
    <row r="81" spans="1:2" x14ac:dyDescent="0.2">
      <c r="A81" s="2" t="str">
        <f>'[1]1-62   (เปล่า)'!B92</f>
        <v>6202081</v>
      </c>
      <c r="B81" s="2" t="s">
        <v>6</v>
      </c>
    </row>
    <row r="82" spans="1:2" x14ac:dyDescent="0.2">
      <c r="A82" s="2" t="str">
        <f>'[1]1-62   (เปล่า)'!B93</f>
        <v>6202082</v>
      </c>
      <c r="B82" s="2" t="s">
        <v>6</v>
      </c>
    </row>
    <row r="83" spans="1:2" x14ac:dyDescent="0.2">
      <c r="A83" s="2" t="str">
        <f>'[1]1-62   (เปล่า)'!B94</f>
        <v>6202083</v>
      </c>
      <c r="B83" s="2" t="s">
        <v>6</v>
      </c>
    </row>
    <row r="84" spans="1:2" x14ac:dyDescent="0.2">
      <c r="A84" s="2" t="str">
        <f>'[1]1-62   (เปล่า)'!B95</f>
        <v>6202084</v>
      </c>
      <c r="B84" s="2" t="s">
        <v>6</v>
      </c>
    </row>
    <row r="85" spans="1:2" x14ac:dyDescent="0.2">
      <c r="A85" s="2" t="str">
        <f>'[1]1-62   (เปล่า)'!B96</f>
        <v>6202085</v>
      </c>
      <c r="B85" s="2" t="s">
        <v>6</v>
      </c>
    </row>
    <row r="86" spans="1:2" x14ac:dyDescent="0.2">
      <c r="A86" s="2" t="str">
        <f>'[1]1-62   (เปล่า)'!B97</f>
        <v>6202086</v>
      </c>
      <c r="B86" s="2" t="s">
        <v>6</v>
      </c>
    </row>
    <row r="87" spans="1:2" x14ac:dyDescent="0.2">
      <c r="A87" s="2" t="str">
        <f>'[1]1-62   (เปล่า)'!B98</f>
        <v>6202087</v>
      </c>
      <c r="B87" s="2" t="s">
        <v>6</v>
      </c>
    </row>
    <row r="88" spans="1:2" x14ac:dyDescent="0.2">
      <c r="A88" s="2" t="str">
        <f>'[1]1-62   (เปล่า)'!B99</f>
        <v>6202088</v>
      </c>
      <c r="B88" s="2" t="s">
        <v>6</v>
      </c>
    </row>
    <row r="89" spans="1:2" x14ac:dyDescent="0.2">
      <c r="A89" s="2" t="str">
        <f>'[1]1-62   (เปล่า)'!B100</f>
        <v>6202089</v>
      </c>
      <c r="B89" s="2" t="s">
        <v>6</v>
      </c>
    </row>
    <row r="90" spans="1:2" x14ac:dyDescent="0.2">
      <c r="A90" s="2" t="str">
        <f>'[1]1-62   (เปล่า)'!B101</f>
        <v>6202090</v>
      </c>
      <c r="B90" s="2" t="s">
        <v>6</v>
      </c>
    </row>
    <row r="91" spans="1:2" x14ac:dyDescent="0.2">
      <c r="A91" s="2" t="str">
        <f>'[1]1-62   (เปล่า)'!B102</f>
        <v>6202091</v>
      </c>
      <c r="B91" s="2" t="s">
        <v>6</v>
      </c>
    </row>
    <row r="92" spans="1:2" x14ac:dyDescent="0.2">
      <c r="A92" s="2" t="str">
        <f>'[1]1-62   (เปล่า)'!B103</f>
        <v>6202092</v>
      </c>
      <c r="B92" s="2" t="s">
        <v>6</v>
      </c>
    </row>
    <row r="93" spans="1:2" x14ac:dyDescent="0.2">
      <c r="A93" s="2" t="str">
        <f>'[1]1-62   (เปล่า)'!B104</f>
        <v>6202093</v>
      </c>
      <c r="B93" s="2" t="s">
        <v>6</v>
      </c>
    </row>
    <row r="94" spans="1:2" x14ac:dyDescent="0.2">
      <c r="A94" s="2" t="str">
        <f>'[1]1-62   (เปล่า)'!B105</f>
        <v>6202094</v>
      </c>
      <c r="B94" s="2" t="s">
        <v>6</v>
      </c>
    </row>
    <row r="95" spans="1:2" x14ac:dyDescent="0.2">
      <c r="A95" s="2" t="str">
        <f>'[1]1-62   (เปล่า)'!B106</f>
        <v>6202095</v>
      </c>
      <c r="B95" s="2" t="s">
        <v>6</v>
      </c>
    </row>
    <row r="96" spans="1:2" x14ac:dyDescent="0.2">
      <c r="A96" s="2" t="str">
        <f>'[1]1-62   (เปล่า)'!B107</f>
        <v>6202096</v>
      </c>
      <c r="B96" s="2" t="s">
        <v>6</v>
      </c>
    </row>
    <row r="97" spans="1:2" x14ac:dyDescent="0.2">
      <c r="A97" s="2" t="str">
        <f>'[1]1-62   (เปล่า)'!B108</f>
        <v>6202097</v>
      </c>
      <c r="B97" s="2" t="s">
        <v>6</v>
      </c>
    </row>
    <row r="98" spans="1:2" x14ac:dyDescent="0.2">
      <c r="A98" s="2" t="str">
        <f>'[1]1-62   (เปล่า)'!B109</f>
        <v>6202098</v>
      </c>
      <c r="B98" s="2" t="s">
        <v>6</v>
      </c>
    </row>
    <row r="99" spans="1:2" x14ac:dyDescent="0.2">
      <c r="A99" s="2" t="str">
        <f>'[1]1-62   (เปล่า)'!B110</f>
        <v>6202099</v>
      </c>
      <c r="B99" s="2" t="s">
        <v>6</v>
      </c>
    </row>
    <row r="100" spans="1:2" x14ac:dyDescent="0.2">
      <c r="A100" s="2" t="str">
        <f>'[1]1-62   (เปล่า)'!B111</f>
        <v>6202100</v>
      </c>
      <c r="B100" s="2" t="s">
        <v>6</v>
      </c>
    </row>
    <row r="101" spans="1:2" x14ac:dyDescent="0.2">
      <c r="A101" s="2" t="str">
        <f>'[1]1-62   (เปล่า)'!B112</f>
        <v>6202101</v>
      </c>
      <c r="B101" s="2" t="s">
        <v>6</v>
      </c>
    </row>
    <row r="102" spans="1:2" x14ac:dyDescent="0.2">
      <c r="A102" s="2" t="str">
        <f>'[1]1-62   (เปล่า)'!B113</f>
        <v>6202102</v>
      </c>
      <c r="B102" s="2" t="s">
        <v>6</v>
      </c>
    </row>
    <row r="103" spans="1:2" x14ac:dyDescent="0.2">
      <c r="A103" s="2" t="str">
        <f>'[1]1-62   (เปล่า)'!B114</f>
        <v>6202103</v>
      </c>
      <c r="B103" s="2" t="s">
        <v>6</v>
      </c>
    </row>
    <row r="104" spans="1:2" x14ac:dyDescent="0.2">
      <c r="A104" s="2" t="str">
        <f>'[1]1-62   (เปล่า)'!B115</f>
        <v>6202104</v>
      </c>
      <c r="B104" s="2" t="s">
        <v>6</v>
      </c>
    </row>
    <row r="105" spans="1:2" x14ac:dyDescent="0.2">
      <c r="A105" s="2" t="str">
        <f>'[1]1-62   (เปล่า)'!B116</f>
        <v>6202105</v>
      </c>
      <c r="B105" s="2" t="s">
        <v>6</v>
      </c>
    </row>
    <row r="106" spans="1:2" x14ac:dyDescent="0.2">
      <c r="A106" s="2" t="str">
        <f>'[1]1-62   (เปล่า)'!B117</f>
        <v>6202106</v>
      </c>
      <c r="B106" s="2" t="s">
        <v>6</v>
      </c>
    </row>
    <row r="107" spans="1:2" x14ac:dyDescent="0.2">
      <c r="A107" s="2" t="str">
        <f>'[1]1-62   (เปล่า)'!B118</f>
        <v>6202107</v>
      </c>
      <c r="B107" s="2" t="s">
        <v>6</v>
      </c>
    </row>
    <row r="108" spans="1:2" x14ac:dyDescent="0.2">
      <c r="A108" s="2" t="str">
        <f>'[1]1-62   (เปล่า)'!B119</f>
        <v>6202108</v>
      </c>
      <c r="B108" s="2" t="s">
        <v>6</v>
      </c>
    </row>
    <row r="109" spans="1:2" x14ac:dyDescent="0.2">
      <c r="A109" s="2" t="str">
        <f>'[1]1-62   (เปล่า)'!B120</f>
        <v>6202109</v>
      </c>
      <c r="B109" s="2" t="s">
        <v>6</v>
      </c>
    </row>
    <row r="110" spans="1:2" x14ac:dyDescent="0.2">
      <c r="A110" s="2" t="str">
        <f>'[1]1-62   (เปล่า)'!B121</f>
        <v>6202110</v>
      </c>
      <c r="B110" s="2" t="s">
        <v>6</v>
      </c>
    </row>
    <row r="111" spans="1:2" x14ac:dyDescent="0.2">
      <c r="A111" s="2" t="str">
        <f>'[1]1-62   (เปล่า)'!B122</f>
        <v>6202111</v>
      </c>
      <c r="B111" s="2" t="s">
        <v>6</v>
      </c>
    </row>
    <row r="112" spans="1:2" x14ac:dyDescent="0.2">
      <c r="A112" s="2" t="str">
        <f>'[1]1-62   (เปล่า)'!B123</f>
        <v>6202112</v>
      </c>
      <c r="B112" s="2" t="s">
        <v>6</v>
      </c>
    </row>
    <row r="113" spans="1:2" x14ac:dyDescent="0.2">
      <c r="A113" s="2" t="str">
        <f>'[1]1-62   (เปล่า)'!B124</f>
        <v>6202113</v>
      </c>
      <c r="B113" s="2" t="s">
        <v>6</v>
      </c>
    </row>
    <row r="114" spans="1:2" x14ac:dyDescent="0.2">
      <c r="A114" s="2" t="str">
        <f>'[1]1-62   (เปล่า)'!B125</f>
        <v>6202114</v>
      </c>
      <c r="B114" s="2" t="s">
        <v>6</v>
      </c>
    </row>
    <row r="115" spans="1:2" x14ac:dyDescent="0.2">
      <c r="A115" s="2" t="str">
        <f>'[1]1-62   (เปล่า)'!B126</f>
        <v>6202115</v>
      </c>
      <c r="B115" s="2" t="s">
        <v>6</v>
      </c>
    </row>
    <row r="116" spans="1:2" x14ac:dyDescent="0.2">
      <c r="A116" s="2" t="str">
        <f>'[1]1-62   (เปล่า)'!B127</f>
        <v>6202116</v>
      </c>
      <c r="B116" s="2" t="s">
        <v>6</v>
      </c>
    </row>
    <row r="117" spans="1:2" x14ac:dyDescent="0.2">
      <c r="A117" s="2" t="str">
        <f>'[1]1-62   (เปล่า)'!B128</f>
        <v>6202117</v>
      </c>
      <c r="B117" s="2" t="s">
        <v>6</v>
      </c>
    </row>
    <row r="118" spans="1:2" x14ac:dyDescent="0.2">
      <c r="A118" s="2" t="str">
        <f>'[1]1-62   (เปล่า)'!B129</f>
        <v>6202118</v>
      </c>
      <c r="B118" s="2" t="s">
        <v>6</v>
      </c>
    </row>
    <row r="119" spans="1:2" x14ac:dyDescent="0.2">
      <c r="A119" s="2" t="str">
        <f>'[1]1-62   (เปล่า)'!B130</f>
        <v>6202119</v>
      </c>
      <c r="B119" s="2" t="s">
        <v>6</v>
      </c>
    </row>
    <row r="120" spans="1:2" x14ac:dyDescent="0.2">
      <c r="A120" s="2" t="str">
        <f>'[1]1-62   (เปล่า)'!B131</f>
        <v>6202120</v>
      </c>
      <c r="B120" s="2" t="s">
        <v>6</v>
      </c>
    </row>
    <row r="121" spans="1:2" x14ac:dyDescent="0.2">
      <c r="A121" s="2" t="str">
        <f>'[1]1-62   (เปล่า)'!B132</f>
        <v>6202121</v>
      </c>
      <c r="B121" s="2" t="s">
        <v>6</v>
      </c>
    </row>
    <row r="122" spans="1:2" x14ac:dyDescent="0.2">
      <c r="A122" s="2" t="str">
        <f>'[1]1-62   (เปล่า)'!B133</f>
        <v>6202122</v>
      </c>
      <c r="B122" s="2" t="s">
        <v>6</v>
      </c>
    </row>
    <row r="123" spans="1:2" x14ac:dyDescent="0.2">
      <c r="A123" s="2" t="str">
        <f>'[1]1-62   (เปล่า)'!B134</f>
        <v>6202123</v>
      </c>
      <c r="B123" s="2" t="s">
        <v>6</v>
      </c>
    </row>
    <row r="124" spans="1:2" x14ac:dyDescent="0.2">
      <c r="A124" s="2" t="str">
        <f>'[1]1-62   (เปล่า)'!B135</f>
        <v>6202124</v>
      </c>
      <c r="B124" s="2" t="s">
        <v>6</v>
      </c>
    </row>
    <row r="125" spans="1:2" x14ac:dyDescent="0.2">
      <c r="A125" s="2" t="str">
        <f>'[1]1-62   (เปล่า)'!B136</f>
        <v>6202125</v>
      </c>
      <c r="B125" s="2" t="s">
        <v>6</v>
      </c>
    </row>
    <row r="126" spans="1:2" x14ac:dyDescent="0.2">
      <c r="A126" s="2" t="str">
        <f>'[1]1-62   (เปล่า)'!B137</f>
        <v>6202126</v>
      </c>
      <c r="B126" s="2" t="s">
        <v>6</v>
      </c>
    </row>
    <row r="127" spans="1:2" x14ac:dyDescent="0.2">
      <c r="A127" s="2" t="str">
        <f>'[1]1-62   (เปล่า)'!B138</f>
        <v>6202127</v>
      </c>
      <c r="B127" s="2" t="s">
        <v>6</v>
      </c>
    </row>
    <row r="128" spans="1:2" x14ac:dyDescent="0.2">
      <c r="A128" s="2" t="str">
        <f>'[1]1-62   (เปล่า)'!B139</f>
        <v>6202128</v>
      </c>
      <c r="B128" s="2" t="s">
        <v>6</v>
      </c>
    </row>
    <row r="129" spans="1:2" x14ac:dyDescent="0.2">
      <c r="A129" s="2" t="str">
        <f>'[1]1-62   (เปล่า)'!B140</f>
        <v>6202129</v>
      </c>
      <c r="B129" s="2" t="s">
        <v>6</v>
      </c>
    </row>
    <row r="130" spans="1:2" x14ac:dyDescent="0.2">
      <c r="A130" s="2" t="str">
        <f>'[1]1-62   (เปล่า)'!B141</f>
        <v>6202130</v>
      </c>
      <c r="B130" s="2" t="s">
        <v>6</v>
      </c>
    </row>
    <row r="131" spans="1:2" x14ac:dyDescent="0.2">
      <c r="A131" s="2" t="str">
        <f>'[1]1-62   (เปล่า)'!B142</f>
        <v>6202131</v>
      </c>
      <c r="B131" s="2" t="s">
        <v>6</v>
      </c>
    </row>
    <row r="132" spans="1:2" x14ac:dyDescent="0.2">
      <c r="A132" s="2" t="str">
        <f>'[1]1-62   (เปล่า)'!B143</f>
        <v>6202132</v>
      </c>
      <c r="B132" s="2" t="s">
        <v>6</v>
      </c>
    </row>
    <row r="133" spans="1:2" x14ac:dyDescent="0.2">
      <c r="A133" s="2" t="str">
        <f>'[1]1-62   (เปล่า)'!B144</f>
        <v>6202133</v>
      </c>
      <c r="B133" s="2" t="s">
        <v>6</v>
      </c>
    </row>
    <row r="134" spans="1:2" x14ac:dyDescent="0.2">
      <c r="A134" s="2" t="str">
        <f>'[1]1-62   (เปล่า)'!B145</f>
        <v>6202134</v>
      </c>
      <c r="B134" s="2" t="s">
        <v>6</v>
      </c>
    </row>
    <row r="135" spans="1:2" x14ac:dyDescent="0.2">
      <c r="A135" s="2" t="str">
        <f>'[1]1-62   (เปล่า)'!B146</f>
        <v>6202135</v>
      </c>
      <c r="B135" s="2" t="s">
        <v>6</v>
      </c>
    </row>
    <row r="136" spans="1:2" x14ac:dyDescent="0.2">
      <c r="A136" s="2" t="str">
        <f>'[1]1-62   (เปล่า)'!B147</f>
        <v>6202136</v>
      </c>
      <c r="B136" s="2" t="s">
        <v>6</v>
      </c>
    </row>
    <row r="137" spans="1:2" x14ac:dyDescent="0.2">
      <c r="A137" s="2" t="str">
        <f>'[1]1-62   (เปล่า)'!B148</f>
        <v>6202137</v>
      </c>
      <c r="B137" s="2" t="s">
        <v>6</v>
      </c>
    </row>
    <row r="138" spans="1:2" x14ac:dyDescent="0.2">
      <c r="A138" s="2" t="str">
        <f>'[1]1-62   (เปล่า)'!B149</f>
        <v>6202138</v>
      </c>
      <c r="B138" s="2" t="s">
        <v>6</v>
      </c>
    </row>
    <row r="139" spans="1:2" x14ac:dyDescent="0.2">
      <c r="A139" s="2" t="str">
        <f>'[1]1-62   (เปล่า)'!B150</f>
        <v>6202139</v>
      </c>
      <c r="B139" s="2" t="s">
        <v>6</v>
      </c>
    </row>
    <row r="140" spans="1:2" x14ac:dyDescent="0.2">
      <c r="A140" s="2" t="str">
        <f>'[1]1-62   (เปล่า)'!B151</f>
        <v>6202140</v>
      </c>
      <c r="B140" s="2" t="s">
        <v>6</v>
      </c>
    </row>
    <row r="141" spans="1:2" x14ac:dyDescent="0.2">
      <c r="A141" s="2" t="str">
        <f>'[1]1-62   (เปล่า)'!B152</f>
        <v>6202141</v>
      </c>
      <c r="B141" s="2" t="s">
        <v>6</v>
      </c>
    </row>
    <row r="142" spans="1:2" x14ac:dyDescent="0.2">
      <c r="A142" s="2" t="str">
        <f>'[1]1-62   (เปล่า)'!B153</f>
        <v>6202142</v>
      </c>
      <c r="B142" s="2" t="s">
        <v>6</v>
      </c>
    </row>
    <row r="143" spans="1:2" x14ac:dyDescent="0.2">
      <c r="A143" s="2" t="str">
        <f>'[1]1-62   (เปล่า)'!B154</f>
        <v>6202143</v>
      </c>
      <c r="B143" s="2" t="s">
        <v>6</v>
      </c>
    </row>
    <row r="144" spans="1:2" x14ac:dyDescent="0.2">
      <c r="A144" s="2" t="str">
        <f>'[1]1-62   (เปล่า)'!B155</f>
        <v>6202144</v>
      </c>
      <c r="B144" s="2" t="s">
        <v>6</v>
      </c>
    </row>
    <row r="145" spans="1:2" x14ac:dyDescent="0.2">
      <c r="A145" s="2" t="str">
        <f>'[1]1-62   (เปล่า)'!B156</f>
        <v>6202145</v>
      </c>
      <c r="B145" s="2" t="s">
        <v>6</v>
      </c>
    </row>
    <row r="146" spans="1:2" x14ac:dyDescent="0.2">
      <c r="A146" s="2" t="str">
        <f>'[1]1-62   (เปล่า)'!B157</f>
        <v>6202146</v>
      </c>
      <c r="B146" s="2" t="s">
        <v>6</v>
      </c>
    </row>
    <row r="147" spans="1:2" x14ac:dyDescent="0.2">
      <c r="A147" s="2" t="str">
        <f>'[1]1-62   (เปล่า)'!B158</f>
        <v>6202147</v>
      </c>
      <c r="B147" s="2" t="s">
        <v>6</v>
      </c>
    </row>
    <row r="148" spans="1:2" x14ac:dyDescent="0.2">
      <c r="A148" s="2" t="str">
        <f>'[1]1-62   (เปล่า)'!B159</f>
        <v>6202148</v>
      </c>
      <c r="B148" s="2" t="s">
        <v>6</v>
      </c>
    </row>
    <row r="149" spans="1:2" x14ac:dyDescent="0.2">
      <c r="A149" s="2" t="str">
        <f>'[1]1-62   (เปล่า)'!B160</f>
        <v>6202149</v>
      </c>
      <c r="B149" s="2" t="s">
        <v>6</v>
      </c>
    </row>
    <row r="150" spans="1:2" x14ac:dyDescent="0.2">
      <c r="A150" s="2" t="str">
        <f>'[1]1-62   (เปล่า)'!B161</f>
        <v>6202150</v>
      </c>
      <c r="B150" s="2" t="s">
        <v>6</v>
      </c>
    </row>
    <row r="151" spans="1:2" x14ac:dyDescent="0.2">
      <c r="A151" s="2" t="str">
        <f>'[1]1-62   (เปล่า)'!B162</f>
        <v>6202151</v>
      </c>
      <c r="B151" s="2" t="s">
        <v>6</v>
      </c>
    </row>
    <row r="152" spans="1:2" x14ac:dyDescent="0.2">
      <c r="A152" s="2" t="str">
        <f>'[1]1-62   (เปล่า)'!B163</f>
        <v>6202152</v>
      </c>
      <c r="B152" s="2" t="s">
        <v>6</v>
      </c>
    </row>
    <row r="153" spans="1:2" x14ac:dyDescent="0.2">
      <c r="A153" s="2" t="str">
        <f>'[1]1-62   (เปล่า)'!B164</f>
        <v>6202153</v>
      </c>
      <c r="B153" s="2" t="s">
        <v>6</v>
      </c>
    </row>
    <row r="154" spans="1:2" x14ac:dyDescent="0.2">
      <c r="A154" s="2" t="str">
        <f>'[1]1-62   (เปล่า)'!B165</f>
        <v>6202154</v>
      </c>
      <c r="B154" s="2" t="s">
        <v>6</v>
      </c>
    </row>
    <row r="155" spans="1:2" x14ac:dyDescent="0.2">
      <c r="A155" s="2" t="str">
        <f>'[1]1-62   (เปล่า)'!B166</f>
        <v>6202155</v>
      </c>
      <c r="B155" s="2" t="s">
        <v>6</v>
      </c>
    </row>
    <row r="156" spans="1:2" x14ac:dyDescent="0.2">
      <c r="A156" s="2" t="str">
        <f>'[1]1-62   (เปล่า)'!B167</f>
        <v>6202156</v>
      </c>
      <c r="B156" s="2" t="s">
        <v>6</v>
      </c>
    </row>
    <row r="157" spans="1:2" x14ac:dyDescent="0.2">
      <c r="A157" s="2" t="str">
        <f>'[1]1-62   (เปล่า)'!B168</f>
        <v>6202157</v>
      </c>
      <c r="B157" s="2" t="s">
        <v>6</v>
      </c>
    </row>
    <row r="158" spans="1:2" x14ac:dyDescent="0.2">
      <c r="A158" s="2" t="str">
        <f>'[1]1-62   (เปล่า)'!B169</f>
        <v>6202158</v>
      </c>
      <c r="B158" s="2" t="s">
        <v>6</v>
      </c>
    </row>
    <row r="159" spans="1:2" x14ac:dyDescent="0.2">
      <c r="A159" s="2" t="str">
        <f>'[1]1-62   (เปล่า)'!B170</f>
        <v>6202159</v>
      </c>
      <c r="B159" s="2" t="s">
        <v>6</v>
      </c>
    </row>
    <row r="160" spans="1:2" x14ac:dyDescent="0.2">
      <c r="A160" s="2" t="str">
        <f>'[1]1-62   (เปล่า)'!B171</f>
        <v>6202160</v>
      </c>
      <c r="B160" s="2" t="s">
        <v>6</v>
      </c>
    </row>
    <row r="161" spans="1:2" x14ac:dyDescent="0.2">
      <c r="A161" s="2" t="str">
        <f>'[1]1-62   (เปล่า)'!B172</f>
        <v>6202161</v>
      </c>
      <c r="B161" s="2" t="s">
        <v>6</v>
      </c>
    </row>
    <row r="162" spans="1:2" x14ac:dyDescent="0.2">
      <c r="A162" s="2" t="str">
        <f>'[1]1-62   (เปล่า)'!B173</f>
        <v>6202162</v>
      </c>
      <c r="B162" s="2" t="s">
        <v>6</v>
      </c>
    </row>
    <row r="163" spans="1:2" x14ac:dyDescent="0.2">
      <c r="A163" s="2" t="str">
        <f>'[1]1-62   (เปล่า)'!B174</f>
        <v>6202163</v>
      </c>
      <c r="B163" s="2" t="s">
        <v>6</v>
      </c>
    </row>
    <row r="164" spans="1:2" x14ac:dyDescent="0.2">
      <c r="A164" s="2" t="str">
        <f>'[1]1-62   (เปล่า)'!B175</f>
        <v>6202164</v>
      </c>
      <c r="B164" s="2" t="s">
        <v>6</v>
      </c>
    </row>
    <row r="165" spans="1:2" x14ac:dyDescent="0.2">
      <c r="A165" s="2" t="str">
        <f>'[1]1-62   (เปล่า)'!B176</f>
        <v>6202165</v>
      </c>
      <c r="B165" s="2" t="s">
        <v>6</v>
      </c>
    </row>
    <row r="166" spans="1:2" x14ac:dyDescent="0.2">
      <c r="A166" s="2" t="str">
        <f>'[1]1-62   (เปล่า)'!B177</f>
        <v>6202166</v>
      </c>
      <c r="B166" s="2" t="s">
        <v>6</v>
      </c>
    </row>
    <row r="167" spans="1:2" x14ac:dyDescent="0.2">
      <c r="A167" s="2" t="str">
        <f>'[1]1-62   (เปล่า)'!B178</f>
        <v>6202167</v>
      </c>
      <c r="B167" s="2" t="s">
        <v>6</v>
      </c>
    </row>
    <row r="168" spans="1:2" x14ac:dyDescent="0.2">
      <c r="A168" s="2" t="str">
        <f>'[1]1-62   (เปล่า)'!B179</f>
        <v>6202168</v>
      </c>
      <c r="B168" s="2" t="s">
        <v>6</v>
      </c>
    </row>
    <row r="169" spans="1:2" x14ac:dyDescent="0.2">
      <c r="A169" s="2" t="str">
        <f>'[1]1-62   (เปล่า)'!B180</f>
        <v>6202169</v>
      </c>
      <c r="B169" s="2" t="s">
        <v>6</v>
      </c>
    </row>
    <row r="170" spans="1:2" x14ac:dyDescent="0.2">
      <c r="A170" s="2" t="str">
        <f>'[1]1-62   (เปล่า)'!B181</f>
        <v>6202170</v>
      </c>
      <c r="B170" s="2" t="s">
        <v>6</v>
      </c>
    </row>
    <row r="171" spans="1:2" x14ac:dyDescent="0.2">
      <c r="A171" s="2" t="str">
        <f>'[1]1-62   (เปล่า)'!B182</f>
        <v>6202171</v>
      </c>
      <c r="B171" s="2" t="s">
        <v>6</v>
      </c>
    </row>
    <row r="172" spans="1:2" x14ac:dyDescent="0.2">
      <c r="A172" s="2" t="str">
        <f>'[1]1-62   (เปล่า)'!B183</f>
        <v>6202172</v>
      </c>
      <c r="B172" s="2" t="s">
        <v>6</v>
      </c>
    </row>
    <row r="173" spans="1:2" x14ac:dyDescent="0.2">
      <c r="A173" s="2" t="str">
        <f>'[1]1-62   (เปล่า)'!B184</f>
        <v>6202173</v>
      </c>
      <c r="B173" s="2" t="s">
        <v>6</v>
      </c>
    </row>
    <row r="174" spans="1:2" x14ac:dyDescent="0.2">
      <c r="A174" s="2" t="str">
        <f>'[1]1-62   (เปล่า)'!B185</f>
        <v>6202174</v>
      </c>
      <c r="B174" s="2" t="s">
        <v>6</v>
      </c>
    </row>
    <row r="175" spans="1:2" x14ac:dyDescent="0.2">
      <c r="A175" s="2" t="str">
        <f>'[1]1-62   (เปล่า)'!B186</f>
        <v>6202175</v>
      </c>
      <c r="B175" s="2" t="s">
        <v>6</v>
      </c>
    </row>
    <row r="176" spans="1:2" x14ac:dyDescent="0.2">
      <c r="A176" s="2" t="str">
        <f>'[1]1-62   (เปล่า)'!B187</f>
        <v>6202176</v>
      </c>
      <c r="B176" s="2" t="s">
        <v>6</v>
      </c>
    </row>
    <row r="177" spans="1:2" x14ac:dyDescent="0.2">
      <c r="A177" s="2" t="str">
        <f>'[1]1-62   (เปล่า)'!B188</f>
        <v>6202177</v>
      </c>
      <c r="B177" s="2" t="s">
        <v>6</v>
      </c>
    </row>
    <row r="178" spans="1:2" x14ac:dyDescent="0.2">
      <c r="A178" s="2" t="str">
        <f>'[1]1-62   (เปล่า)'!B189</f>
        <v>6202178</v>
      </c>
      <c r="B178" s="2" t="s">
        <v>6</v>
      </c>
    </row>
    <row r="179" spans="1:2" x14ac:dyDescent="0.2">
      <c r="A179" s="2" t="str">
        <f>'[1]1-62   (เปล่า)'!B190</f>
        <v>6202179</v>
      </c>
      <c r="B179" s="2" t="s">
        <v>6</v>
      </c>
    </row>
    <row r="180" spans="1:2" x14ac:dyDescent="0.2">
      <c r="A180" s="2" t="str">
        <f>'[1]1-62   (เปล่า)'!B191</f>
        <v>6202180</v>
      </c>
      <c r="B180" s="2" t="s">
        <v>6</v>
      </c>
    </row>
    <row r="181" spans="1:2" x14ac:dyDescent="0.2">
      <c r="A181" s="2" t="str">
        <f>'[1]1-62   (เปล่า)'!B192</f>
        <v>6202181</v>
      </c>
      <c r="B181" s="2" t="s">
        <v>6</v>
      </c>
    </row>
    <row r="182" spans="1:2" x14ac:dyDescent="0.2">
      <c r="A182" s="2" t="str">
        <f>'[1]1-62   (เปล่า)'!B193</f>
        <v>6202182</v>
      </c>
      <c r="B182" s="2" t="s">
        <v>6</v>
      </c>
    </row>
    <row r="183" spans="1:2" x14ac:dyDescent="0.2">
      <c r="A183" s="2">
        <f>'[1]1-62   (เปล่า)'!B194</f>
        <v>6289101</v>
      </c>
      <c r="B183" s="2" t="s">
        <v>6</v>
      </c>
    </row>
    <row r="184" spans="1:2" x14ac:dyDescent="0.2">
      <c r="A184" s="2">
        <f>'[1]1-62   (เปล่า)'!B195</f>
        <v>6289102</v>
      </c>
      <c r="B184" s="2" t="s">
        <v>6</v>
      </c>
    </row>
    <row r="185" spans="1:2" x14ac:dyDescent="0.2">
      <c r="A185" s="2">
        <f>'[1]1-62   (เปล่า)'!B196</f>
        <v>6289103</v>
      </c>
      <c r="B185" s="2" t="s">
        <v>6</v>
      </c>
    </row>
    <row r="186" spans="1:2" x14ac:dyDescent="0.2">
      <c r="A186" s="2">
        <f>'[1]1-62   (เปล่า)'!B197</f>
        <v>6289104</v>
      </c>
      <c r="B186" s="2" t="s">
        <v>6</v>
      </c>
    </row>
    <row r="187" spans="1:2" x14ac:dyDescent="0.2">
      <c r="A187" s="2">
        <f>'[1]1-62   (เปล่า)'!B198</f>
        <v>6289105</v>
      </c>
      <c r="B187" s="2" t="s">
        <v>6</v>
      </c>
    </row>
    <row r="188" spans="1:2" x14ac:dyDescent="0.2">
      <c r="A188" s="2">
        <f>'[1]1-62   (เปล่า)'!B199</f>
        <v>6289106</v>
      </c>
      <c r="B188" s="2" t="s">
        <v>6</v>
      </c>
    </row>
    <row r="189" spans="1:2" x14ac:dyDescent="0.2">
      <c r="A189" s="2">
        <f>'[1]1-62   (เปล่า)'!B200</f>
        <v>6289107</v>
      </c>
      <c r="B189" s="2" t="s">
        <v>6</v>
      </c>
    </row>
    <row r="190" spans="1:2" x14ac:dyDescent="0.2">
      <c r="A190" s="2">
        <f>'[1]1-62   (เปล่า)'!B201</f>
        <v>6289108</v>
      </c>
      <c r="B190" s="2" t="s">
        <v>6</v>
      </c>
    </row>
    <row r="191" spans="1:2" x14ac:dyDescent="0.2">
      <c r="A191" s="2">
        <f>'[1]1-62   (เปล่า)'!B202</f>
        <v>6289109</v>
      </c>
      <c r="B191" s="2" t="s">
        <v>6</v>
      </c>
    </row>
    <row r="192" spans="1:2" x14ac:dyDescent="0.2">
      <c r="A192" s="2">
        <f>'[1]1-62   (เปล่า)'!B203</f>
        <v>6289110</v>
      </c>
      <c r="B192" s="2" t="s">
        <v>6</v>
      </c>
    </row>
    <row r="193" spans="1:2" x14ac:dyDescent="0.2">
      <c r="A193" s="2">
        <f>'[1]1-62   (เปล่า)'!B204</f>
        <v>6289111</v>
      </c>
      <c r="B193" s="2" t="s">
        <v>6</v>
      </c>
    </row>
    <row r="194" spans="1:2" x14ac:dyDescent="0.2">
      <c r="A194" s="2">
        <f>'[1]1-62   (เปล่า)'!B205</f>
        <v>6289112</v>
      </c>
      <c r="B194" s="2" t="s">
        <v>6</v>
      </c>
    </row>
    <row r="195" spans="1:2" x14ac:dyDescent="0.2">
      <c r="A195" s="2">
        <f>'[1]1-62   (เปล่า)'!B206</f>
        <v>6289113</v>
      </c>
      <c r="B195" s="2" t="s">
        <v>6</v>
      </c>
    </row>
    <row r="196" spans="1:2" x14ac:dyDescent="0.2">
      <c r="A196" s="2">
        <f>'[1]1-62   (เปล่า)'!B207</f>
        <v>6289114</v>
      </c>
      <c r="B196" s="2" t="s">
        <v>6</v>
      </c>
    </row>
    <row r="197" spans="1:2" x14ac:dyDescent="0.2">
      <c r="A197" s="2">
        <f>'[1]1-62   (เปล่า)'!B208</f>
        <v>6289115</v>
      </c>
      <c r="B197" s="2" t="s">
        <v>6</v>
      </c>
    </row>
    <row r="198" spans="1:2" x14ac:dyDescent="0.2">
      <c r="A198" s="2">
        <f>'[1]1-62   (เปล่า)'!B209</f>
        <v>6289116</v>
      </c>
      <c r="B198" s="2" t="s">
        <v>6</v>
      </c>
    </row>
    <row r="199" spans="1:2" x14ac:dyDescent="0.2">
      <c r="A199" s="2">
        <f>'[1]1-62   (เปล่า)'!B210</f>
        <v>6289117</v>
      </c>
      <c r="B199" s="2" t="s">
        <v>6</v>
      </c>
    </row>
    <row r="200" spans="1:2" x14ac:dyDescent="0.2">
      <c r="A200" s="2">
        <f>'[1]1-62   (เปล่า)'!B211</f>
        <v>6289118</v>
      </c>
      <c r="B200" s="2" t="s">
        <v>6</v>
      </c>
    </row>
    <row r="201" spans="1:2" x14ac:dyDescent="0.2">
      <c r="A201" s="2">
        <f>'[1]1-62   (เปล่า)'!B212</f>
        <v>6289119</v>
      </c>
      <c r="B201" s="2" t="s">
        <v>6</v>
      </c>
    </row>
    <row r="202" spans="1:2" x14ac:dyDescent="0.2">
      <c r="A202" s="2">
        <f>'[1]1-62   (เปล่า)'!B213</f>
        <v>6289120</v>
      </c>
      <c r="B202" s="2" t="s">
        <v>6</v>
      </c>
    </row>
    <row r="203" spans="1:2" x14ac:dyDescent="0.2">
      <c r="A203" s="2">
        <f>'[1]1-62   (เปล่า)'!B214</f>
        <v>6289121</v>
      </c>
      <c r="B203" s="2" t="s">
        <v>6</v>
      </c>
    </row>
    <row r="204" spans="1:2" x14ac:dyDescent="0.2">
      <c r="A204" s="2">
        <f>'[1]1-62   (เปล่า)'!B215</f>
        <v>6289122</v>
      </c>
      <c r="B204" s="2" t="s">
        <v>6</v>
      </c>
    </row>
    <row r="205" spans="1:2" x14ac:dyDescent="0.2">
      <c r="A205" s="2">
        <f>'[1]1-62   (เปล่า)'!B216</f>
        <v>6289123</v>
      </c>
      <c r="B205" s="2" t="s">
        <v>6</v>
      </c>
    </row>
    <row r="206" spans="1:2" x14ac:dyDescent="0.2">
      <c r="A206" s="2">
        <f>'[1]1-62   (เปล่า)'!B217</f>
        <v>6289124</v>
      </c>
      <c r="B206" s="2" t="s">
        <v>6</v>
      </c>
    </row>
    <row r="207" spans="1:2" x14ac:dyDescent="0.2">
      <c r="A207" s="2">
        <f>'[1]1-62   (เปล่า)'!B218</f>
        <v>6289125</v>
      </c>
      <c r="B207" s="2" t="s">
        <v>6</v>
      </c>
    </row>
    <row r="208" spans="1:2" x14ac:dyDescent="0.2">
      <c r="A208" s="2">
        <f>'[1]1-62   (เปล่า)'!B219</f>
        <v>6289126</v>
      </c>
      <c r="B208" s="2" t="s">
        <v>6</v>
      </c>
    </row>
    <row r="209" spans="1:2" x14ac:dyDescent="0.2">
      <c r="A209" s="2">
        <f>'[1]1-62   (เปล่า)'!B220</f>
        <v>6289127</v>
      </c>
      <c r="B209" s="2" t="s">
        <v>6</v>
      </c>
    </row>
    <row r="210" spans="1:2" x14ac:dyDescent="0.2">
      <c r="A210" s="2">
        <f>'[1]1-62   (เปล่า)'!B221</f>
        <v>6289128</v>
      </c>
      <c r="B210" s="2" t="s">
        <v>6</v>
      </c>
    </row>
    <row r="211" spans="1:2" x14ac:dyDescent="0.2">
      <c r="A211" s="2">
        <f>'[1]1-62   (เปล่า)'!B222</f>
        <v>6289129</v>
      </c>
      <c r="B211" s="2" t="s">
        <v>6</v>
      </c>
    </row>
    <row r="212" spans="1:2" x14ac:dyDescent="0.2">
      <c r="A212" s="2">
        <f>'[1]1-62   (เปล่า)'!B223</f>
        <v>6289130</v>
      </c>
      <c r="B212" s="2" t="s">
        <v>6</v>
      </c>
    </row>
    <row r="213" spans="1:2" x14ac:dyDescent="0.2">
      <c r="A213" s="2">
        <f>'[1]1-62   (เปล่า)'!B224</f>
        <v>6289131</v>
      </c>
      <c r="B213" s="2" t="s">
        <v>6</v>
      </c>
    </row>
    <row r="214" spans="1:2" x14ac:dyDescent="0.2">
      <c r="A214" s="2">
        <f>'[1]1-62   (เปล่า)'!B225</f>
        <v>6289132</v>
      </c>
      <c r="B214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4.25" x14ac:dyDescent="0.2"/>
  <cols>
    <col min="1" max="1" width="17.125" customWidth="1"/>
    <col min="2" max="2" width="42.875" customWidth="1"/>
  </cols>
  <sheetData>
    <row r="1" spans="1:2" x14ac:dyDescent="0.2">
      <c r="A1" s="1" t="s">
        <v>14</v>
      </c>
      <c r="B1" s="1" t="s">
        <v>13</v>
      </c>
    </row>
    <row r="2" spans="1:2" x14ac:dyDescent="0.2">
      <c r="A2" s="2" t="s">
        <v>1</v>
      </c>
      <c r="B2" t="s">
        <v>7</v>
      </c>
    </row>
    <row r="3" spans="1:2" x14ac:dyDescent="0.2">
      <c r="A3" s="2" t="s">
        <v>2</v>
      </c>
      <c r="B3" t="s">
        <v>8</v>
      </c>
    </row>
    <row r="4" spans="1:2" x14ac:dyDescent="0.2">
      <c r="A4" s="2" t="s">
        <v>3</v>
      </c>
      <c r="B4" t="s">
        <v>9</v>
      </c>
    </row>
    <row r="5" spans="1:2" x14ac:dyDescent="0.2">
      <c r="A5" s="2" t="s">
        <v>4</v>
      </c>
      <c r="B5" t="s">
        <v>10</v>
      </c>
    </row>
    <row r="6" spans="1:2" x14ac:dyDescent="0.2">
      <c r="A6" s="2" t="s">
        <v>15</v>
      </c>
      <c r="B6" t="s">
        <v>16</v>
      </c>
    </row>
    <row r="7" spans="1:2" x14ac:dyDescent="0.2">
      <c r="A7" s="2" t="s">
        <v>17</v>
      </c>
      <c r="B7" t="s">
        <v>18</v>
      </c>
    </row>
    <row r="8" spans="1:2" x14ac:dyDescent="0.2">
      <c r="A8" s="2" t="s">
        <v>19</v>
      </c>
      <c r="B8" t="s">
        <v>20</v>
      </c>
    </row>
    <row r="9" spans="1:2" x14ac:dyDescent="0.2">
      <c r="A9" s="2" t="s">
        <v>21</v>
      </c>
      <c r="B9" t="s">
        <v>22</v>
      </c>
    </row>
    <row r="10" spans="1:2" x14ac:dyDescent="0.2">
      <c r="A10" s="2" t="s">
        <v>23</v>
      </c>
      <c r="B10" t="s">
        <v>24</v>
      </c>
    </row>
    <row r="11" spans="1:2" x14ac:dyDescent="0.2">
      <c r="A11" s="2" t="s">
        <v>25</v>
      </c>
      <c r="B11" t="s">
        <v>26</v>
      </c>
    </row>
    <row r="12" spans="1:2" x14ac:dyDescent="0.2">
      <c r="A12" s="2" t="s">
        <v>27</v>
      </c>
      <c r="B12" t="s">
        <v>28</v>
      </c>
    </row>
    <row r="13" spans="1:2" x14ac:dyDescent="0.2">
      <c r="A13" s="2" t="s">
        <v>29</v>
      </c>
      <c r="B13" t="s">
        <v>30</v>
      </c>
    </row>
    <row r="14" spans="1:2" x14ac:dyDescent="0.2">
      <c r="A14" s="2" t="s">
        <v>31</v>
      </c>
      <c r="B14" t="s">
        <v>32</v>
      </c>
    </row>
    <row r="15" spans="1:2" x14ac:dyDescent="0.2">
      <c r="A15" s="2" t="s">
        <v>33</v>
      </c>
      <c r="B15" t="s">
        <v>34</v>
      </c>
    </row>
    <row r="16" spans="1:2" x14ac:dyDescent="0.2">
      <c r="A16" s="2" t="s">
        <v>35</v>
      </c>
      <c r="B16" t="s">
        <v>36</v>
      </c>
    </row>
    <row r="17" spans="1:2" x14ac:dyDescent="0.2">
      <c r="A17" s="2" t="s">
        <v>37</v>
      </c>
      <c r="B17" t="s">
        <v>38</v>
      </c>
    </row>
    <row r="18" spans="1:2" x14ac:dyDescent="0.2">
      <c r="A18" s="2" t="s">
        <v>39</v>
      </c>
      <c r="B18" t="s">
        <v>40</v>
      </c>
    </row>
    <row r="19" spans="1:2" x14ac:dyDescent="0.2">
      <c r="A19" s="2" t="s">
        <v>5</v>
      </c>
      <c r="B19" t="s">
        <v>11</v>
      </c>
    </row>
    <row r="20" spans="1:2" x14ac:dyDescent="0.2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วีรวุฒิ พยัคฆ์ฤทธิ์</cp:lastModifiedBy>
  <dcterms:created xsi:type="dcterms:W3CDTF">2017-06-24T13:42:21Z</dcterms:created>
  <dcterms:modified xsi:type="dcterms:W3CDTF">2019-08-20T09:24:48Z</dcterms:modified>
</cp:coreProperties>
</file>