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20490" windowHeight="7650"/>
  </bookViews>
  <sheets>
    <sheet name="ปี 1" sheetId="1" r:id="rId1"/>
    <sheet name="ปี 2" sheetId="2" r:id="rId2"/>
    <sheet name="ปี 3" sheetId="3" r:id="rId3"/>
    <sheet name="ปี 4" sheetId="4" r:id="rId4"/>
    <sheet name="ปี 5" sheetId="5" r:id="rId5"/>
    <sheet name="สรุป" sheetId="6" r:id="rId6"/>
  </sheets>
  <calcPr calcId="162913"/>
</workbook>
</file>

<file path=xl/calcChain.xml><?xml version="1.0" encoding="utf-8"?>
<calcChain xmlns="http://schemas.openxmlformats.org/spreadsheetml/2006/main">
  <c r="B8" i="6" l="1"/>
</calcChain>
</file>

<file path=xl/sharedStrings.xml><?xml version="1.0" encoding="utf-8"?>
<sst xmlns="http://schemas.openxmlformats.org/spreadsheetml/2006/main" count="466" uniqueCount="229">
  <si>
    <t>Timestamp</t>
  </si>
  <si>
    <t>รหัสนักศึกษา 7 หลัก</t>
  </si>
  <si>
    <t>คำนำหน้าชื่อ เช่น นาย , นางสาว</t>
  </si>
  <si>
    <t>ชื่อ นามสกุล</t>
  </si>
  <si>
    <t>นางสาว</t>
  </si>
  <si>
    <t>วรินทร เหลื่อมพิมาย</t>
  </si>
  <si>
    <t>วจีรดา งามวงศ์</t>
  </si>
  <si>
    <t>กชมน กุลมาลา</t>
  </si>
  <si>
    <t>รินรดา ศรีหฤทัย</t>
  </si>
  <si>
    <t>นาย</t>
  </si>
  <si>
    <t>กฤติธี อุดมฤทธิ์</t>
  </si>
  <si>
    <t>ภิรมณ  สวนแก้ว</t>
  </si>
  <si>
    <t>ปริณดา ตั้งสกุล</t>
  </si>
  <si>
    <t>ณัฐณิชา ศิริมงคล</t>
  </si>
  <si>
    <t>ปัณฑิกา ธีรานุวัฒน์</t>
  </si>
  <si>
    <t xml:space="preserve">สิรีพชร สันทบ </t>
  </si>
  <si>
    <t>ชโลธร แตงภู่</t>
  </si>
  <si>
    <t>ธีรภัทร ดำรงค์สกุล</t>
  </si>
  <si>
    <t>เกษมสุข กิติศรีวรพันธ์</t>
  </si>
  <si>
    <t>ธนาบูรณ์ ศรีบูรพานนท์</t>
  </si>
  <si>
    <t>พุทธภัทร รัตนพิสุทธ์พันธุ์</t>
  </si>
  <si>
    <t>สุพศิน สาใจ</t>
  </si>
  <si>
    <t>พรชนก ดวงสวัสดิ์</t>
  </si>
  <si>
    <t>สิรีธร เชาว์วันกลาง</t>
  </si>
  <si>
    <t xml:space="preserve">นางสาว </t>
  </si>
  <si>
    <t>นภัสรพี ภาสนวัฒน์</t>
  </si>
  <si>
    <t>ธนพร อินยอด</t>
  </si>
  <si>
    <t>ก้องภพ สุธรรมพร</t>
  </si>
  <si>
    <t>ภคมน ลิ่มระนางกูร</t>
  </si>
  <si>
    <t>ศุภกานต์ แก้วจันดี</t>
  </si>
  <si>
    <t>ลลิตา  แซ่โค้ว</t>
  </si>
  <si>
    <t>ศริญทิพย์ วังตาล</t>
  </si>
  <si>
    <t>ชาคริต ยศสอน</t>
  </si>
  <si>
    <t>กณิศา หนูจันทร์</t>
  </si>
  <si>
    <t>อธิชา แสงบรรจง</t>
  </si>
  <si>
    <t>ธันย์ชนก สุวรรณวงศ์</t>
  </si>
  <si>
    <t>ชนม์นิภา  ศรีสวัสดิ์</t>
  </si>
  <si>
    <t>จารวีทิพย์ รัถยาวงศ์</t>
  </si>
  <si>
    <t>พัดชา เตชะมาส</t>
  </si>
  <si>
    <t>กิติพร เศลารมย์</t>
  </si>
  <si>
    <t>อติรุจ หลิว</t>
  </si>
  <si>
    <t>พิชญ์สินี นาถ้ำพลอย</t>
  </si>
  <si>
    <t>ภภัสสร รักกิจการ</t>
  </si>
  <si>
    <t>อภิสรา สันทัดการ</t>
  </si>
  <si>
    <t>สิริกานต์ มูลทองเนียม</t>
  </si>
  <si>
    <t>ณัฐริกา วิชัยวงษ์</t>
  </si>
  <si>
    <t>พิมธิดา แรมลี</t>
  </si>
  <si>
    <t>วิศรุต กลีบมาลัย</t>
  </si>
  <si>
    <t>เกวลิน ทันบุญมา</t>
  </si>
  <si>
    <t>อัมรินทร์  ทองเรือนดี</t>
  </si>
  <si>
    <t>ณิชาภัทร เอี่ยมแก้วประเสริฐ</t>
  </si>
  <si>
    <t>ณัฐพร พึ่งแสงสี</t>
  </si>
  <si>
    <t>รินรดา สีคำแท้</t>
  </si>
  <si>
    <t>พิสิษฐ์ แสนจันทร์</t>
  </si>
  <si>
    <t>จิรกานต์ ลิ้มรอดภัย</t>
  </si>
  <si>
    <t>กันตภณ เบญญพิธพรพงษ์</t>
  </si>
  <si>
    <t>สิริกร ไข่สิงห์ทอง</t>
  </si>
  <si>
    <t>มวลพฤกษา เลิศประดับพร</t>
  </si>
  <si>
    <t>ปริศนา ปิ่นแก้ว</t>
  </si>
  <si>
    <t>สุชานาถ ว่องนิยมเกษตร</t>
  </si>
  <si>
    <t>พิยดา พฤกษากิจเจริญ</t>
  </si>
  <si>
    <t>เปรม กากแก้ว</t>
  </si>
  <si>
    <t>กัญญาภัค พฤกษ์กานนท์</t>
  </si>
  <si>
    <t>ศุภณัฐ ใจอุ่น</t>
  </si>
  <si>
    <t>กฤติมา บุญมี</t>
  </si>
  <si>
    <t>ธรรมภณ เทิดประสิทธิกุล</t>
  </si>
  <si>
    <t>อริสรา คร้ามทิม</t>
  </si>
  <si>
    <t>ลลิตา อนุอัน</t>
  </si>
  <si>
    <t>ภัทราวดี คุณวุฒิฤทธิรณ</t>
  </si>
  <si>
    <t>ภวัต โคตรสุวรรณ</t>
  </si>
  <si>
    <t>ณภัทร หัทยานันท์</t>
  </si>
  <si>
    <t>ณิชาภัทร น้อมเศียร</t>
  </si>
  <si>
    <t>ชนาภา โกสีย์ศิริกุล</t>
  </si>
  <si>
    <t>ดนัยเดช ระรื่นสุข</t>
  </si>
  <si>
    <t>ศรุตา วรสวัสดิ์</t>
  </si>
  <si>
    <t>ธนวรรณ ทับทิมไทย</t>
  </si>
  <si>
    <t>ศุภวิชญ์ องคะเมลืองเมทนี</t>
  </si>
  <si>
    <t>พัชรนันท์ กู้โรจนวงศ์</t>
  </si>
  <si>
    <t>ธนภรณ์ ทับทิม</t>
  </si>
  <si>
    <t>เบญจวรรณ สุวรรณเอกสิทธิ์</t>
  </si>
  <si>
    <t>กันตา จังพานิช</t>
  </si>
  <si>
    <t>เอื้อมฟ้า สายตา</t>
  </si>
  <si>
    <t>ธนัชชา ศิริมโนรม</t>
  </si>
  <si>
    <t>กวินนาฏ เต็มกาญจน์</t>
  </si>
  <si>
    <t>วรรณรัตน์ สาเรือง</t>
  </si>
  <si>
    <t xml:space="preserve">นาย </t>
  </si>
  <si>
    <t>ธนาคาร เวียงนนท์</t>
  </si>
  <si>
    <t>รรรนรี สิริฤกษ์วิภาส</t>
  </si>
  <si>
    <t>เกวลิน กนกพรวศิน</t>
  </si>
  <si>
    <t>โสภิตสุดา สอนอ่อน</t>
  </si>
  <si>
    <t>พิชามญชุ์ ทิพย์ธำรง</t>
  </si>
  <si>
    <t>มัลลิกา เหล่าอิ่มจันทร์</t>
  </si>
  <si>
    <t>ธนัญญา ปาณพิมลวัฒน์</t>
  </si>
  <si>
    <t>ศิรดา ชิตทอง</t>
  </si>
  <si>
    <t>ภัทรวดี เจริญกิจ</t>
  </si>
  <si>
    <t>วริศรา จันทร์เจริญ</t>
  </si>
  <si>
    <t>นภัสวรรณ ภู่ธงทอง</t>
  </si>
  <si>
    <t>ณภัสสร  ออเขาย้อย</t>
  </si>
  <si>
    <t>ณภัทร เอี่ยมศรี</t>
  </si>
  <si>
    <t>แพรวา ทรงสถาพรเจริญ</t>
  </si>
  <si>
    <t>ลฎาภา บูรนิธินนท์</t>
  </si>
  <si>
    <t>ฐิติรัตน์ พฤกษ์สถาพร</t>
  </si>
  <si>
    <t>พิมพ์พรรณ สุวรรณวิสารท</t>
  </si>
  <si>
    <t>ภูมิธันว์ สุวรรณชัยศักดิ์</t>
  </si>
  <si>
    <t>ธัญชนก ด้วงแก้ว</t>
  </si>
  <si>
    <t>ณิชากร พ่วงแผน</t>
  </si>
  <si>
    <t>จุฬาลักษณ์ สุปัญญเดชา</t>
  </si>
  <si>
    <t>กัลย์สุดา สายตำ</t>
  </si>
  <si>
    <t>พิสิฏฐา พรหมขันธ์</t>
  </si>
  <si>
    <t>ปวรา นาโพธิ์ตอง</t>
  </si>
  <si>
    <t>ภูมิรพี วงษ์กุหลาบ</t>
  </si>
  <si>
    <t>ณัชชา เชื้อมั่ง</t>
  </si>
  <si>
    <t>ทวีพร สะอาดยิ่ง</t>
  </si>
  <si>
    <t>ณิชาภัทร ภู่ทอง</t>
  </si>
  <si>
    <t>โชติกาญจน์ สายพานิชย์</t>
  </si>
  <si>
    <t>ณัฐวดี เคลียพวงพิทย์</t>
  </si>
  <si>
    <t>ปาลิตาพร แสงสุธา</t>
  </si>
  <si>
    <t>กันต์ทัต พรวิทย์วรกุล</t>
  </si>
  <si>
    <t>แพรวา ลีละขจรเกียรติ</t>
  </si>
  <si>
    <t>อารียา วงค์คำแสน</t>
  </si>
  <si>
    <t>โชษิตา ทวีพรตระกูล</t>
  </si>
  <si>
    <t>ปุณณดา พิยะกูล</t>
  </si>
  <si>
    <t>นรกมล นันต์จารุวงค์</t>
  </si>
  <si>
    <t>เกณิกา ปิยศทิพย์</t>
  </si>
  <si>
    <t>ธนดล เกษรบุญนาค</t>
  </si>
  <si>
    <t>กวินภัค ภัทรกิจธรรม</t>
  </si>
  <si>
    <t>วิทยะวรรณ พิบูลย์</t>
  </si>
  <si>
    <t>วิรดา ชาภู่พวง</t>
  </si>
  <si>
    <t>ชนัญชิดา เตชะธนอิทธิกุล</t>
  </si>
  <si>
    <t>แรกขวัญ จันทร์แจ่ม</t>
  </si>
  <si>
    <t>นิธิศ ศรีวิไลเจริญ</t>
  </si>
  <si>
    <t>พงศภัทร์ ตรีโกศล</t>
  </si>
  <si>
    <t>มุทิตา แก้วโภคา</t>
  </si>
  <si>
    <t>พรรณปพร สาทรกิจ</t>
  </si>
  <si>
    <t>ธนภณ โชติกประคัลภ์</t>
  </si>
  <si>
    <t>อติกานต์ หรั่งอ่อน</t>
  </si>
  <si>
    <t>ณัฐริดา โล่ห์สุวรรณ</t>
  </si>
  <si>
    <t>รุจิพันธุ์ สิงหพันธุ์</t>
  </si>
  <si>
    <t>ธนพร วีรวรรณ</t>
  </si>
  <si>
    <t>ณฐพัชร สวัสดิมงตล</t>
  </si>
  <si>
    <t>ฐิติชญา แก้วพิพัฒน์</t>
  </si>
  <si>
    <t>พิชญธิดา ชลศรานนท์</t>
  </si>
  <si>
    <t>ธนวรรธ ฉวีรัตน์</t>
  </si>
  <si>
    <t>ศิขรินทร์ ลาภหลาย</t>
  </si>
  <si>
    <t>กันเกรา เมฆไตรรัตน์</t>
  </si>
  <si>
    <t>กัณฑ์ แก้วเจือ</t>
  </si>
  <si>
    <t>อภิสิทธิ์ ทัพเจริญ</t>
  </si>
  <si>
    <t>ตะวันฉาย จ่างตระกูล</t>
  </si>
  <si>
    <t>อายูมิ อิชิโอโดริ</t>
  </si>
  <si>
    <t>ณัฐวรรณ จันทร์นก</t>
  </si>
  <si>
    <t>วงศพัทธ์ ศรีหมากสุก</t>
  </si>
  <si>
    <t>นุชวรา มูลแก้ว</t>
  </si>
  <si>
    <t>ปฏิญญา รังรักษ์ถาวร</t>
  </si>
  <si>
    <t>ก้องภพ จ้อยจินดา</t>
  </si>
  <si>
    <t>กีรติกา กิ่งแก้ว</t>
  </si>
  <si>
    <t>ปิยมาศ หนูขำ</t>
  </si>
  <si>
    <t>ชนกมล ชูขำ</t>
  </si>
  <si>
    <t>ศิริภัสสร กิจจารักษ์</t>
  </si>
  <si>
    <t>วงศธร เอกตาแสง</t>
  </si>
  <si>
    <t>วรปรัชญ์ เดิมหลิ่ม</t>
  </si>
  <si>
    <t>ณิชากรณ์ เขียวขำ</t>
  </si>
  <si>
    <t>วิชญา จันทร์สิงห์</t>
  </si>
  <si>
    <t>วจี วรวัฒนธรรม</t>
  </si>
  <si>
    <t>ธนดล ลภนะพันธ์</t>
  </si>
  <si>
    <t>สุพิชญา ศรีวงศ์</t>
  </si>
  <si>
    <t>วศินี ทองระอา</t>
  </si>
  <si>
    <t>ภคมน กุลศรี</t>
  </si>
  <si>
    <t>ภาคี มีเเต้ม</t>
  </si>
  <si>
    <t>ชนกนันท์ แก้วมณี</t>
  </si>
  <si>
    <t xml:space="preserve">ชลธิชา เกิดเจริญพาณิชย์ </t>
  </si>
  <si>
    <t>สีน้ำ โพธิวนากุล</t>
  </si>
  <si>
    <t>กนกลักษณ์ แซ่พ่าน</t>
  </si>
  <si>
    <t>อนันต์วัฒน์ พิมพ์เกตุ</t>
  </si>
  <si>
    <t>นวัลรัตน์ สกลกิติวัฒน์</t>
  </si>
  <si>
    <t>นพณัฐ สินลักษณทิพย์</t>
  </si>
  <si>
    <t>กิตติเมศ โปษณพันธุ์</t>
  </si>
  <si>
    <t>วีรยุทธ  เอี่ยมสุนทรสิน</t>
  </si>
  <si>
    <t>ธรรศกมล เลี้ยงเลข</t>
  </si>
  <si>
    <t>ภควัต พรสุขสันต์</t>
  </si>
  <si>
    <t>พิมพ์ชล ล้อมวงษ์โสภณ</t>
  </si>
  <si>
    <t>ภัทร ควรสนอง</t>
  </si>
  <si>
    <t>พันธกานต์ วิพากย์เดชา</t>
  </si>
  <si>
    <t>ปิยาพัชร  ฤทัยธรรม</t>
  </si>
  <si>
    <t>ภรณ์นภัส คำพล</t>
  </si>
  <si>
    <t>ธวัชชัย สวัสดิ์กิจไพโรจน์</t>
  </si>
  <si>
    <t>ศุภมิตร บางวิเศษ</t>
  </si>
  <si>
    <t>พสชนัน มณพันธ์</t>
  </si>
  <si>
    <t>ภรณี เตไชยา</t>
  </si>
  <si>
    <t>นฤเบศร์ ล้อมอิ่ม</t>
  </si>
  <si>
    <t>สวรส เสรีกิตติกุล</t>
  </si>
  <si>
    <t>เพชรไพลิน ยรรยงสิริการย์</t>
  </si>
  <si>
    <t>ปวิตรา วิรเศรษฐ์</t>
  </si>
  <si>
    <t>พิชญา ชุมพลอโนมคุณ</t>
  </si>
  <si>
    <t>ภัทราภรณ์ หริรักษ์สกุล</t>
  </si>
  <si>
    <t>วรวรรณ โพธิ์ศรี</t>
  </si>
  <si>
    <t>พิชชาพร เตียวศิริทรัพย์</t>
  </si>
  <si>
    <t>พัทธนันท์ อักษรไชย</t>
  </si>
  <si>
    <t>สรัลชนา พวงกระสันต์</t>
  </si>
  <si>
    <t>พีรยา บุญธรรม</t>
  </si>
  <si>
    <t>กิตติญา บุญอิ่ม</t>
  </si>
  <si>
    <t>นุสรา อาจคงหาญ</t>
  </si>
  <si>
    <t>ชัญญา พุทธนวรัตน์</t>
  </si>
  <si>
    <t>มนัญชยา อันเตวา</t>
  </si>
  <si>
    <t>สุชานันท์ แท่นหิรัญ</t>
  </si>
  <si>
    <t>บุญญสิตา อุกะโชค</t>
  </si>
  <si>
    <t>สินาฏ แพงไพรี</t>
  </si>
  <si>
    <t>ณัฐณิชา ประกายโกวิท</t>
  </si>
  <si>
    <t>ณัช​ชา​โต​วรรณ​เกษม​</t>
  </si>
  <si>
    <t>ณัชชา นกหนู</t>
  </si>
  <si>
    <t>สุพิชชา จันทร์อำรุง</t>
  </si>
  <si>
    <t>ชื่นชนก ตั้งกมลเลิศ</t>
  </si>
  <si>
    <t>ชลิดาภรณ์ คำแพง</t>
  </si>
  <si>
    <t>วนิตา สง่าผล</t>
  </si>
  <si>
    <t>นภาภรณ์</t>
  </si>
  <si>
    <t>ธนาพันธ์ วิมุกตานนท์</t>
  </si>
  <si>
    <t>ณัชชากร กุลกวีวุฒิ</t>
  </si>
  <si>
    <t>อภิชญา พรวิเศษศิริกุล</t>
  </si>
  <si>
    <t>นพคุณ คงเมือง</t>
  </si>
  <si>
    <t>พลอย ปรัชญา</t>
  </si>
  <si>
    <t>จุฑาภรณ์ ภูมิภู่ทอง</t>
  </si>
  <si>
    <t>ณัฐวดี สายวงศ์</t>
  </si>
  <si>
    <t>ณัฐพร จิรัฐิติชีพ</t>
  </si>
  <si>
    <t>พิชญ์สินี พิสิษฐ์กุล</t>
  </si>
  <si>
    <t>ปี 1</t>
  </si>
  <si>
    <t xml:space="preserve">ปี 2 </t>
  </si>
  <si>
    <t xml:space="preserve">ปี 3 </t>
  </si>
  <si>
    <t>ปี 4</t>
  </si>
  <si>
    <t>ปี 5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</si>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</sst>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44032.454319421297</v>
      </c>
      <c r="B2" s="3">
        <v>6316040</v>
      </c>
      <c r="C2" s="3" t="s">
        <v>4</v>
      </c>
      <c r="D2" s="3" t="s">
        <v>5</v>
      </c>
    </row>
    <row r="3" spans="1:4" x14ac:dyDescent="0.2">
      <c r="A3" s="2">
        <v>44032.454359988427</v>
      </c>
      <c r="B3" s="3">
        <v>6316039</v>
      </c>
      <c r="C3" s="3" t="s">
        <v>4</v>
      </c>
      <c r="D3" s="3" t="s">
        <v>6</v>
      </c>
    </row>
    <row r="4" spans="1:4" x14ac:dyDescent="0.2">
      <c r="A4" s="2">
        <v>44032.455024513889</v>
      </c>
      <c r="B4" s="3">
        <v>6316013</v>
      </c>
      <c r="C4" s="3" t="s">
        <v>4</v>
      </c>
      <c r="D4" s="3" t="s">
        <v>7</v>
      </c>
    </row>
    <row r="5" spans="1:4" x14ac:dyDescent="0.2">
      <c r="A5" s="2">
        <v>44032.455337719904</v>
      </c>
      <c r="B5" s="3">
        <v>6316054</v>
      </c>
      <c r="C5" s="3" t="s">
        <v>4</v>
      </c>
      <c r="D5" s="3" t="s">
        <v>8</v>
      </c>
    </row>
    <row r="6" spans="1:4" x14ac:dyDescent="0.2">
      <c r="A6" s="2">
        <v>44032.456040277779</v>
      </c>
      <c r="B6" s="3">
        <v>6316014</v>
      </c>
      <c r="C6" s="3" t="s">
        <v>9</v>
      </c>
      <c r="D6" s="3" t="s">
        <v>10</v>
      </c>
    </row>
    <row r="7" spans="1:4" x14ac:dyDescent="0.2">
      <c r="A7" s="2">
        <v>44032.456584490741</v>
      </c>
      <c r="B7" s="3">
        <v>6316003</v>
      </c>
      <c r="C7" s="3" t="s">
        <v>4</v>
      </c>
      <c r="D7" s="3" t="s">
        <v>11</v>
      </c>
    </row>
    <row r="8" spans="1:4" x14ac:dyDescent="0.2">
      <c r="A8" s="2">
        <v>44032.456749756944</v>
      </c>
      <c r="B8" s="3">
        <v>6316032</v>
      </c>
      <c r="C8" s="3" t="s">
        <v>4</v>
      </c>
      <c r="D8" s="3" t="s">
        <v>12</v>
      </c>
    </row>
    <row r="9" spans="1:4" x14ac:dyDescent="0.2">
      <c r="A9" s="2">
        <v>44032.457093078701</v>
      </c>
      <c r="B9" s="3">
        <v>6389523</v>
      </c>
      <c r="C9" s="3" t="s">
        <v>4</v>
      </c>
      <c r="D9" s="3" t="s">
        <v>13</v>
      </c>
    </row>
    <row r="10" spans="1:4" x14ac:dyDescent="0.2">
      <c r="A10" s="2">
        <v>44032.458159363421</v>
      </c>
      <c r="B10" s="3">
        <v>6316007</v>
      </c>
      <c r="C10" s="3" t="s">
        <v>4</v>
      </c>
      <c r="D10" s="3" t="s">
        <v>14</v>
      </c>
    </row>
    <row r="11" spans="1:4" x14ac:dyDescent="0.2">
      <c r="A11" s="2">
        <v>44032.458245555557</v>
      </c>
      <c r="B11" s="3">
        <v>6389509</v>
      </c>
      <c r="C11" s="3" t="s">
        <v>4</v>
      </c>
      <c r="D11" s="3" t="s">
        <v>15</v>
      </c>
    </row>
    <row r="12" spans="1:4" x14ac:dyDescent="0.2">
      <c r="A12" s="2">
        <v>44032.458307326393</v>
      </c>
      <c r="B12" s="3">
        <v>6316020</v>
      </c>
      <c r="C12" s="3" t="s">
        <v>4</v>
      </c>
      <c r="D12" s="3" t="s">
        <v>16</v>
      </c>
    </row>
    <row r="13" spans="1:4" x14ac:dyDescent="0.2">
      <c r="A13" s="2">
        <v>44032.458353946757</v>
      </c>
      <c r="B13" s="3">
        <v>6389520</v>
      </c>
      <c r="C13" s="3" t="s">
        <v>9</v>
      </c>
      <c r="D13" s="3" t="s">
        <v>17</v>
      </c>
    </row>
    <row r="14" spans="1:4" x14ac:dyDescent="0.2">
      <c r="A14" s="2">
        <v>44032.458377615738</v>
      </c>
      <c r="B14" s="3">
        <v>6389517</v>
      </c>
      <c r="C14" s="3" t="s">
        <v>9</v>
      </c>
      <c r="D14" s="3" t="s">
        <v>18</v>
      </c>
    </row>
    <row r="15" spans="1:4" x14ac:dyDescent="0.2">
      <c r="A15" s="2">
        <v>44032.458461354167</v>
      </c>
      <c r="B15" s="3">
        <v>6316027</v>
      </c>
      <c r="C15" s="3" t="s">
        <v>9</v>
      </c>
      <c r="D15" s="3" t="s">
        <v>19</v>
      </c>
    </row>
    <row r="16" spans="1:4" x14ac:dyDescent="0.2">
      <c r="A16" s="2">
        <v>44032.458554398152</v>
      </c>
      <c r="B16" s="3">
        <v>6389505</v>
      </c>
      <c r="C16" s="3" t="s">
        <v>9</v>
      </c>
      <c r="D16" s="3" t="s">
        <v>20</v>
      </c>
    </row>
    <row r="17" spans="1:4" x14ac:dyDescent="0.2">
      <c r="A17" s="2">
        <v>44032.460578078702</v>
      </c>
      <c r="B17" s="3">
        <v>6316048</v>
      </c>
      <c r="C17" s="3" t="s">
        <v>9</v>
      </c>
      <c r="D17" s="3" t="s">
        <v>21</v>
      </c>
    </row>
    <row r="18" spans="1:4" x14ac:dyDescent="0.2">
      <c r="A18" s="2">
        <v>44032.463869236111</v>
      </c>
      <c r="B18" s="3">
        <v>6389504</v>
      </c>
      <c r="C18" s="3" t="s">
        <v>4</v>
      </c>
      <c r="D18" s="3" t="s">
        <v>22</v>
      </c>
    </row>
    <row r="19" spans="1:4" x14ac:dyDescent="0.2">
      <c r="A19" s="2">
        <v>44032.464509780097</v>
      </c>
      <c r="B19" s="3">
        <v>6316009</v>
      </c>
      <c r="C19" s="3" t="s">
        <v>4</v>
      </c>
      <c r="D19" s="3" t="s">
        <v>23</v>
      </c>
    </row>
    <row r="20" spans="1:4" x14ac:dyDescent="0.2">
      <c r="A20" s="2">
        <v>44032.486096354165</v>
      </c>
      <c r="B20" s="3">
        <v>6316030</v>
      </c>
      <c r="C20" s="3" t="s">
        <v>24</v>
      </c>
      <c r="D20" s="3" t="s">
        <v>25</v>
      </c>
    </row>
    <row r="21" spans="1:4" x14ac:dyDescent="0.2">
      <c r="A21" s="2">
        <v>44032.486226412038</v>
      </c>
      <c r="B21" s="3">
        <v>6389519</v>
      </c>
      <c r="C21" s="3" t="s">
        <v>4</v>
      </c>
      <c r="D21" s="3" t="s">
        <v>26</v>
      </c>
    </row>
    <row r="22" spans="1:4" x14ac:dyDescent="0.2">
      <c r="A22" s="2">
        <v>44032.488832164352</v>
      </c>
      <c r="B22" s="3">
        <v>6316017</v>
      </c>
      <c r="C22" s="3" t="s">
        <v>9</v>
      </c>
      <c r="D22" s="3" t="s">
        <v>27</v>
      </c>
    </row>
    <row r="23" spans="1:4" x14ac:dyDescent="0.2">
      <c r="A23" s="2">
        <v>44032.489700555554</v>
      </c>
      <c r="B23" s="3">
        <v>6389506</v>
      </c>
      <c r="C23" s="3" t="s">
        <v>4</v>
      </c>
      <c r="D23" s="3" t="s">
        <v>28</v>
      </c>
    </row>
    <row r="24" spans="1:4" x14ac:dyDescent="0.2">
      <c r="A24" s="2">
        <v>44032.48981344908</v>
      </c>
      <c r="B24" s="3">
        <v>6316043</v>
      </c>
      <c r="C24" s="3" t="s">
        <v>4</v>
      </c>
      <c r="D24" s="3" t="s">
        <v>29</v>
      </c>
    </row>
    <row r="25" spans="1:4" x14ac:dyDescent="0.2">
      <c r="A25" s="2">
        <v>44032.490753275459</v>
      </c>
      <c r="B25" s="3">
        <v>6389531</v>
      </c>
      <c r="C25" s="3" t="s">
        <v>4</v>
      </c>
      <c r="D25" s="3" t="s">
        <v>30</v>
      </c>
    </row>
    <row r="26" spans="1:4" x14ac:dyDescent="0.2">
      <c r="A26" s="2">
        <v>44032.490821145839</v>
      </c>
      <c r="B26" s="3">
        <v>6316004</v>
      </c>
      <c r="C26" s="3" t="s">
        <v>4</v>
      </c>
      <c r="D26" s="3" t="s">
        <v>31</v>
      </c>
    </row>
    <row r="27" spans="1:4" x14ac:dyDescent="0.2">
      <c r="A27" s="2">
        <v>44032.490843182866</v>
      </c>
      <c r="B27" s="3">
        <v>6389518</v>
      </c>
      <c r="C27" s="3" t="s">
        <v>9</v>
      </c>
      <c r="D27" s="3" t="s">
        <v>32</v>
      </c>
    </row>
    <row r="28" spans="1:4" x14ac:dyDescent="0.2">
      <c r="A28" s="2">
        <v>44032.491069074073</v>
      </c>
      <c r="B28" s="3">
        <v>6389512</v>
      </c>
      <c r="C28" s="3" t="s">
        <v>4</v>
      </c>
      <c r="D28" s="3" t="s">
        <v>33</v>
      </c>
    </row>
    <row r="29" spans="1:4" x14ac:dyDescent="0.2">
      <c r="A29" s="2">
        <v>44032.491676770835</v>
      </c>
      <c r="B29" s="3">
        <v>6316055</v>
      </c>
      <c r="C29" s="3" t="s">
        <v>4</v>
      </c>
      <c r="D29" s="3" t="s">
        <v>34</v>
      </c>
    </row>
    <row r="30" spans="1:4" x14ac:dyDescent="0.2">
      <c r="A30" s="2">
        <v>44032.493744571759</v>
      </c>
      <c r="B30" s="3">
        <v>6316029</v>
      </c>
      <c r="C30" s="3" t="s">
        <v>4</v>
      </c>
      <c r="D30" s="3" t="s">
        <v>35</v>
      </c>
    </row>
    <row r="31" spans="1:4" x14ac:dyDescent="0.2">
      <c r="A31" s="2">
        <v>44032.506940555555</v>
      </c>
      <c r="B31" s="3">
        <v>6316050</v>
      </c>
      <c r="C31" s="3" t="s">
        <v>4</v>
      </c>
      <c r="D31" s="3" t="s">
        <v>36</v>
      </c>
    </row>
    <row r="32" spans="1:4" x14ac:dyDescent="0.2">
      <c r="A32" s="2">
        <v>44032.507508020833</v>
      </c>
      <c r="B32" s="3">
        <v>6316005</v>
      </c>
      <c r="C32" s="3" t="s">
        <v>4</v>
      </c>
      <c r="D32" s="3" t="s">
        <v>37</v>
      </c>
    </row>
    <row r="33" spans="1:4" x14ac:dyDescent="0.2">
      <c r="A33" s="2">
        <v>44032.508054212958</v>
      </c>
      <c r="B33" s="3">
        <v>6316036</v>
      </c>
      <c r="C33" s="3" t="s">
        <v>4</v>
      </c>
      <c r="D33" s="3" t="s">
        <v>38</v>
      </c>
    </row>
    <row r="34" spans="1:4" x14ac:dyDescent="0.2">
      <c r="A34" s="2">
        <v>44032.508475428243</v>
      </c>
      <c r="B34" s="3">
        <v>6316049</v>
      </c>
      <c r="C34" s="3" t="s">
        <v>4</v>
      </c>
      <c r="D34" s="3" t="s">
        <v>39</v>
      </c>
    </row>
    <row r="35" spans="1:4" x14ac:dyDescent="0.2">
      <c r="A35" s="2">
        <v>44032.509097152782</v>
      </c>
      <c r="B35" s="3">
        <v>6316010</v>
      </c>
      <c r="C35" s="3" t="s">
        <v>9</v>
      </c>
      <c r="D35" s="3" t="s">
        <v>40</v>
      </c>
    </row>
    <row r="36" spans="1:4" x14ac:dyDescent="0.2">
      <c r="A36" s="2">
        <v>44032.509324062499</v>
      </c>
      <c r="B36" s="3">
        <v>6389513</v>
      </c>
      <c r="C36" s="3" t="s">
        <v>4</v>
      </c>
      <c r="D36" s="3" t="s">
        <v>41</v>
      </c>
    </row>
    <row r="37" spans="1:4" x14ac:dyDescent="0.2">
      <c r="A37" s="2">
        <v>44032.509598773147</v>
      </c>
      <c r="B37" s="3">
        <v>6389507</v>
      </c>
      <c r="C37" s="3" t="s">
        <v>4</v>
      </c>
      <c r="D37" s="3" t="s">
        <v>42</v>
      </c>
    </row>
    <row r="38" spans="1:4" x14ac:dyDescent="0.2">
      <c r="A38" s="2">
        <v>44032.510573900465</v>
      </c>
      <c r="B38" s="3">
        <v>6389516</v>
      </c>
      <c r="C38" s="3" t="s">
        <v>4</v>
      </c>
      <c r="D38" s="3" t="s">
        <v>43</v>
      </c>
    </row>
    <row r="39" spans="1:4" x14ac:dyDescent="0.2">
      <c r="A39" s="2">
        <v>44032.511259016203</v>
      </c>
      <c r="B39" s="3">
        <v>6316047</v>
      </c>
      <c r="C39" s="3" t="s">
        <v>4</v>
      </c>
      <c r="D39" s="3" t="s">
        <v>44</v>
      </c>
    </row>
    <row r="40" spans="1:4" x14ac:dyDescent="0.2">
      <c r="A40" s="2">
        <v>44032.512739791666</v>
      </c>
      <c r="B40" s="3">
        <v>6316023</v>
      </c>
      <c r="C40" s="3" t="s">
        <v>4</v>
      </c>
      <c r="D40" s="3" t="s">
        <v>45</v>
      </c>
    </row>
    <row r="41" spans="1:4" x14ac:dyDescent="0.2">
      <c r="A41" s="2">
        <v>44032.514194513889</v>
      </c>
      <c r="B41" s="3">
        <v>6389524</v>
      </c>
      <c r="C41" s="3" t="s">
        <v>4</v>
      </c>
      <c r="D41" s="3" t="s">
        <v>46</v>
      </c>
    </row>
    <row r="42" spans="1:4" x14ac:dyDescent="0.2">
      <c r="A42" s="2">
        <v>44032.514816446761</v>
      </c>
      <c r="B42" s="3">
        <v>6316041</v>
      </c>
      <c r="C42" s="3" t="s">
        <v>9</v>
      </c>
      <c r="D42" s="3" t="s">
        <v>47</v>
      </c>
    </row>
    <row r="43" spans="1:4" x14ac:dyDescent="0.2">
      <c r="A43" s="2">
        <v>44032.515249722223</v>
      </c>
      <c r="B43" s="3">
        <v>6389522</v>
      </c>
      <c r="C43" s="3" t="s">
        <v>4</v>
      </c>
      <c r="D43" s="3" t="s">
        <v>48</v>
      </c>
    </row>
    <row r="44" spans="1:4" x14ac:dyDescent="0.2">
      <c r="A44" s="2">
        <v>44032.521084872686</v>
      </c>
      <c r="B44" s="3">
        <v>6316012</v>
      </c>
      <c r="C44" s="3" t="s">
        <v>9</v>
      </c>
      <c r="D44" s="3" t="s">
        <v>49</v>
      </c>
    </row>
    <row r="45" spans="1:4" x14ac:dyDescent="0.2">
      <c r="A45" s="2">
        <v>44032.521551446756</v>
      </c>
      <c r="B45" s="3">
        <v>6316025</v>
      </c>
      <c r="C45" s="3" t="s">
        <v>4</v>
      </c>
      <c r="D45" s="3" t="s">
        <v>50</v>
      </c>
    </row>
    <row r="46" spans="1:4" x14ac:dyDescent="0.2">
      <c r="A46" s="2">
        <v>44032.522166736111</v>
      </c>
      <c r="B46" s="3">
        <v>6316006</v>
      </c>
      <c r="C46" s="3" t="s">
        <v>4</v>
      </c>
      <c r="D46" s="3" t="s">
        <v>51</v>
      </c>
    </row>
    <row r="47" spans="1:4" x14ac:dyDescent="0.2">
      <c r="A47" s="2">
        <v>44032.52220579861</v>
      </c>
      <c r="B47" s="3">
        <v>6389514</v>
      </c>
      <c r="C47" s="3" t="s">
        <v>4</v>
      </c>
      <c r="D47" s="3" t="s">
        <v>52</v>
      </c>
    </row>
    <row r="48" spans="1:4" x14ac:dyDescent="0.2">
      <c r="A48" s="2">
        <v>44032.522518958329</v>
      </c>
      <c r="B48" s="3">
        <v>6316002</v>
      </c>
      <c r="C48" s="3" t="s">
        <v>9</v>
      </c>
      <c r="D48" s="3" t="s">
        <v>53</v>
      </c>
    </row>
    <row r="49" spans="1:4" x14ac:dyDescent="0.2">
      <c r="A49" s="2">
        <v>44032.52395130787</v>
      </c>
      <c r="B49" s="3">
        <v>6316019</v>
      </c>
      <c r="C49" s="3" t="s">
        <v>9</v>
      </c>
      <c r="D49" s="3" t="s">
        <v>54</v>
      </c>
    </row>
    <row r="50" spans="1:4" x14ac:dyDescent="0.2">
      <c r="A50" s="2">
        <v>44032.524019629629</v>
      </c>
      <c r="B50" s="3">
        <v>6316001</v>
      </c>
      <c r="C50" s="3" t="s">
        <v>9</v>
      </c>
      <c r="D50" s="3" t="s">
        <v>55</v>
      </c>
    </row>
    <row r="51" spans="1:4" x14ac:dyDescent="0.2">
      <c r="A51" s="2">
        <v>44032.525621365741</v>
      </c>
      <c r="B51" s="3">
        <v>6389515</v>
      </c>
      <c r="C51" s="3" t="s">
        <v>4</v>
      </c>
      <c r="D51" s="3" t="s">
        <v>56</v>
      </c>
    </row>
    <row r="52" spans="1:4" x14ac:dyDescent="0.2">
      <c r="A52" s="2">
        <v>44032.526689733801</v>
      </c>
      <c r="B52" s="3">
        <v>6389520</v>
      </c>
      <c r="C52" s="3" t="s">
        <v>9</v>
      </c>
      <c r="D52" s="3" t="s">
        <v>17</v>
      </c>
    </row>
    <row r="53" spans="1:4" x14ac:dyDescent="0.2">
      <c r="A53" s="2">
        <v>44032.527539143513</v>
      </c>
      <c r="B53" s="3">
        <v>6316053</v>
      </c>
      <c r="C53" s="3" t="s">
        <v>4</v>
      </c>
      <c r="D53" s="3" t="s">
        <v>57</v>
      </c>
    </row>
    <row r="54" spans="1:4" x14ac:dyDescent="0.2">
      <c r="A54" s="2">
        <v>44032.527960740743</v>
      </c>
      <c r="B54" s="3">
        <v>6316033</v>
      </c>
      <c r="C54" s="3" t="s">
        <v>4</v>
      </c>
      <c r="D54" s="3" t="s">
        <v>58</v>
      </c>
    </row>
    <row r="55" spans="1:4" x14ac:dyDescent="0.2">
      <c r="A55" s="2">
        <v>44032.527974479162</v>
      </c>
      <c r="B55" s="3">
        <v>6389510</v>
      </c>
      <c r="C55" s="3" t="s">
        <v>4</v>
      </c>
      <c r="D55" s="3" t="s">
        <v>59</v>
      </c>
    </row>
    <row r="56" spans="1:4" x14ac:dyDescent="0.2">
      <c r="A56" s="2">
        <v>44032.528015289354</v>
      </c>
      <c r="B56" s="3">
        <v>6316008</v>
      </c>
      <c r="C56" s="3" t="s">
        <v>4</v>
      </c>
      <c r="D56" s="3" t="s">
        <v>60</v>
      </c>
    </row>
    <row r="57" spans="1:4" x14ac:dyDescent="0.2">
      <c r="A57" s="2">
        <v>44032.531840104166</v>
      </c>
      <c r="B57" s="3">
        <v>6316035</v>
      </c>
      <c r="C57" s="3" t="s">
        <v>9</v>
      </c>
      <c r="D57" s="3" t="s">
        <v>61</v>
      </c>
    </row>
    <row r="58" spans="1:4" x14ac:dyDescent="0.2">
      <c r="A58" s="2">
        <v>44032.53552395833</v>
      </c>
      <c r="B58" s="3">
        <v>6389501</v>
      </c>
      <c r="C58" s="3" t="s">
        <v>4</v>
      </c>
      <c r="D58" s="3" t="s">
        <v>62</v>
      </c>
    </row>
    <row r="59" spans="1:4" x14ac:dyDescent="0.2">
      <c r="A59" s="2">
        <v>44032.535702499998</v>
      </c>
      <c r="B59" s="3">
        <v>6316044</v>
      </c>
      <c r="C59" s="3" t="s">
        <v>9</v>
      </c>
      <c r="D59" s="3" t="s">
        <v>63</v>
      </c>
    </row>
    <row r="60" spans="1:4" x14ac:dyDescent="0.2">
      <c r="A60" s="2">
        <v>44032.53644358796</v>
      </c>
      <c r="B60" s="3">
        <v>6316015</v>
      </c>
      <c r="C60" s="3" t="s">
        <v>4</v>
      </c>
      <c r="D60" s="3" t="s">
        <v>64</v>
      </c>
    </row>
    <row r="61" spans="1:4" x14ac:dyDescent="0.2">
      <c r="A61" s="2">
        <v>44032.536473009255</v>
      </c>
      <c r="B61" s="3">
        <v>6316028</v>
      </c>
      <c r="C61" s="3" t="s">
        <v>9</v>
      </c>
      <c r="D61" s="3" t="s">
        <v>65</v>
      </c>
    </row>
    <row r="62" spans="1:4" x14ac:dyDescent="0.2">
      <c r="A62" s="2">
        <v>44032.536540810186</v>
      </c>
      <c r="B62" s="3">
        <v>6316011</v>
      </c>
      <c r="C62" s="3" t="s">
        <v>4</v>
      </c>
      <c r="D62" s="3" t="s">
        <v>66</v>
      </c>
    </row>
    <row r="63" spans="1:4" x14ac:dyDescent="0.2">
      <c r="A63" s="2">
        <v>44032.537000405093</v>
      </c>
      <c r="B63" s="3">
        <v>6389532</v>
      </c>
      <c r="C63" s="3" t="s">
        <v>24</v>
      </c>
      <c r="D63" s="3" t="s">
        <v>67</v>
      </c>
    </row>
    <row r="64" spans="1:4" x14ac:dyDescent="0.2">
      <c r="A64" s="2">
        <v>44032.537240925929</v>
      </c>
      <c r="B64" s="3">
        <v>6389508</v>
      </c>
      <c r="C64" s="3" t="s">
        <v>4</v>
      </c>
      <c r="D64" s="3" t="s">
        <v>68</v>
      </c>
    </row>
    <row r="65" spans="1:4" x14ac:dyDescent="0.2">
      <c r="A65" s="2">
        <v>44032.537318229166</v>
      </c>
      <c r="B65" s="3">
        <v>6316038</v>
      </c>
      <c r="C65" s="3" t="s">
        <v>9</v>
      </c>
      <c r="D65" s="3" t="s">
        <v>69</v>
      </c>
    </row>
    <row r="66" spans="1:4" x14ac:dyDescent="0.2">
      <c r="A66" s="2">
        <v>44032.538362141204</v>
      </c>
      <c r="B66" s="3">
        <v>6389527</v>
      </c>
      <c r="C66" s="3" t="s">
        <v>9</v>
      </c>
      <c r="D66" s="3" t="s">
        <v>70</v>
      </c>
    </row>
    <row r="67" spans="1:4" x14ac:dyDescent="0.2">
      <c r="A67" s="2">
        <v>44032.538859814813</v>
      </c>
      <c r="B67" s="3">
        <v>6316024</v>
      </c>
      <c r="C67" s="3" t="s">
        <v>4</v>
      </c>
      <c r="D67" s="3" t="s">
        <v>71</v>
      </c>
    </row>
    <row r="68" spans="1:4" x14ac:dyDescent="0.2">
      <c r="A68" s="2">
        <v>44032.540105358799</v>
      </c>
      <c r="B68" s="3">
        <v>6316051</v>
      </c>
      <c r="C68" s="3" t="s">
        <v>4</v>
      </c>
      <c r="D68" s="3" t="s">
        <v>72</v>
      </c>
    </row>
    <row r="69" spans="1:4" x14ac:dyDescent="0.2">
      <c r="A69" s="2">
        <v>44032.540628969902</v>
      </c>
      <c r="B69" s="3">
        <v>6389502</v>
      </c>
      <c r="C69" s="3" t="s">
        <v>9</v>
      </c>
      <c r="D69" s="3" t="s">
        <v>73</v>
      </c>
    </row>
    <row r="70" spans="1:4" x14ac:dyDescent="0.2">
      <c r="A70" s="2">
        <v>44032.54619444444</v>
      </c>
      <c r="B70" s="3">
        <v>6316042</v>
      </c>
      <c r="C70" s="3" t="s">
        <v>4</v>
      </c>
      <c r="D70" s="3" t="s">
        <v>74</v>
      </c>
    </row>
    <row r="71" spans="1:4" x14ac:dyDescent="0.2">
      <c r="A71" s="2">
        <v>44032.554403159724</v>
      </c>
      <c r="B71" s="3">
        <v>6316026</v>
      </c>
      <c r="C71" s="3" t="s">
        <v>4</v>
      </c>
      <c r="D71" s="3" t="s">
        <v>75</v>
      </c>
    </row>
    <row r="72" spans="1:4" x14ac:dyDescent="0.2">
      <c r="A72" s="2">
        <v>44032.566448564816</v>
      </c>
      <c r="B72" s="3">
        <v>6316046</v>
      </c>
      <c r="C72" s="3" t="s">
        <v>9</v>
      </c>
      <c r="D72" s="3" t="s">
        <v>76</v>
      </c>
    </row>
    <row r="73" spans="1:4" x14ac:dyDescent="0.2">
      <c r="A73" s="2">
        <v>44032.575859583332</v>
      </c>
      <c r="B73" s="3">
        <v>6316052</v>
      </c>
      <c r="C73" s="3" t="s">
        <v>4</v>
      </c>
      <c r="D73" s="3" t="s">
        <v>77</v>
      </c>
    </row>
    <row r="74" spans="1:4" x14ac:dyDescent="0.2">
      <c r="A74" s="2">
        <v>44032.585289710652</v>
      </c>
      <c r="B74" s="3">
        <v>6389528</v>
      </c>
      <c r="C74" s="3" t="s">
        <v>4</v>
      </c>
      <c r="D74" s="3" t="s">
        <v>78</v>
      </c>
    </row>
    <row r="75" spans="1:4" x14ac:dyDescent="0.2">
      <c r="A75" s="2">
        <v>44032.585512256948</v>
      </c>
      <c r="B75" s="3">
        <v>6316031</v>
      </c>
      <c r="C75" s="3" t="s">
        <v>4</v>
      </c>
      <c r="D75" s="3" t="s">
        <v>79</v>
      </c>
    </row>
    <row r="76" spans="1:4" x14ac:dyDescent="0.2">
      <c r="A76" s="2">
        <v>44032.636992268519</v>
      </c>
      <c r="B76" s="3">
        <v>6316018</v>
      </c>
      <c r="C76" s="3" t="s">
        <v>4</v>
      </c>
      <c r="D76" s="3" t="s">
        <v>80</v>
      </c>
    </row>
    <row r="77" spans="1:4" x14ac:dyDescent="0.2">
      <c r="A77" s="2">
        <v>44032.669605000003</v>
      </c>
      <c r="B77" s="3">
        <v>6389511</v>
      </c>
      <c r="C77" s="3" t="s">
        <v>4</v>
      </c>
      <c r="D77" s="3" t="s">
        <v>81</v>
      </c>
    </row>
    <row r="78" spans="1:4" x14ac:dyDescent="0.2">
      <c r="A78" s="2">
        <v>44033.543956412039</v>
      </c>
      <c r="B78" s="3">
        <v>6389515</v>
      </c>
      <c r="C78" s="3" t="s">
        <v>4</v>
      </c>
      <c r="D78" s="3" t="s">
        <v>56</v>
      </c>
    </row>
    <row r="79" spans="1:4" x14ac:dyDescent="0.2">
      <c r="A79" s="2">
        <v>44033.567792557871</v>
      </c>
      <c r="B79" s="3">
        <v>6389529</v>
      </c>
      <c r="C79" s="3" t="s">
        <v>24</v>
      </c>
      <c r="D79" s="3" t="s">
        <v>82</v>
      </c>
    </row>
    <row r="80" spans="1:4" x14ac:dyDescent="0.2">
      <c r="A80" s="2">
        <v>44033.575080266208</v>
      </c>
      <c r="B80" s="3">
        <v>6316015</v>
      </c>
      <c r="C80" s="3" t="s">
        <v>4</v>
      </c>
      <c r="D80" s="3" t="s">
        <v>64</v>
      </c>
    </row>
    <row r="81" spans="1:4" x14ac:dyDescent="0.2">
      <c r="A81" s="2">
        <v>44033.771283159724</v>
      </c>
      <c r="B81" s="3">
        <v>6316016</v>
      </c>
      <c r="C81" s="3" t="s">
        <v>4</v>
      </c>
      <c r="D81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44032.453632951394</v>
      </c>
      <c r="B2" s="3">
        <v>6216054</v>
      </c>
      <c r="C2" s="3" t="s">
        <v>9</v>
      </c>
      <c r="D2" s="3" t="s">
        <v>84</v>
      </c>
    </row>
    <row r="3" spans="1:4" x14ac:dyDescent="0.2">
      <c r="A3" s="2">
        <v>44032.453655763893</v>
      </c>
      <c r="B3" s="3">
        <v>6216063</v>
      </c>
      <c r="C3" s="3" t="s">
        <v>85</v>
      </c>
      <c r="D3" s="3" t="s">
        <v>86</v>
      </c>
    </row>
    <row r="4" spans="1:4" x14ac:dyDescent="0.2">
      <c r="A4" s="2">
        <v>44032.453692893519</v>
      </c>
      <c r="B4" s="3">
        <v>6216015</v>
      </c>
      <c r="C4" s="3" t="s">
        <v>24</v>
      </c>
      <c r="D4" s="3" t="s">
        <v>87</v>
      </c>
    </row>
    <row r="5" spans="1:4" x14ac:dyDescent="0.2">
      <c r="A5" s="2">
        <v>44032.454060659722</v>
      </c>
      <c r="B5" s="3">
        <v>6216019</v>
      </c>
      <c r="C5" s="3" t="s">
        <v>4</v>
      </c>
      <c r="D5" s="3" t="s">
        <v>88</v>
      </c>
    </row>
    <row r="6" spans="1:4" x14ac:dyDescent="0.2">
      <c r="A6" s="2">
        <v>44032.455086250004</v>
      </c>
      <c r="B6" s="3">
        <v>6216058</v>
      </c>
      <c r="C6" s="3" t="s">
        <v>4</v>
      </c>
      <c r="D6" s="3" t="s">
        <v>89</v>
      </c>
    </row>
    <row r="7" spans="1:4" x14ac:dyDescent="0.2">
      <c r="A7" s="2">
        <v>44032.455276099536</v>
      </c>
      <c r="B7" s="3">
        <v>6216012</v>
      </c>
      <c r="C7" s="3" t="s">
        <v>4</v>
      </c>
      <c r="D7" s="3" t="s">
        <v>90</v>
      </c>
    </row>
    <row r="8" spans="1:4" x14ac:dyDescent="0.2">
      <c r="A8" s="2">
        <v>44032.455624340277</v>
      </c>
      <c r="B8" s="3">
        <v>6216050</v>
      </c>
      <c r="C8" s="3" t="s">
        <v>4</v>
      </c>
      <c r="D8" s="3" t="s">
        <v>91</v>
      </c>
    </row>
    <row r="9" spans="1:4" x14ac:dyDescent="0.2">
      <c r="A9" s="2">
        <v>44032.455988518515</v>
      </c>
      <c r="B9" s="3">
        <v>6216002</v>
      </c>
      <c r="C9" s="3" t="s">
        <v>4</v>
      </c>
      <c r="D9" s="3" t="s">
        <v>92</v>
      </c>
    </row>
    <row r="10" spans="1:4" x14ac:dyDescent="0.2">
      <c r="A10" s="2">
        <v>44032.456525902773</v>
      </c>
      <c r="B10" s="3">
        <v>6216067</v>
      </c>
      <c r="C10" s="3" t="s">
        <v>4</v>
      </c>
      <c r="D10" s="3" t="s">
        <v>93</v>
      </c>
    </row>
    <row r="11" spans="1:4" x14ac:dyDescent="0.2">
      <c r="A11" s="2">
        <v>44032.456903344908</v>
      </c>
      <c r="B11" s="3">
        <v>6216013</v>
      </c>
      <c r="C11" s="3" t="s">
        <v>4</v>
      </c>
      <c r="D11" s="3" t="s">
        <v>94</v>
      </c>
    </row>
    <row r="12" spans="1:4" x14ac:dyDescent="0.2">
      <c r="A12" s="2">
        <v>44032.457284155098</v>
      </c>
      <c r="B12" s="3">
        <v>6216055</v>
      </c>
      <c r="C12" s="3" t="s">
        <v>4</v>
      </c>
      <c r="D12" s="3" t="s">
        <v>95</v>
      </c>
    </row>
    <row r="13" spans="1:4" x14ac:dyDescent="0.2">
      <c r="A13" s="2">
        <v>44032.457473483795</v>
      </c>
      <c r="B13" s="3">
        <v>6216064</v>
      </c>
      <c r="C13" s="3" t="s">
        <v>4</v>
      </c>
      <c r="D13" s="3" t="s">
        <v>96</v>
      </c>
    </row>
    <row r="14" spans="1:4" x14ac:dyDescent="0.2">
      <c r="A14" s="2">
        <v>44032.458551863427</v>
      </c>
      <c r="B14" s="3">
        <v>6216026</v>
      </c>
      <c r="C14" s="3" t="s">
        <v>4</v>
      </c>
      <c r="D14" s="3" t="s">
        <v>97</v>
      </c>
    </row>
    <row r="15" spans="1:4" x14ac:dyDescent="0.2">
      <c r="A15" s="2">
        <v>44032.462478877314</v>
      </c>
      <c r="B15" s="3">
        <v>6216025</v>
      </c>
      <c r="C15" s="3" t="s">
        <v>9</v>
      </c>
      <c r="D15" s="3" t="s">
        <v>98</v>
      </c>
    </row>
    <row r="16" spans="1:4" x14ac:dyDescent="0.2">
      <c r="A16" s="2">
        <v>44032.462778333334</v>
      </c>
      <c r="B16" s="3">
        <v>6216044</v>
      </c>
      <c r="C16" s="3" t="s">
        <v>4</v>
      </c>
      <c r="D16" s="3" t="s">
        <v>99</v>
      </c>
    </row>
    <row r="17" spans="1:4" x14ac:dyDescent="0.2">
      <c r="A17" s="2">
        <v>44032.465760254629</v>
      </c>
      <c r="B17" s="3">
        <v>6216053</v>
      </c>
      <c r="C17" s="3" t="s">
        <v>4</v>
      </c>
      <c r="D17" s="3" t="s">
        <v>100</v>
      </c>
    </row>
    <row r="18" spans="1:4" x14ac:dyDescent="0.2">
      <c r="A18" s="2">
        <v>44032.467116030093</v>
      </c>
      <c r="B18" s="3">
        <v>6216007</v>
      </c>
      <c r="C18" s="3" t="s">
        <v>4</v>
      </c>
      <c r="D18" s="3" t="s">
        <v>101</v>
      </c>
    </row>
    <row r="19" spans="1:4" x14ac:dyDescent="0.2">
      <c r="A19" s="2">
        <v>44032.467277071759</v>
      </c>
      <c r="B19" s="3">
        <v>6216042</v>
      </c>
      <c r="C19" s="3" t="s">
        <v>4</v>
      </c>
      <c r="D19" s="3" t="s">
        <v>102</v>
      </c>
    </row>
    <row r="20" spans="1:4" x14ac:dyDescent="0.2">
      <c r="A20" s="2">
        <v>44032.467846226849</v>
      </c>
      <c r="B20" s="3">
        <v>6216046</v>
      </c>
      <c r="C20" s="3" t="s">
        <v>9</v>
      </c>
      <c r="D20" s="3" t="s">
        <v>103</v>
      </c>
    </row>
    <row r="21" spans="1:4" x14ac:dyDescent="0.2">
      <c r="A21" s="2">
        <v>44032.477132465283</v>
      </c>
      <c r="B21" s="3">
        <v>6216009</v>
      </c>
      <c r="C21" s="3" t="s">
        <v>4</v>
      </c>
      <c r="D21" s="3" t="s">
        <v>104</v>
      </c>
    </row>
    <row r="22" spans="1:4" x14ac:dyDescent="0.2">
      <c r="A22" s="2">
        <v>44032.478279374998</v>
      </c>
      <c r="B22" s="3">
        <v>6216062</v>
      </c>
      <c r="C22" s="3" t="s">
        <v>4</v>
      </c>
      <c r="D22" s="3" t="s">
        <v>105</v>
      </c>
    </row>
    <row r="23" spans="1:4" x14ac:dyDescent="0.2">
      <c r="A23" s="2">
        <v>44032.487006412033</v>
      </c>
      <c r="B23" s="3">
        <v>6216020</v>
      </c>
      <c r="C23" s="3" t="s">
        <v>4</v>
      </c>
      <c r="D23" s="3" t="s">
        <v>106</v>
      </c>
    </row>
    <row r="24" spans="1:4" x14ac:dyDescent="0.2">
      <c r="A24" s="2">
        <v>44032.487111435184</v>
      </c>
      <c r="B24" s="3">
        <v>6216005</v>
      </c>
      <c r="C24" s="3" t="s">
        <v>4</v>
      </c>
      <c r="D24" s="3" t="s">
        <v>107</v>
      </c>
    </row>
    <row r="25" spans="1:4" x14ac:dyDescent="0.2">
      <c r="A25" s="2">
        <v>44032.489536597219</v>
      </c>
      <c r="B25" s="3">
        <v>6216043</v>
      </c>
      <c r="C25" s="3" t="s">
        <v>4</v>
      </c>
      <c r="D25" s="3" t="s">
        <v>108</v>
      </c>
    </row>
    <row r="26" spans="1:4" x14ac:dyDescent="0.2">
      <c r="A26" s="2">
        <v>44032.491622083333</v>
      </c>
      <c r="B26" s="3">
        <v>6216037</v>
      </c>
      <c r="C26" s="3" t="s">
        <v>4</v>
      </c>
      <c r="D26" s="3" t="s">
        <v>109</v>
      </c>
    </row>
    <row r="27" spans="1:4" x14ac:dyDescent="0.2">
      <c r="A27" s="2">
        <v>44032.491763032405</v>
      </c>
      <c r="B27" s="3">
        <v>6216048</v>
      </c>
      <c r="C27" s="3" t="s">
        <v>9</v>
      </c>
      <c r="D27" s="3" t="s">
        <v>110</v>
      </c>
    </row>
    <row r="28" spans="1:4" x14ac:dyDescent="0.2">
      <c r="A28" s="2">
        <v>44032.508371516204</v>
      </c>
      <c r="B28" s="3">
        <v>6216027</v>
      </c>
      <c r="C28" s="3" t="s">
        <v>4</v>
      </c>
      <c r="D28" s="3" t="s">
        <v>111</v>
      </c>
    </row>
    <row r="29" spans="1:4" x14ac:dyDescent="0.2">
      <c r="A29" s="2">
        <v>44032.508651921293</v>
      </c>
      <c r="B29" s="3">
        <v>6216030</v>
      </c>
      <c r="C29" s="3" t="s">
        <v>4</v>
      </c>
      <c r="D29" s="3" t="s">
        <v>112</v>
      </c>
    </row>
    <row r="30" spans="1:4" x14ac:dyDescent="0.2">
      <c r="A30" s="2">
        <v>44032.510651724537</v>
      </c>
      <c r="B30" s="3">
        <v>6216001</v>
      </c>
      <c r="C30" s="3" t="s">
        <v>4</v>
      </c>
      <c r="D30" s="3" t="s">
        <v>113</v>
      </c>
    </row>
    <row r="31" spans="1:4" x14ac:dyDescent="0.2">
      <c r="A31" s="2">
        <v>44032.511209386576</v>
      </c>
      <c r="B31" s="3">
        <v>6216021</v>
      </c>
      <c r="C31" s="3" t="s">
        <v>4</v>
      </c>
      <c r="D31" s="3" t="s">
        <v>114</v>
      </c>
    </row>
    <row r="32" spans="1:4" x14ac:dyDescent="0.2">
      <c r="A32" s="2">
        <v>44032.512769930559</v>
      </c>
      <c r="B32" s="3">
        <v>6216029</v>
      </c>
      <c r="C32" s="3" t="s">
        <v>4</v>
      </c>
      <c r="D32" s="3" t="s">
        <v>115</v>
      </c>
    </row>
    <row r="33" spans="1:4" x14ac:dyDescent="0.2">
      <c r="A33" s="2">
        <v>44032.516180763894</v>
      </c>
      <c r="B33" s="3">
        <v>6216011</v>
      </c>
      <c r="C33" s="3" t="s">
        <v>4</v>
      </c>
      <c r="D33" s="3" t="s">
        <v>116</v>
      </c>
    </row>
    <row r="34" spans="1:4" x14ac:dyDescent="0.2">
      <c r="A34" s="2">
        <v>44032.521672361108</v>
      </c>
      <c r="B34" s="3">
        <v>6216017</v>
      </c>
      <c r="C34" s="3" t="s">
        <v>9</v>
      </c>
      <c r="D34" s="3" t="s">
        <v>117</v>
      </c>
    </row>
    <row r="35" spans="1:4" x14ac:dyDescent="0.2">
      <c r="A35" s="2">
        <v>44032.522241354163</v>
      </c>
      <c r="B35" s="3">
        <v>6216045</v>
      </c>
      <c r="C35" s="3" t="s">
        <v>4</v>
      </c>
      <c r="D35" s="3" t="s">
        <v>118</v>
      </c>
    </row>
    <row r="36" spans="1:4" x14ac:dyDescent="0.2">
      <c r="A36" s="2">
        <v>44032.524295706018</v>
      </c>
      <c r="B36" s="3">
        <v>6216069</v>
      </c>
      <c r="C36" s="3" t="s">
        <v>4</v>
      </c>
      <c r="D36" s="3" t="s">
        <v>119</v>
      </c>
    </row>
    <row r="37" spans="1:4" x14ac:dyDescent="0.2">
      <c r="A37" s="2">
        <v>44032.529089780088</v>
      </c>
      <c r="B37" s="3">
        <v>6216022</v>
      </c>
      <c r="C37" s="3" t="s">
        <v>4</v>
      </c>
      <c r="D37" s="3" t="s">
        <v>120</v>
      </c>
    </row>
    <row r="38" spans="1:4" x14ac:dyDescent="0.2">
      <c r="A38" s="2">
        <v>44032.52936778935</v>
      </c>
      <c r="B38" s="3">
        <v>6216039</v>
      </c>
      <c r="C38" s="3" t="s">
        <v>4</v>
      </c>
      <c r="D38" s="3" t="s">
        <v>121</v>
      </c>
    </row>
    <row r="39" spans="1:4" x14ac:dyDescent="0.2">
      <c r="A39" s="2">
        <v>44032.529473055554</v>
      </c>
      <c r="B39" s="3">
        <v>6216010</v>
      </c>
      <c r="C39" s="3" t="s">
        <v>4</v>
      </c>
      <c r="D39" s="3" t="s">
        <v>122</v>
      </c>
    </row>
    <row r="40" spans="1:4" x14ac:dyDescent="0.2">
      <c r="A40" s="2">
        <v>44032.531055694446</v>
      </c>
      <c r="B40" s="3">
        <v>6216018</v>
      </c>
      <c r="C40" s="3" t="s">
        <v>4</v>
      </c>
      <c r="D40" s="3" t="s">
        <v>123</v>
      </c>
    </row>
    <row r="41" spans="1:4" x14ac:dyDescent="0.2">
      <c r="A41" s="2">
        <v>44032.531217638891</v>
      </c>
      <c r="B41" s="3">
        <v>6216032</v>
      </c>
      <c r="C41" s="3" t="s">
        <v>9</v>
      </c>
      <c r="D41" s="3" t="s">
        <v>124</v>
      </c>
    </row>
    <row r="42" spans="1:4" x14ac:dyDescent="0.2">
      <c r="A42" s="2">
        <v>44032.536231412036</v>
      </c>
      <c r="B42" s="3">
        <v>6216016</v>
      </c>
      <c r="C42" s="3" t="s">
        <v>4</v>
      </c>
      <c r="D42" s="3" t="s">
        <v>125</v>
      </c>
    </row>
    <row r="43" spans="1:4" x14ac:dyDescent="0.2">
      <c r="A43" s="2">
        <v>44032.538101643513</v>
      </c>
      <c r="B43" s="3">
        <v>6216066</v>
      </c>
      <c r="C43" s="3" t="s">
        <v>4</v>
      </c>
      <c r="D43" s="3" t="s">
        <v>126</v>
      </c>
    </row>
    <row r="44" spans="1:4" x14ac:dyDescent="0.2">
      <c r="A44" s="2">
        <v>44032.539297476847</v>
      </c>
      <c r="B44" s="3">
        <v>6216004</v>
      </c>
      <c r="C44" s="3" t="s">
        <v>4</v>
      </c>
      <c r="D44" s="3" t="s">
        <v>127</v>
      </c>
    </row>
    <row r="45" spans="1:4" x14ac:dyDescent="0.2">
      <c r="A45" s="2">
        <v>44032.539871712965</v>
      </c>
      <c r="B45" s="3">
        <v>6216006</v>
      </c>
      <c r="C45" s="3" t="s">
        <v>4</v>
      </c>
      <c r="D45" s="3" t="s">
        <v>128</v>
      </c>
    </row>
    <row r="46" spans="1:4" x14ac:dyDescent="0.2">
      <c r="A46" s="2">
        <v>44032.540307083334</v>
      </c>
      <c r="B46" s="3">
        <v>6216003</v>
      </c>
      <c r="C46" s="3" t="s">
        <v>4</v>
      </c>
      <c r="D46" s="3" t="s">
        <v>129</v>
      </c>
    </row>
    <row r="47" spans="1:4" x14ac:dyDescent="0.2">
      <c r="A47" s="2">
        <v>44032.542662025458</v>
      </c>
      <c r="B47" s="3">
        <v>6216036</v>
      </c>
      <c r="C47" s="3" t="s">
        <v>9</v>
      </c>
      <c r="D47" s="3" t="s">
        <v>130</v>
      </c>
    </row>
    <row r="48" spans="1:4" x14ac:dyDescent="0.2">
      <c r="A48" s="2">
        <v>44032.542776319446</v>
      </c>
      <c r="B48" s="3">
        <v>6216040</v>
      </c>
      <c r="C48" s="3" t="s">
        <v>9</v>
      </c>
      <c r="D48" s="3" t="s">
        <v>131</v>
      </c>
    </row>
    <row r="49" spans="1:4" x14ac:dyDescent="0.2">
      <c r="A49" s="2">
        <v>44032.543069710649</v>
      </c>
      <c r="B49" s="3">
        <v>6216051</v>
      </c>
      <c r="C49" s="3" t="s">
        <v>4</v>
      </c>
      <c r="D49" s="3" t="s">
        <v>132</v>
      </c>
    </row>
    <row r="50" spans="1:4" x14ac:dyDescent="0.2">
      <c r="A50" s="2">
        <v>44032.543104537035</v>
      </c>
      <c r="B50" s="3">
        <v>6216065</v>
      </c>
      <c r="C50" s="3" t="s">
        <v>4</v>
      </c>
      <c r="D50" s="3" t="s">
        <v>133</v>
      </c>
    </row>
    <row r="51" spans="1:4" x14ac:dyDescent="0.2">
      <c r="A51" s="2">
        <v>44032.544938217594</v>
      </c>
      <c r="B51" s="3">
        <v>6216034</v>
      </c>
      <c r="C51" s="3" t="s">
        <v>9</v>
      </c>
      <c r="D51" s="3" t="s">
        <v>134</v>
      </c>
    </row>
    <row r="52" spans="1:4" x14ac:dyDescent="0.2">
      <c r="A52" s="2">
        <v>44032.545198506945</v>
      </c>
      <c r="B52" s="3">
        <v>6216059</v>
      </c>
      <c r="C52" s="3" t="s">
        <v>4</v>
      </c>
      <c r="D52" s="3" t="s">
        <v>135</v>
      </c>
    </row>
    <row r="53" spans="1:4" x14ac:dyDescent="0.2">
      <c r="A53" s="2">
        <v>44032.546238368057</v>
      </c>
      <c r="B53" s="3">
        <v>6216028</v>
      </c>
      <c r="C53" s="3" t="s">
        <v>4</v>
      </c>
      <c r="D53" s="3" t="s">
        <v>136</v>
      </c>
    </row>
    <row r="54" spans="1:4" x14ac:dyDescent="0.2">
      <c r="A54" s="2">
        <v>44032.546315648149</v>
      </c>
      <c r="B54" s="3">
        <v>6216052</v>
      </c>
      <c r="C54" s="3" t="s">
        <v>9</v>
      </c>
      <c r="D54" s="3" t="s">
        <v>137</v>
      </c>
    </row>
    <row r="55" spans="1:4" x14ac:dyDescent="0.2">
      <c r="A55" s="2">
        <v>44032.564593900461</v>
      </c>
      <c r="B55" s="3">
        <v>6216033</v>
      </c>
      <c r="C55" s="3" t="s">
        <v>4</v>
      </c>
      <c r="D55" s="3" t="s">
        <v>138</v>
      </c>
    </row>
    <row r="56" spans="1:4" x14ac:dyDescent="0.2">
      <c r="A56" s="2">
        <v>44032.613630462962</v>
      </c>
      <c r="B56" s="3">
        <v>6216024</v>
      </c>
      <c r="C56" s="3" t="s">
        <v>9</v>
      </c>
      <c r="D56" s="3" t="s">
        <v>139</v>
      </c>
    </row>
    <row r="57" spans="1:4" x14ac:dyDescent="0.2">
      <c r="A57" s="2">
        <v>44032.706369097221</v>
      </c>
      <c r="B57" s="3">
        <v>6216023</v>
      </c>
      <c r="C57" s="3" t="s">
        <v>4</v>
      </c>
      <c r="D57" s="3" t="s">
        <v>140</v>
      </c>
    </row>
    <row r="58" spans="1:4" x14ac:dyDescent="0.2">
      <c r="A58" s="2">
        <v>44032.903272928241</v>
      </c>
      <c r="B58" s="3">
        <v>6216041</v>
      </c>
      <c r="C58" s="3" t="s">
        <v>4</v>
      </c>
      <c r="D58" s="3" t="s">
        <v>141</v>
      </c>
    </row>
    <row r="59" spans="1:4" x14ac:dyDescent="0.2">
      <c r="A59" s="2">
        <v>44033.451323032408</v>
      </c>
      <c r="B59" s="3">
        <v>6216008</v>
      </c>
      <c r="C59" s="3" t="s">
        <v>9</v>
      </c>
      <c r="D59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44032.452848263885</v>
      </c>
      <c r="B2" s="3">
        <v>6116039</v>
      </c>
      <c r="C2" s="3" t="s">
        <v>4</v>
      </c>
      <c r="D2" s="3" t="s">
        <v>143</v>
      </c>
    </row>
    <row r="3" spans="1:4" x14ac:dyDescent="0.2">
      <c r="A3" s="2">
        <v>44032.453272604165</v>
      </c>
      <c r="B3" s="3">
        <v>6116016</v>
      </c>
      <c r="C3" s="3" t="s">
        <v>4</v>
      </c>
      <c r="D3" s="3" t="s">
        <v>144</v>
      </c>
    </row>
    <row r="4" spans="1:4" x14ac:dyDescent="0.2">
      <c r="A4" s="2">
        <v>44032.454250115741</v>
      </c>
      <c r="B4" s="3">
        <v>6116015</v>
      </c>
      <c r="C4" s="3" t="s">
        <v>9</v>
      </c>
      <c r="D4" s="3" t="s">
        <v>145</v>
      </c>
    </row>
    <row r="5" spans="1:4" x14ac:dyDescent="0.2">
      <c r="A5" s="2">
        <v>44032.456524976849</v>
      </c>
      <c r="B5" s="3">
        <v>6116013</v>
      </c>
      <c r="C5" s="3" t="s">
        <v>9</v>
      </c>
      <c r="D5" s="3" t="s">
        <v>146</v>
      </c>
    </row>
    <row r="6" spans="1:4" x14ac:dyDescent="0.2">
      <c r="A6" s="2">
        <v>44032.46343236111</v>
      </c>
      <c r="B6" s="3">
        <v>6116021</v>
      </c>
      <c r="C6" s="3" t="s">
        <v>4</v>
      </c>
      <c r="D6" s="3" t="s">
        <v>147</v>
      </c>
    </row>
    <row r="7" spans="1:4" x14ac:dyDescent="0.2">
      <c r="A7" s="2">
        <v>44032.464845706018</v>
      </c>
      <c r="B7" s="3">
        <v>6116044</v>
      </c>
      <c r="C7" s="3" t="s">
        <v>4</v>
      </c>
      <c r="D7" s="3" t="s">
        <v>148</v>
      </c>
    </row>
    <row r="8" spans="1:4" x14ac:dyDescent="0.2">
      <c r="A8" s="2">
        <v>44032.466583553236</v>
      </c>
      <c r="B8" s="3">
        <v>6016009</v>
      </c>
      <c r="C8" s="3" t="s">
        <v>4</v>
      </c>
      <c r="D8" s="3" t="s">
        <v>149</v>
      </c>
    </row>
    <row r="9" spans="1:4" x14ac:dyDescent="0.2">
      <c r="A9" s="2">
        <v>44032.489231446758</v>
      </c>
      <c r="B9" s="3">
        <v>6116011</v>
      </c>
      <c r="C9" s="3" t="s">
        <v>9</v>
      </c>
      <c r="D9" s="3" t="s">
        <v>150</v>
      </c>
    </row>
    <row r="10" spans="1:4" x14ac:dyDescent="0.2">
      <c r="A10" s="2">
        <v>44032.493767534717</v>
      </c>
      <c r="B10" s="3">
        <v>6116003</v>
      </c>
      <c r="C10" s="3" t="s">
        <v>4</v>
      </c>
      <c r="D10" s="3" t="s">
        <v>151</v>
      </c>
    </row>
    <row r="11" spans="1:4" x14ac:dyDescent="0.2">
      <c r="A11" s="2">
        <v>44032.493791909721</v>
      </c>
      <c r="B11" s="3">
        <v>6116025</v>
      </c>
      <c r="C11" s="3" t="s">
        <v>9</v>
      </c>
      <c r="D11" s="3" t="s">
        <v>152</v>
      </c>
    </row>
    <row r="12" spans="1:4" x14ac:dyDescent="0.2">
      <c r="A12" s="2">
        <v>44032.493918587963</v>
      </c>
      <c r="B12" s="3">
        <v>6116001</v>
      </c>
      <c r="C12" s="3" t="s">
        <v>9</v>
      </c>
      <c r="D12" s="3" t="s">
        <v>153</v>
      </c>
    </row>
    <row r="13" spans="1:4" x14ac:dyDescent="0.2">
      <c r="A13" s="2">
        <v>44032.494019606485</v>
      </c>
      <c r="B13" s="3">
        <v>6116017</v>
      </c>
      <c r="C13" s="3" t="s">
        <v>4</v>
      </c>
      <c r="D13" s="3" t="s">
        <v>154</v>
      </c>
    </row>
    <row r="14" spans="1:4" x14ac:dyDescent="0.2">
      <c r="A14" s="2">
        <v>44032.494110266205</v>
      </c>
      <c r="B14" s="3">
        <v>6116004</v>
      </c>
      <c r="C14" s="3" t="s">
        <v>4</v>
      </c>
      <c r="D14" s="3" t="s">
        <v>155</v>
      </c>
    </row>
    <row r="15" spans="1:4" x14ac:dyDescent="0.2">
      <c r="A15" s="2">
        <v>44032.49412456018</v>
      </c>
      <c r="B15" s="3">
        <v>6116002</v>
      </c>
      <c r="C15" s="3" t="s">
        <v>4</v>
      </c>
      <c r="D15" s="3" t="s">
        <v>156</v>
      </c>
    </row>
    <row r="16" spans="1:4" x14ac:dyDescent="0.2">
      <c r="A16" s="2">
        <v>44032.494238587962</v>
      </c>
      <c r="B16" s="3">
        <v>6116040</v>
      </c>
      <c r="C16" s="3" t="s">
        <v>4</v>
      </c>
      <c r="D16" s="3" t="s">
        <v>157</v>
      </c>
    </row>
    <row r="17" spans="1:4" x14ac:dyDescent="0.2">
      <c r="A17" s="2">
        <v>44032.494330844907</v>
      </c>
      <c r="B17" s="3">
        <v>6116036</v>
      </c>
      <c r="C17" s="3" t="s">
        <v>9</v>
      </c>
      <c r="D17" s="3" t="s">
        <v>158</v>
      </c>
    </row>
    <row r="18" spans="1:4" x14ac:dyDescent="0.2">
      <c r="A18" s="2">
        <v>44032.494370844906</v>
      </c>
      <c r="B18" s="3">
        <v>6116053</v>
      </c>
      <c r="C18" s="3" t="s">
        <v>9</v>
      </c>
      <c r="D18" s="3" t="s">
        <v>159</v>
      </c>
    </row>
    <row r="19" spans="1:4" x14ac:dyDescent="0.2">
      <c r="A19" s="2">
        <v>44032.494388055551</v>
      </c>
      <c r="B19" s="3">
        <v>6016010</v>
      </c>
      <c r="C19" s="3" t="s">
        <v>4</v>
      </c>
      <c r="D19" s="3" t="s">
        <v>160</v>
      </c>
    </row>
    <row r="20" spans="1:4" x14ac:dyDescent="0.2">
      <c r="A20" s="2">
        <v>44032.494594780088</v>
      </c>
      <c r="B20" s="3">
        <v>6116037</v>
      </c>
      <c r="C20" s="3" t="s">
        <v>4</v>
      </c>
      <c r="D20" s="3" t="s">
        <v>161</v>
      </c>
    </row>
    <row r="21" spans="1:4" x14ac:dyDescent="0.2">
      <c r="A21" s="2">
        <v>44032.494877997684</v>
      </c>
      <c r="B21" s="3">
        <v>6116052</v>
      </c>
      <c r="C21" s="3" t="s">
        <v>4</v>
      </c>
      <c r="D21" s="3" t="s">
        <v>162</v>
      </c>
    </row>
    <row r="22" spans="1:4" x14ac:dyDescent="0.2">
      <c r="A22" s="2">
        <v>44032.495027905097</v>
      </c>
      <c r="B22" s="3">
        <v>6116049</v>
      </c>
      <c r="C22" s="3" t="s">
        <v>9</v>
      </c>
      <c r="D22" s="3" t="s">
        <v>163</v>
      </c>
    </row>
    <row r="23" spans="1:4" x14ac:dyDescent="0.2">
      <c r="A23" s="2">
        <v>44032.495080844907</v>
      </c>
      <c r="B23" s="3">
        <v>6016022</v>
      </c>
      <c r="C23" s="3" t="s">
        <v>4</v>
      </c>
      <c r="D23" s="3" t="s">
        <v>164</v>
      </c>
    </row>
    <row r="24" spans="1:4" x14ac:dyDescent="0.2">
      <c r="A24" s="2">
        <v>44032.496063148152</v>
      </c>
      <c r="B24" s="3">
        <v>6116007</v>
      </c>
      <c r="C24" s="3" t="s">
        <v>4</v>
      </c>
      <c r="D24" s="3" t="s">
        <v>165</v>
      </c>
    </row>
    <row r="25" spans="1:4" x14ac:dyDescent="0.2">
      <c r="A25" s="2">
        <v>44032.496283877314</v>
      </c>
      <c r="B25" s="3">
        <v>6116031</v>
      </c>
      <c r="C25" s="3" t="s">
        <v>4</v>
      </c>
      <c r="D25" s="3" t="s">
        <v>166</v>
      </c>
    </row>
    <row r="26" spans="1:4" x14ac:dyDescent="0.2">
      <c r="A26" s="2">
        <v>44032.496460717593</v>
      </c>
      <c r="B26" s="3">
        <v>6116034</v>
      </c>
      <c r="C26" s="3" t="s">
        <v>9</v>
      </c>
      <c r="D26" s="3" t="s">
        <v>167</v>
      </c>
    </row>
    <row r="27" spans="1:4" x14ac:dyDescent="0.2">
      <c r="A27" s="2">
        <v>44032.506979363425</v>
      </c>
      <c r="B27" s="3">
        <v>6116048</v>
      </c>
      <c r="C27" s="3" t="s">
        <v>4</v>
      </c>
      <c r="D27" s="3" t="s">
        <v>168</v>
      </c>
    </row>
    <row r="28" spans="1:4" x14ac:dyDescent="0.2">
      <c r="A28" s="2">
        <v>44032.509276435187</v>
      </c>
      <c r="B28" s="3">
        <v>6116008</v>
      </c>
      <c r="C28" s="3" t="s">
        <v>4</v>
      </c>
      <c r="D28" s="3" t="s">
        <v>169</v>
      </c>
    </row>
    <row r="29" spans="1:4" x14ac:dyDescent="0.2">
      <c r="A29" s="2">
        <v>44032.525351608798</v>
      </c>
      <c r="B29" s="3">
        <v>6116012</v>
      </c>
      <c r="C29" s="3" t="s">
        <v>4</v>
      </c>
      <c r="D29" s="3" t="s">
        <v>170</v>
      </c>
    </row>
    <row r="30" spans="1:4" x14ac:dyDescent="0.2">
      <c r="A30" s="2">
        <v>44032.525849201389</v>
      </c>
      <c r="B30" s="3">
        <v>6116014</v>
      </c>
      <c r="C30" s="3" t="s">
        <v>4</v>
      </c>
      <c r="D30" s="3" t="s">
        <v>171</v>
      </c>
    </row>
    <row r="31" spans="1:4" x14ac:dyDescent="0.2">
      <c r="A31" s="2">
        <v>44032.526618310185</v>
      </c>
      <c r="B31" s="3">
        <v>6116043</v>
      </c>
      <c r="C31" s="3" t="s">
        <v>9</v>
      </c>
      <c r="D31" s="3" t="s">
        <v>172</v>
      </c>
    </row>
    <row r="32" spans="1:4" x14ac:dyDescent="0.2">
      <c r="A32" s="2">
        <v>44032.527812569446</v>
      </c>
      <c r="B32" s="3">
        <v>6116051</v>
      </c>
      <c r="C32" s="3" t="s">
        <v>4</v>
      </c>
      <c r="D32" s="3" t="s">
        <v>173</v>
      </c>
    </row>
    <row r="33" spans="1:4" x14ac:dyDescent="0.2">
      <c r="A33" s="2">
        <v>44032.529522627316</v>
      </c>
      <c r="B33" s="3">
        <v>6116023</v>
      </c>
      <c r="C33" s="3" t="s">
        <v>4</v>
      </c>
      <c r="D33" s="3" t="s">
        <v>174</v>
      </c>
    </row>
    <row r="34" spans="1:4" x14ac:dyDescent="0.2">
      <c r="A34" s="2">
        <v>44032.538912025462</v>
      </c>
      <c r="B34" s="3">
        <v>6116047</v>
      </c>
      <c r="C34" s="3" t="s">
        <v>9</v>
      </c>
      <c r="D34" s="3" t="s">
        <v>175</v>
      </c>
    </row>
    <row r="35" spans="1:4" x14ac:dyDescent="0.2">
      <c r="A35" s="2">
        <v>44032.539063067132</v>
      </c>
      <c r="B35" s="3">
        <v>6116038</v>
      </c>
      <c r="C35" s="3" t="s">
        <v>9</v>
      </c>
      <c r="D35" s="3" t="s">
        <v>176</v>
      </c>
    </row>
    <row r="36" spans="1:4" x14ac:dyDescent="0.2">
      <c r="A36" s="2">
        <v>44032.544733148148</v>
      </c>
      <c r="B36" s="3">
        <v>6116050</v>
      </c>
      <c r="C36" s="3" t="s">
        <v>4</v>
      </c>
      <c r="D36" s="3" t="s">
        <v>177</v>
      </c>
    </row>
    <row r="37" spans="1:4" x14ac:dyDescent="0.2">
      <c r="A37" s="2">
        <v>44032.798171898146</v>
      </c>
      <c r="B37" s="3">
        <v>6116032</v>
      </c>
      <c r="C37" s="3" t="s">
        <v>9</v>
      </c>
      <c r="D37" s="3" t="s">
        <v>178</v>
      </c>
    </row>
    <row r="38" spans="1:4" x14ac:dyDescent="0.2">
      <c r="A38" s="2">
        <v>44033.438964120374</v>
      </c>
      <c r="B38" s="3">
        <v>6116029</v>
      </c>
      <c r="C38" s="3" t="s">
        <v>4</v>
      </c>
      <c r="D38" s="3" t="s">
        <v>179</v>
      </c>
    </row>
    <row r="39" spans="1:4" x14ac:dyDescent="0.2">
      <c r="A39" s="2">
        <v>44033.517235069448</v>
      </c>
      <c r="B39" s="3">
        <v>6116033</v>
      </c>
      <c r="C39" s="3" t="s">
        <v>4</v>
      </c>
      <c r="D39" s="3" t="s">
        <v>180</v>
      </c>
    </row>
    <row r="40" spans="1:4" x14ac:dyDescent="0.2">
      <c r="A40" s="2">
        <v>44033.52988454861</v>
      </c>
      <c r="B40" s="3">
        <v>6116010</v>
      </c>
      <c r="C40" s="3" t="s">
        <v>9</v>
      </c>
      <c r="D40" s="3" t="s">
        <v>181</v>
      </c>
    </row>
    <row r="41" spans="1:4" x14ac:dyDescent="0.2">
      <c r="A41" s="2">
        <v>44033.58358849537</v>
      </c>
      <c r="B41" s="3">
        <v>6116009</v>
      </c>
      <c r="C41" s="3" t="s">
        <v>24</v>
      </c>
      <c r="D41" s="3" t="s">
        <v>182</v>
      </c>
    </row>
    <row r="42" spans="1:4" x14ac:dyDescent="0.2">
      <c r="A42" s="2">
        <v>44033.684349189818</v>
      </c>
      <c r="B42" s="3">
        <v>6116005</v>
      </c>
      <c r="C42" s="3" t="s">
        <v>4</v>
      </c>
      <c r="D42" s="3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44032.456550405092</v>
      </c>
      <c r="B2" s="3">
        <v>6016030</v>
      </c>
      <c r="C2" s="3" t="s">
        <v>9</v>
      </c>
      <c r="D2" s="3" t="s">
        <v>184</v>
      </c>
    </row>
    <row r="3" spans="1:4" x14ac:dyDescent="0.2">
      <c r="A3" s="2">
        <v>44032.511413182874</v>
      </c>
      <c r="B3" s="3">
        <v>6016016</v>
      </c>
      <c r="C3" s="3" t="s">
        <v>9</v>
      </c>
      <c r="D3" s="3" t="s">
        <v>185</v>
      </c>
    </row>
    <row r="4" spans="1:4" x14ac:dyDescent="0.2">
      <c r="A4" s="2">
        <v>44032.622059085646</v>
      </c>
      <c r="B4" s="3">
        <v>5916027</v>
      </c>
      <c r="C4" s="3" t="s">
        <v>4</v>
      </c>
      <c r="D4" s="3" t="s">
        <v>186</v>
      </c>
    </row>
    <row r="5" spans="1:4" x14ac:dyDescent="0.2">
      <c r="A5" s="2">
        <v>44033.573479768515</v>
      </c>
      <c r="B5" s="3">
        <v>6016038</v>
      </c>
      <c r="C5" s="3" t="s">
        <v>4</v>
      </c>
      <c r="D5" s="3" t="s">
        <v>187</v>
      </c>
    </row>
    <row r="6" spans="1:4" x14ac:dyDescent="0.2">
      <c r="A6" s="2">
        <v>44033.577908888888</v>
      </c>
      <c r="B6" s="3">
        <v>6016019</v>
      </c>
      <c r="C6" s="3" t="s">
        <v>9</v>
      </c>
      <c r="D6" s="3" t="s">
        <v>188</v>
      </c>
    </row>
    <row r="7" spans="1:4" x14ac:dyDescent="0.2">
      <c r="A7" s="2">
        <v>44033.60187831019</v>
      </c>
      <c r="B7" s="3">
        <v>6016046</v>
      </c>
      <c r="C7" s="3" t="s">
        <v>4</v>
      </c>
      <c r="D7" s="3" t="s">
        <v>189</v>
      </c>
    </row>
    <row r="8" spans="1:4" x14ac:dyDescent="0.2">
      <c r="A8" s="2">
        <v>44033.602535729166</v>
      </c>
      <c r="B8" s="3">
        <v>6016037</v>
      </c>
      <c r="C8" s="3" t="s">
        <v>4</v>
      </c>
      <c r="D8" s="3" t="s">
        <v>190</v>
      </c>
    </row>
    <row r="9" spans="1:4" x14ac:dyDescent="0.2">
      <c r="A9" s="2">
        <v>44033.607409872682</v>
      </c>
      <c r="B9" s="3">
        <v>6016033</v>
      </c>
      <c r="C9" s="3" t="s">
        <v>4</v>
      </c>
      <c r="D9" s="3" t="s">
        <v>191</v>
      </c>
    </row>
    <row r="10" spans="1:4" x14ac:dyDescent="0.2">
      <c r="A10" s="2">
        <v>44033.60909982639</v>
      </c>
      <c r="B10" s="3">
        <v>6016020</v>
      </c>
      <c r="C10" s="3" t="s">
        <v>4</v>
      </c>
      <c r="D10" s="3" t="s">
        <v>192</v>
      </c>
    </row>
    <row r="11" spans="1:4" x14ac:dyDescent="0.2">
      <c r="A11" s="2">
        <v>44033.610286747687</v>
      </c>
      <c r="B11" s="3">
        <v>5916058</v>
      </c>
      <c r="C11" s="3" t="s">
        <v>4</v>
      </c>
      <c r="D11" s="3" t="s">
        <v>193</v>
      </c>
    </row>
    <row r="12" spans="1:4" x14ac:dyDescent="0.2">
      <c r="A12" s="2">
        <v>44033.612255798609</v>
      </c>
      <c r="B12" s="3">
        <v>6016014</v>
      </c>
      <c r="C12" s="3" t="s">
        <v>4</v>
      </c>
      <c r="D12" s="3" t="s">
        <v>194</v>
      </c>
    </row>
    <row r="13" spans="1:4" x14ac:dyDescent="0.2">
      <c r="A13" s="2">
        <v>44033.620499178243</v>
      </c>
      <c r="B13" s="3">
        <v>6016012</v>
      </c>
      <c r="C13" s="3" t="s">
        <v>4</v>
      </c>
      <c r="D13" s="3" t="s">
        <v>195</v>
      </c>
    </row>
    <row r="14" spans="1:4" x14ac:dyDescent="0.2">
      <c r="A14" s="2">
        <v>44033.633092222226</v>
      </c>
      <c r="B14" s="3">
        <v>6017035</v>
      </c>
      <c r="C14" s="3" t="s">
        <v>4</v>
      </c>
      <c r="D14" s="3" t="s">
        <v>196</v>
      </c>
    </row>
    <row r="15" spans="1:4" x14ac:dyDescent="0.2">
      <c r="A15" s="2">
        <v>44033.655909664347</v>
      </c>
      <c r="B15" s="3">
        <v>6016045</v>
      </c>
      <c r="C15" s="3" t="s">
        <v>4</v>
      </c>
      <c r="D15" s="3" t="s">
        <v>197</v>
      </c>
    </row>
    <row r="16" spans="1:4" x14ac:dyDescent="0.2">
      <c r="A16" s="2">
        <v>44033.668827986112</v>
      </c>
      <c r="B16" s="3">
        <v>6016036</v>
      </c>
      <c r="C16" s="3" t="s">
        <v>4</v>
      </c>
      <c r="D16" s="3" t="s">
        <v>198</v>
      </c>
    </row>
    <row r="17" spans="1:4" x14ac:dyDescent="0.2">
      <c r="A17" s="2">
        <v>44033.778655277776</v>
      </c>
      <c r="B17" s="3">
        <v>6016001</v>
      </c>
      <c r="C17" s="3" t="s">
        <v>4</v>
      </c>
      <c r="D17" s="3" t="s">
        <v>199</v>
      </c>
    </row>
    <row r="18" spans="1:4" x14ac:dyDescent="0.2">
      <c r="A18" s="2">
        <v>44033.801484386575</v>
      </c>
      <c r="B18" s="3">
        <v>5916023</v>
      </c>
      <c r="C18" s="3" t="s">
        <v>4</v>
      </c>
      <c r="D18" s="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44032.462128344909</v>
      </c>
      <c r="B2" s="3">
        <v>5916005</v>
      </c>
      <c r="C2" s="3" t="s">
        <v>4</v>
      </c>
      <c r="D2" s="3" t="s">
        <v>201</v>
      </c>
    </row>
    <row r="3" spans="1:4" x14ac:dyDescent="0.2">
      <c r="A3" s="2">
        <v>44033.562407291669</v>
      </c>
      <c r="B3" s="3">
        <v>5916060</v>
      </c>
      <c r="C3" s="3" t="s">
        <v>24</v>
      </c>
      <c r="D3" s="3" t="s">
        <v>202</v>
      </c>
    </row>
    <row r="4" spans="1:4" x14ac:dyDescent="0.2">
      <c r="A4" s="2">
        <v>44033.583737905094</v>
      </c>
      <c r="B4" s="3">
        <v>5916038</v>
      </c>
      <c r="C4" s="3" t="s">
        <v>4</v>
      </c>
      <c r="D4" s="3" t="s">
        <v>203</v>
      </c>
    </row>
    <row r="5" spans="1:4" x14ac:dyDescent="0.2">
      <c r="A5" s="2">
        <v>44033.593576770829</v>
      </c>
      <c r="B5" s="3">
        <v>5916024</v>
      </c>
      <c r="C5" s="3" t="s">
        <v>4</v>
      </c>
      <c r="D5" s="3" t="s">
        <v>204</v>
      </c>
    </row>
    <row r="6" spans="1:4" x14ac:dyDescent="0.2">
      <c r="A6" s="2">
        <v>44033.593715671297</v>
      </c>
      <c r="B6" s="3">
        <v>5916037</v>
      </c>
      <c r="C6" s="3" t="s">
        <v>4</v>
      </c>
      <c r="D6" s="3" t="s">
        <v>205</v>
      </c>
    </row>
    <row r="7" spans="1:4" x14ac:dyDescent="0.2">
      <c r="A7" s="2">
        <v>44033.593902442131</v>
      </c>
      <c r="B7" s="3">
        <v>5916051</v>
      </c>
      <c r="C7" s="3" t="s">
        <v>4</v>
      </c>
      <c r="D7" s="3" t="s">
        <v>206</v>
      </c>
    </row>
    <row r="8" spans="1:4" x14ac:dyDescent="0.2">
      <c r="A8" s="2">
        <v>44033.593906076392</v>
      </c>
      <c r="B8" s="3">
        <v>5916009</v>
      </c>
      <c r="C8" s="3" t="s">
        <v>4</v>
      </c>
      <c r="D8" s="3" t="s">
        <v>207</v>
      </c>
    </row>
    <row r="9" spans="1:4" x14ac:dyDescent="0.2">
      <c r="A9" s="2">
        <v>44033.599489328699</v>
      </c>
      <c r="B9" s="3">
        <v>5916010</v>
      </c>
      <c r="C9" s="3" t="s">
        <v>4</v>
      </c>
      <c r="D9" s="3" t="s">
        <v>208</v>
      </c>
    </row>
    <row r="10" spans="1:4" x14ac:dyDescent="0.2">
      <c r="A10" s="2">
        <v>44033.599545231482</v>
      </c>
      <c r="B10" s="3">
        <v>5916039</v>
      </c>
      <c r="C10" s="3" t="s">
        <v>4</v>
      </c>
      <c r="D10" s="3" t="s">
        <v>209</v>
      </c>
    </row>
    <row r="11" spans="1:4" x14ac:dyDescent="0.2">
      <c r="A11" s="2">
        <v>44033.601257951392</v>
      </c>
      <c r="B11" s="3">
        <v>5916006</v>
      </c>
      <c r="C11" s="3" t="s">
        <v>4</v>
      </c>
      <c r="D11" s="3" t="s">
        <v>210</v>
      </c>
    </row>
    <row r="12" spans="1:4" x14ac:dyDescent="0.2">
      <c r="A12" s="2">
        <v>44033.601457662036</v>
      </c>
      <c r="B12" s="3">
        <v>5916004</v>
      </c>
      <c r="C12" s="3" t="s">
        <v>4</v>
      </c>
      <c r="D12" s="3" t="s">
        <v>211</v>
      </c>
    </row>
    <row r="13" spans="1:4" x14ac:dyDescent="0.2">
      <c r="A13" s="2">
        <v>44033.602550497686</v>
      </c>
      <c r="B13" s="3">
        <v>5916062</v>
      </c>
      <c r="C13" s="3" t="s">
        <v>4</v>
      </c>
      <c r="D13" s="3" t="s">
        <v>212</v>
      </c>
    </row>
    <row r="14" spans="1:4" x14ac:dyDescent="0.2">
      <c r="A14" s="2">
        <v>44033.60364155093</v>
      </c>
      <c r="B14" s="3">
        <v>5916055</v>
      </c>
      <c r="C14" s="3" t="s">
        <v>4</v>
      </c>
      <c r="D14" s="3" t="s">
        <v>213</v>
      </c>
    </row>
    <row r="15" spans="1:4" x14ac:dyDescent="0.2">
      <c r="A15" s="2">
        <v>44033.603759861115</v>
      </c>
      <c r="B15" s="3">
        <v>5916017</v>
      </c>
      <c r="C15" s="3" t="s">
        <v>9</v>
      </c>
      <c r="D15" s="3" t="s">
        <v>214</v>
      </c>
    </row>
    <row r="16" spans="1:4" x14ac:dyDescent="0.2">
      <c r="A16" s="2">
        <v>44033.605765023152</v>
      </c>
      <c r="B16" s="3">
        <v>5916008</v>
      </c>
      <c r="C16" s="3" t="s">
        <v>9</v>
      </c>
      <c r="D16" s="3" t="s">
        <v>215</v>
      </c>
    </row>
    <row r="17" spans="1:4" x14ac:dyDescent="0.2">
      <c r="A17" s="2">
        <v>44033.606748865743</v>
      </c>
      <c r="B17" s="3">
        <v>5916040</v>
      </c>
      <c r="C17" s="3" t="s">
        <v>4</v>
      </c>
      <c r="D17" s="3" t="s">
        <v>216</v>
      </c>
    </row>
    <row r="18" spans="1:4" x14ac:dyDescent="0.2">
      <c r="A18" s="2">
        <v>44033.606851469907</v>
      </c>
      <c r="B18" s="3">
        <v>5916054</v>
      </c>
      <c r="C18" s="3" t="s">
        <v>9</v>
      </c>
      <c r="D18" s="3" t="s">
        <v>217</v>
      </c>
    </row>
    <row r="19" spans="1:4" x14ac:dyDescent="0.2">
      <c r="A19" s="2">
        <v>44033.628758738429</v>
      </c>
      <c r="B19" s="3">
        <v>5716017</v>
      </c>
      <c r="C19" s="3" t="s">
        <v>4</v>
      </c>
      <c r="D19" s="3" t="s">
        <v>218</v>
      </c>
    </row>
    <row r="20" spans="1:4" x14ac:dyDescent="0.2">
      <c r="A20" s="2">
        <v>44033.629342465283</v>
      </c>
      <c r="B20" s="3">
        <v>5916047</v>
      </c>
      <c r="C20" s="3" t="s">
        <v>4</v>
      </c>
      <c r="D20" s="3" t="s">
        <v>219</v>
      </c>
    </row>
    <row r="21" spans="1:4" x14ac:dyDescent="0.2">
      <c r="A21" s="2">
        <v>44033.656957337967</v>
      </c>
      <c r="B21" s="3">
        <v>5916013</v>
      </c>
      <c r="C21" s="3" t="s">
        <v>4</v>
      </c>
      <c r="D21" s="3" t="s">
        <v>220</v>
      </c>
    </row>
    <row r="22" spans="1:4" x14ac:dyDescent="0.2">
      <c r="A22" s="2">
        <v>44033.728827893516</v>
      </c>
      <c r="B22" s="3">
        <v>5916012</v>
      </c>
      <c r="C22" s="3" t="s">
        <v>4</v>
      </c>
      <c r="D22" s="3" t="s">
        <v>221</v>
      </c>
    </row>
    <row r="23" spans="1:4" x14ac:dyDescent="0.2">
      <c r="A23" s="2">
        <v>44034.453342499997</v>
      </c>
      <c r="B23" s="3">
        <v>5916056</v>
      </c>
      <c r="C23" s="3" t="s">
        <v>4</v>
      </c>
      <c r="D23" s="3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0" width="21.5703125" customWidth="1"/>
  </cols>
  <sheetData>
    <row r="1" spans="1:4" ht="12.75" hidden="1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ht="12.75" x14ac:dyDescent="0.2">
      <c r="A3" s="3" t="s">
        <v>223</v>
      </c>
      <c r="B3" s="3">
        <v>80</v>
      </c>
    </row>
    <row r="4" spans="1:4" ht="12.75" x14ac:dyDescent="0.2">
      <c r="A4" s="3" t="s">
        <v>224</v>
      </c>
      <c r="B4" s="3">
        <v>58</v>
      </c>
    </row>
    <row r="5" spans="1:4" ht="12.75" x14ac:dyDescent="0.2">
      <c r="A5" s="3" t="s">
        <v>225</v>
      </c>
      <c r="B5" s="3">
        <v>41</v>
      </c>
    </row>
    <row r="6" spans="1:4" ht="12.75" x14ac:dyDescent="0.2">
      <c r="A6" s="3" t="s">
        <v>226</v>
      </c>
      <c r="B6" s="3">
        <v>17</v>
      </c>
    </row>
    <row r="7" spans="1:4" ht="12.75" x14ac:dyDescent="0.2">
      <c r="A7" s="3" t="s">
        <v>227</v>
      </c>
      <c r="B7" s="3">
        <v>22</v>
      </c>
    </row>
    <row r="8" spans="1:4" ht="12.75" x14ac:dyDescent="0.2">
      <c r="A8" s="4" t="s">
        <v>228</v>
      </c>
      <c r="B8" s="5">
        <f>SUM(B3:B7)</f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ปี 1</vt:lpstr>
      <vt:lpstr>ปี 2</vt:lpstr>
      <vt:lpstr>ปี 3</vt:lpstr>
      <vt:lpstr>ปี 4</vt:lpstr>
      <vt:lpstr>ปี 5</vt:lpstr>
      <vt:lpstr>สรุป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Chotimakarn</dc:creator>
  <cp:lastModifiedBy>Windows User</cp:lastModifiedBy>
  <dcterms:created xsi:type="dcterms:W3CDTF">2020-08-04T04:03:47Z</dcterms:created>
  <dcterms:modified xsi:type="dcterms:W3CDTF">2020-08-04T04:03:47Z</dcterms:modified>
</cp:coreProperties>
</file>